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4525"/>
</workbook>
</file>

<file path=xl/sharedStrings.xml><?xml version="1.0" encoding="utf-8"?>
<sst xmlns="http://schemas.openxmlformats.org/spreadsheetml/2006/main" count="824" uniqueCount="395">
  <si>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</si>
  <si>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</si>
  <si>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</si>
  <si>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</si>
  <si>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</si>
  <si>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</si>
  <si>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</si>
  <si>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</si>
  <si>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</si>
  <si>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</si>
  <si>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</si>
  <si>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</si>
  <si>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</si>
  <si>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</si>
  <si>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</si>
  <si>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</si>
  <si>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</si>
  <si>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</si>
  <si>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</si>
  <si>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</si>
  <si>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</si>
  <si>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</si>
  <si>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</si>
  <si>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</si>
  <si>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</si>
  <si>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</si>
  <si>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</si>
  <si>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</si>
  <si>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</si>
  <si>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</si>
  <si>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</si>
  <si>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</si>
  <si>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</si>
  <si>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</si>
  <si>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</si>
  <si>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</si>
  <si>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</si>
  <si>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</si>
  <si>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</si>
  <si>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</si>
  <si>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</si>
  <si>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</si>
  <si>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</si>
  <si>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</si>
  <si>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</si>
  <si>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</si>
  <si>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</si>
  <si>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</si>
  <si>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</si>
  <si>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</si>
  <si>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</si>
  <si>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</si>
  <si>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</si>
  <si>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</si>
  <si>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</si>
  <si>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</si>
  <si>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</si>
  <si>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</si>
  <si>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</si>
  <si>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</si>
  <si>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</si>
  <si>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</si>
  <si>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</si>
  <si>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</si>
  <si>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</si>
  <si>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</si>
  <si>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</si>
  <si>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</si>
  <si>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</si>
  <si>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</si>
  <si>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</si>
  <si>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</si>
  <si>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</si>
  <si>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</si>
  <si>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</si>
  <si>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</si>
  <si>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</si>
  <si>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</si>
  <si>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</si>
  <si>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</si>
  <si>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</si>
  <si>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</si>
  <si>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</si>
  <si>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</si>
  <si>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</si>
  <si>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</si>
  <si>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</si>
  <si>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</si>
  <si>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</si>
  <si>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</si>
  <si>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</si>
  <si>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</si>
  <si>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</si>
  <si>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</si>
  <si>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</si>
  <si>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</si>
  <si>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</si>
  <si>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</si>
  <si>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</si>
  <si>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</si>
  <si>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</si>
  <si>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</si>
  <si>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</si>
  <si>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</si>
  <si>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</si>
  <si>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</si>
  <si>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</si>
  <si>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</si>
  <si>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</si>
  <si>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</si>
  <si>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</si>
  <si>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</si>
  <si>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</si>
  <si>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</si>
  <si>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</si>
  <si>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</si>
  <si>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</si>
  <si>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</si>
  <si>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</si>
  <si>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</si>
  <si>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</si>
  <si>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</si>
  <si>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</si>
  <si>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</si>
  <si>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</si>
  <si>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</si>
  <si>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</si>
  <si>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</si>
  <si>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</si>
  <si>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</si>
  <si>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</si>
  <si>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</si>
  <si>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</si>
  <si>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</si>
  <si>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</si>
  <si>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</si>
  <si>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</si>
  <si>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</si>
  <si>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</si>
  <si>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</si>
  <si>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</si>
  <si>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</si>
  <si>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</si>
  <si>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</si>
  <si>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</si>
  <si>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</si>
  <si>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</si>
  <si>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</si>
  <si>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</si>
  <si>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</si>
  <si>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</si>
  <si>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</si>
  <si>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</si>
  <si>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</si>
  <si>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</si>
  <si>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</si>
  <si>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</si>
  <si>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</si>
  <si>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</si>
  <si>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</si>
  <si>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</si>
  <si>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</si>
  <si>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</si>
  <si>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</si>
  <si>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</si>
  <si>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</si>
  <si>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</si>
  <si>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</si>
  <si>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</si>
  <si>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</si>
  <si>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</si>
  <si>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</si>
  <si>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</si>
  <si>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</si>
  <si>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</si>
  <si>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</si>
  <si>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</si>
  <si>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</si>
  <si>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</si>
  <si>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</si>
  <si>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</si>
  <si>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</si>
  <si>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</si>
  <si>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</si>
  <si>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</si>
  <si>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</si>
  <si>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</si>
  <si>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</si>
  <si>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</si>
  <si>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</si>
  <si>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</si>
  <si>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</si>
  <si>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</si>
  <si>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</si>
  <si>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</si>
  <si>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</si>
  <si>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</si>
  <si>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</si>
  <si>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</si>
  <si>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</si>
  <si>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</si>
  <si>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</si>
  <si>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</si>
  <si>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</si>
  <si>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</si>
  <si>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</si>
  <si>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</si>
  <si>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</si>
  <si>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</si>
  <si>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</si>
  <si>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</si>
  <si>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</si>
  <si>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</si>
  <si>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</si>
  <si>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</si>
  <si>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</si>
  <si>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</si>
  <si>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</si>
  <si>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</si>
  <si>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</si>
  <si>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</si>
  <si>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</si>
  <si>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</si>
  <si>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</si>
  <si>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</si>
  <si>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</si>
  <si>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</si>
  <si>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</si>
  <si>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</si>
  <si>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</si>
  <si>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</si>
  <si>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</si>
  <si>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</si>
  <si>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</si>
  <si>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</si>
  <si>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</si>
  <si>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</si>
  <si>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</si>
  <si>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</si>
  <si>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</si>
  <si>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</si>
  <si>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</si>
  <si>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</si>
  <si>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</si>
  <si>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</si>
  <si>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</si>
  <si>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</si>
  <si>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</si>
  <si>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</si>
  <si>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</si>
  <si>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</si>
  <si>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</si>
  <si>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</si>
  <si>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</si>
  <si>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</si>
  <si>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</si>
  <si>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</si>
  <si>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</si>
  <si>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</si>
  <si>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</si>
  <si>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</si>
  <si>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</si>
  <si>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</si>
  <si>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</si>
  <si>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</si>
  <si>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</si>
  <si>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</si>
  <si>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</si>
  <si>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</si>
  <si>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</si>
  <si>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</si>
  <si>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</si>
  <si>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</si>
  <si>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</si>
  <si>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</si>
  <si>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</si>
  <si>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</si>
  <si>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</si>
  <si>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</si>
  <si>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</si>
  <si>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</si>
  <si>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</si>
  <si>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</si>
  <si>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</si>
  <si>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</si>
  <si>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</si>
  <si>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</si>
  <si>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</si>
  <si>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</si>
  <si>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</si>
  <si>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</si>
  <si>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</si>
  <si>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</si>
  <si>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</si>
  <si>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</si>
  <si>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</si>
  <si>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</si>
  <si>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</si>
  <si>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</si>
  <si>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</si>
  <si>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</si>
  <si>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</si>
  <si>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</si>
  <si>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</si>
  <si>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</si>
  <si>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</si>
  <si>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</si>
  <si>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</si>
  <si>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</si>
  <si>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</si>
  <si>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</si>
  <si>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</si>
  <si>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</si>
  <si>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</si>
  <si>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</si>
  <si>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</si>
  <si>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</si>
  <si>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</si>
  <si>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</si>
  <si>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</si>
  <si>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</si>
  <si>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</si>
  <si>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</si>
  <si>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</si>
  <si>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</si>
  <si>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</si>
  <si>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</si>
  <si>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</si>
  <si>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</si>
  <si>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</si>
  <si>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</si>
  <si>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</si>
  <si>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</si>
  <si>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</si>
  <si>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</si>
  <si>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stc-gacs-cce-imp-4011-2021</t>
  </si>
  <si>
    <t>stc-gacs-cce-imp-4012-2021</t>
  </si>
  <si>
    <t>stc-gacs-cce-imp-4013-2021</t>
  </si>
  <si>
    <t>Prendas de Protección</t>
  </si>
  <si>
    <t>Implementos Industriales de Protección Nova, S.A. de C.V.</t>
  </si>
  <si>
    <t>Persona moral</t>
  </si>
  <si>
    <t>IIP060217FY1</t>
  </si>
  <si>
    <t>Fernando Ortiz Cortes</t>
  </si>
  <si>
    <t>Manzana 14</t>
  </si>
  <si>
    <t>Lote 27</t>
  </si>
  <si>
    <t>Granjas San Cristóbal</t>
  </si>
  <si>
    <t>Información en proceso de ser generada</t>
  </si>
  <si>
    <t>Coacalco de Berriozábal</t>
  </si>
  <si>
    <t>Derivado de la evaluación cualitativa se consideró que dicha empresa reunía las mejores condiciones legales, técnicas, financieras, administrativas y su precio resultó ser el solvente más bajo.</t>
  </si>
  <si>
    <t>Gerencia de Seguridad Institucional</t>
  </si>
  <si>
    <t>Gerencia de Adquisiciones y Contratación de Servicos</t>
  </si>
  <si>
    <t>No aplica</t>
  </si>
  <si>
    <t>http://transparencia.cdmx.gob.mx/storage/app/uploads/public/5a8/5c7/fc9/5a85c7fc9c59f230770340.docx</t>
  </si>
  <si>
    <t xml:space="preserve">No aplica </t>
  </si>
  <si>
    <t>Gerencia de Adquisiciones y Contratacion de servicios</t>
  </si>
  <si>
    <t xml:space="preserve">a) Gabriel    b)Luis   c)Juan      d)Enrique    e)Manuel </t>
  </si>
  <si>
    <t>a)Lecuona b)Galván c)Romero d)Roa e)García</t>
  </si>
  <si>
    <t>a)Rodríguez b)Domínguez   c)Morales  d)Govea e)Neria</t>
  </si>
  <si>
    <t>Informacion en proceso de ser generada</t>
  </si>
  <si>
    <t>Fuegofin, S.A. de C.V.</t>
  </si>
  <si>
    <t>FUE0209099S9</t>
  </si>
  <si>
    <t xml:space="preserve">Daniel Huacuja </t>
  </si>
  <si>
    <t>No cuenta con número interior</t>
  </si>
  <si>
    <t xml:space="preserve">Magisterial Vistabella </t>
  </si>
  <si>
    <t>Tlalnepantla</t>
  </si>
  <si>
    <t>gacs/sa/cce-ir-002/2021</t>
  </si>
  <si>
    <t>gacs/sa/cce-ir-001/2021</t>
  </si>
  <si>
    <t>Evento declarado desierto por no contar con un mínimo de tres empresas licitantes</t>
  </si>
  <si>
    <t>gacs/sa/cce-ir-003/2021</t>
  </si>
  <si>
    <t>Textiles Conscripto, S.A. de C.V.</t>
  </si>
  <si>
    <t>TCO1803151Q1</t>
  </si>
  <si>
    <t>Conscripto</t>
  </si>
  <si>
    <t>Manuel Ávila Camacho General</t>
  </si>
  <si>
    <t>Naucalpan de Juárez</t>
  </si>
  <si>
    <t>Rueda Acabada y Rueda Metálica</t>
  </si>
  <si>
    <t>Grasas y Lubricantes</t>
  </si>
  <si>
    <t>Dirección de Mantenimiento de Material Rodante</t>
  </si>
  <si>
    <t>a) Persona Moral  b) Persona Moral c) Persona Moral d) Caballero  e) Persona moral  f) Persona moral</t>
  </si>
  <si>
    <t xml:space="preserve">a) Implementos Industriales de Protección Nova, S.A. de C.V.      b) I+D En Carrocerías SAPI, S.A. de C.V.      c) Fuegofin, S.A. de C.V.      d) Johanna Jaqueline e) Atracción Comercial, S.A. de C.V.    f) Textiles Conscripto, S.A. de C.V. </t>
  </si>
  <si>
    <t>a) Persona Moral  b) Persona Moral c) Persona Moral d) Hoyos  e)Persona Moral  f)Persona Moral</t>
  </si>
  <si>
    <t>a) Gabriel    b)Luis   c)Alan    d)Oscar    e)José Alberto</t>
  </si>
  <si>
    <t>a)Lecuona b)Galván c)Miranda d)García e)Cosio</t>
  </si>
  <si>
    <t>a)Rodríguez b)Domínguez   c)Haro  d)González  e)Cedillo</t>
  </si>
  <si>
    <t>https://www.transparencia.cdmx.gob.mx/storage/app/uploads/public/60f/bb3/5e0/60fbb35e0d520019919079.pdf</t>
  </si>
  <si>
    <t>https://www.transparencia.cdmx.gob.mx/storage/app/uploads/public/60f/bb3/ce5/60fbb3ce5ddf5233231963.pdf</t>
  </si>
  <si>
    <t>https://www.transparencia.cdmx.gob.mx/storage/app/uploads/public/60f/bb4/27e/60fbb427e5e77817109581.pdf</t>
  </si>
  <si>
    <t>https://www.transparencia.cdmx.gob.mx/storage/app/uploads/public/60f/bb4/c70/60fbb4c704ab7402655479.pdf</t>
  </si>
  <si>
    <t>https://www.transparencia.cdmx.gob.mx/storage/app/uploads/public/60f/bb5/231/60fbb5231c8d5213584446.pdf</t>
  </si>
  <si>
    <t>https://www.transparencia.cdmx.gob.mx/storage/app/uploads/public/60f/bb5/a2d/60fbb5a2d1176661913161.pdf</t>
  </si>
  <si>
    <t>https://www.transparencia.cdmx.gob.mx/storage/app/uploads/public/60f/bb6/7c1/60fbb67c12e7c843436031.pdf</t>
  </si>
  <si>
    <t>https://www.transparencia.cdmx.gob.mx/storage/app/uploads/public/60f/bb7/6f5/60fbb76f5328f020385165.pdf</t>
  </si>
  <si>
    <t>https://www.transparencia.cdmx.gob.mx/storage/app/uploads/public/60f/bb7/fd1/60fbb7fd18770853679950.pdf</t>
  </si>
  <si>
    <t>https://www.transparencia.cdmx.gob.mx/storage/app/uploads/public/60f/bbb/3c4/60fbbb3c4ddbc853063345.pdf</t>
  </si>
  <si>
    <t>https://www.transparencia.cdmx.gob.mx/storage/app/uploads/public/60f/bbd/774/60fbbd774fb61914420579.pdf</t>
  </si>
  <si>
    <t>https://www.transparencia.cdmx.gob.mx/storage/app/uploads/public/60f/bbf/313/60fbbf31350d8399954442.pdf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</si>
</sst>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NumberFormat="1"/>
    <xf numFmtId="0" fontId="5" fillId="3" borderId="0" xfId="1" applyFont="1" applyFill="1"/>
    <xf numFmtId="0" fontId="0" fillId="3" borderId="0" xfId="0" applyFill="1" applyBorder="1"/>
    <xf numFmtId="0" fontId="4" fillId="3" borderId="0" xfId="0" applyFont="1" applyFill="1" applyBorder="1" applyAlignment="1">
      <alignment horizontal="left"/>
    </xf>
    <xf numFmtId="0" fontId="0" fillId="3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8/5c7/fc9/5a85c7fc9c59f230770340.docx" TargetMode="External"/><Relationship Id="rId13" Type="http://schemas.openxmlformats.org/officeDocument/2006/relationships/hyperlink" Target="http://transparencia.cdmx.gob.mx/storage/app/uploads/public/5a8/5c7/fc9/5a85c7fc9c59f230770340.docx" TargetMode="External"/><Relationship Id="rId18" Type="http://schemas.openxmlformats.org/officeDocument/2006/relationships/hyperlink" Target="http://transparencia.cdmx.gob.mx/storage/app/uploads/public/5a8/5c7/fc9/5a85c7fc9c59f230770340.docx" TargetMode="External"/><Relationship Id="rId3" Type="http://schemas.openxmlformats.org/officeDocument/2006/relationships/hyperlink" Target="http://transparencia.cdmx.gob.mx/storage/app/uploads/public/5a8/5c7/fc9/5a85c7fc9c59f230770340.docx" TargetMode="External"/><Relationship Id="rId7" Type="http://schemas.openxmlformats.org/officeDocument/2006/relationships/hyperlink" Target="http://transparencia.cdmx.gob.mx/storage/app/uploads/public/5a8/5c7/fc9/5a85c7fc9c59f230770340.docx" TargetMode="External"/><Relationship Id="rId12" Type="http://schemas.openxmlformats.org/officeDocument/2006/relationships/hyperlink" Target="http://transparencia.cdmx.gob.mx/storage/app/uploads/public/5a8/5c7/fc9/5a85c7fc9c59f230770340.docx" TargetMode="External"/><Relationship Id="rId17" Type="http://schemas.openxmlformats.org/officeDocument/2006/relationships/hyperlink" Target="http://transparencia.cdmx.gob.mx/storage/app/uploads/public/5a8/5c7/fc9/5a85c7fc9c59f230770340.docx" TargetMode="External"/><Relationship Id="rId2" Type="http://schemas.openxmlformats.org/officeDocument/2006/relationships/hyperlink" Target="http://transparencia.cdmx.gob.mx/storage/app/uploads/public/5a8/5c7/fc9/5a85c7fc9c59f230770340.docx" TargetMode="External"/><Relationship Id="rId16" Type="http://schemas.openxmlformats.org/officeDocument/2006/relationships/hyperlink" Target="http://transparencia.cdmx.gob.mx/storage/app/uploads/public/5a8/5c7/fc9/5a85c7fc9c59f230770340.docx" TargetMode="External"/><Relationship Id="rId1" Type="http://schemas.openxmlformats.org/officeDocument/2006/relationships/hyperlink" Target="http://transparencia.cdmx.gob.mx/storage/app/uploads/public/5a8/5c7/fc9/5a85c7fc9c59f230770340.docx" TargetMode="External"/><Relationship Id="rId6" Type="http://schemas.openxmlformats.org/officeDocument/2006/relationships/hyperlink" Target="http://transparencia.cdmx.gob.mx/storage/app/uploads/public/5a8/5c7/fc9/5a85c7fc9c59f230770340.docx" TargetMode="External"/><Relationship Id="rId11" Type="http://schemas.openxmlformats.org/officeDocument/2006/relationships/hyperlink" Target="http://transparencia.cdmx.gob.mx/storage/app/uploads/public/5a8/5c7/fc9/5a85c7fc9c59f230770340.docx" TargetMode="External"/><Relationship Id="rId5" Type="http://schemas.openxmlformats.org/officeDocument/2006/relationships/hyperlink" Target="http://transparencia.cdmx.gob.mx/storage/app/uploads/public/5a8/5c7/fc9/5a85c7fc9c59f230770340.docx" TargetMode="External"/><Relationship Id="rId15" Type="http://schemas.openxmlformats.org/officeDocument/2006/relationships/hyperlink" Target="http://transparencia.cdmx.gob.mx/storage/app/uploads/public/5a8/5c7/fc9/5a85c7fc9c59f230770340.docx" TargetMode="External"/><Relationship Id="rId10" Type="http://schemas.openxmlformats.org/officeDocument/2006/relationships/hyperlink" Target="http://transparencia.cdmx.gob.mx/storage/app/uploads/public/5a8/5c7/fc9/5a85c7fc9c59f230770340.doc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cdmx.gob.mx/storage/app/uploads/public/5a8/5c7/fc9/5a85c7fc9c59f230770340.docx" TargetMode="External"/><Relationship Id="rId9" Type="http://schemas.openxmlformats.org/officeDocument/2006/relationships/hyperlink" Target="http://transparencia.cdmx.gob.mx/storage/app/uploads/public/5a8/5c7/fc9/5a85c7fc9c59f230770340.docx" TargetMode="External"/><Relationship Id="rId14" Type="http://schemas.openxmlformats.org/officeDocument/2006/relationships/hyperlink" Target="http://transparencia.cdmx.gob.mx/storage/app/uploads/public/5a8/5c7/fc9/5a85c7fc9c59f23077034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2"/>
  <sheetViews>
    <sheetView tabSelected="1" topLeftCell="BG2" workbookViewId="0">
      <selection activeCell="BG11" sqref="B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4">
        <v>44287</v>
      </c>
      <c r="C8" s="4">
        <v>44377</v>
      </c>
      <c r="D8" t="s">
        <v>178</v>
      </c>
      <c r="E8" t="s">
        <v>182</v>
      </c>
      <c r="F8" t="s">
        <v>186</v>
      </c>
      <c r="G8">
        <v>1</v>
      </c>
      <c r="H8" s="3" t="s">
        <v>366</v>
      </c>
      <c r="I8" s="3" t="s">
        <v>367</v>
      </c>
      <c r="J8" s="4">
        <v>44392</v>
      </c>
      <c r="K8" t="s">
        <v>374</v>
      </c>
      <c r="L8">
        <v>1</v>
      </c>
      <c r="M8" s="4">
        <v>44392</v>
      </c>
      <c r="N8">
        <v>1</v>
      </c>
      <c r="O8" s="3">
        <v>1</v>
      </c>
      <c r="P8" s="8" t="s">
        <v>352</v>
      </c>
      <c r="Q8" s="8" t="s">
        <v>352</v>
      </c>
      <c r="R8" s="8" t="s">
        <v>352</v>
      </c>
      <c r="S8" s="3" t="s">
        <v>367</v>
      </c>
      <c r="T8" s="3" t="s">
        <v>367</v>
      </c>
      <c r="U8" s="3" t="s">
        <v>367</v>
      </c>
      <c r="V8" s="3" t="s">
        <v>367</v>
      </c>
      <c r="W8" s="3" t="s">
        <v>367</v>
      </c>
      <c r="X8" t="s">
        <v>193</v>
      </c>
      <c r="Y8" s="3" t="s">
        <v>367</v>
      </c>
      <c r="Z8" s="3" t="s">
        <v>367</v>
      </c>
      <c r="AA8" s="3" t="s">
        <v>367</v>
      </c>
      <c r="AB8" t="s">
        <v>218</v>
      </c>
      <c r="AC8" s="3" t="s">
        <v>367</v>
      </c>
      <c r="AD8" s="6" t="s">
        <v>346</v>
      </c>
      <c r="AE8" s="6" t="s">
        <v>346</v>
      </c>
      <c r="AF8" s="6" t="s">
        <v>346</v>
      </c>
      <c r="AG8" s="3" t="s">
        <v>367</v>
      </c>
      <c r="AH8" s="6" t="s">
        <v>346</v>
      </c>
      <c r="AI8" t="s">
        <v>281</v>
      </c>
      <c r="AJ8" s="3" t="s">
        <v>367</v>
      </c>
      <c r="AK8" t="s">
        <v>351</v>
      </c>
      <c r="AL8" t="s">
        <v>351</v>
      </c>
      <c r="AM8" t="s">
        <v>351</v>
      </c>
      <c r="AN8" t="s">
        <v>351</v>
      </c>
      <c r="AO8" s="3" t="s">
        <v>367</v>
      </c>
      <c r="AP8" s="3" t="s">
        <v>376</v>
      </c>
      <c r="AQ8" t="s">
        <v>350</v>
      </c>
      <c r="AR8" s="3" t="s">
        <v>376</v>
      </c>
      <c r="AS8" s="3" t="s">
        <v>367</v>
      </c>
      <c r="AT8" s="4">
        <v>44392</v>
      </c>
      <c r="AU8" s="4">
        <v>44392</v>
      </c>
      <c r="AV8" s="4">
        <v>44392</v>
      </c>
      <c r="AW8" s="7">
        <v>0</v>
      </c>
      <c r="AX8" s="7">
        <v>0</v>
      </c>
      <c r="AY8" s="7">
        <v>0</v>
      </c>
      <c r="AZ8" s="7">
        <v>0</v>
      </c>
      <c r="BA8" t="s">
        <v>185</v>
      </c>
      <c r="BB8" t="s">
        <v>351</v>
      </c>
      <c r="BC8" t="s">
        <v>346</v>
      </c>
      <c r="BD8" s="3" t="s">
        <v>367</v>
      </c>
      <c r="BE8" s="4">
        <v>44392</v>
      </c>
      <c r="BF8" s="4">
        <v>44392</v>
      </c>
      <c r="BG8" s="8" t="s">
        <v>352</v>
      </c>
      <c r="BH8" s="8" t="s">
        <v>352</v>
      </c>
      <c r="BI8" s="3">
        <v>1</v>
      </c>
      <c r="BJ8" t="s">
        <v>283</v>
      </c>
      <c r="BK8" t="s">
        <v>346</v>
      </c>
      <c r="BL8" t="s">
        <v>346</v>
      </c>
      <c r="BM8" t="s">
        <v>351</v>
      </c>
      <c r="BN8" t="s">
        <v>351</v>
      </c>
      <c r="BO8" s="8" t="s">
        <v>352</v>
      </c>
      <c r="BP8" t="s">
        <v>353</v>
      </c>
      <c r="BQ8" t="s">
        <v>287</v>
      </c>
      <c r="BR8" t="s">
        <v>290</v>
      </c>
      <c r="BS8" s="3">
        <v>1</v>
      </c>
      <c r="BT8" t="s">
        <v>353</v>
      </c>
      <c r="BU8" s="8" t="s">
        <v>352</v>
      </c>
      <c r="BV8" s="8" t="s">
        <v>352</v>
      </c>
      <c r="BW8" s="8" t="s">
        <v>352</v>
      </c>
      <c r="BX8" s="8" t="s">
        <v>352</v>
      </c>
      <c r="BY8" t="s">
        <v>354</v>
      </c>
      <c r="BZ8" s="4">
        <v>44390</v>
      </c>
      <c r="CA8" s="4">
        <v>44390</v>
      </c>
    </row>
    <row r="9" spans="1:80" x14ac:dyDescent="0.25">
      <c r="A9" s="3">
        <v>2021</v>
      </c>
      <c r="B9" s="4">
        <v>44287</v>
      </c>
      <c r="C9" s="4">
        <v>44377</v>
      </c>
      <c r="D9" s="3" t="s">
        <v>178</v>
      </c>
      <c r="E9" s="3" t="s">
        <v>182</v>
      </c>
      <c r="F9" s="3" t="s">
        <v>186</v>
      </c>
      <c r="G9" s="3">
        <v>2</v>
      </c>
      <c r="H9" s="3" t="s">
        <v>365</v>
      </c>
      <c r="I9" s="5" t="s">
        <v>383</v>
      </c>
      <c r="J9" s="4">
        <v>44286</v>
      </c>
      <c r="K9" s="3" t="s">
        <v>338</v>
      </c>
      <c r="L9" s="3">
        <v>2</v>
      </c>
      <c r="M9" s="4">
        <v>44292</v>
      </c>
      <c r="N9" s="3">
        <v>2</v>
      </c>
      <c r="O9" s="3">
        <v>2</v>
      </c>
      <c r="P9" s="5" t="s">
        <v>386</v>
      </c>
      <c r="Q9" s="8" t="s">
        <v>352</v>
      </c>
      <c r="R9" s="5" t="s">
        <v>389</v>
      </c>
      <c r="S9" s="6" t="s">
        <v>339</v>
      </c>
      <c r="T9" s="6" t="s">
        <v>340</v>
      </c>
      <c r="U9" s="6" t="s">
        <v>340</v>
      </c>
      <c r="V9" s="6" t="s">
        <v>339</v>
      </c>
      <c r="W9" s="3" t="s">
        <v>341</v>
      </c>
      <c r="X9" s="3" t="s">
        <v>193</v>
      </c>
      <c r="Y9" s="6" t="s">
        <v>342</v>
      </c>
      <c r="Z9" s="6" t="s">
        <v>343</v>
      </c>
      <c r="AA9" s="6" t="s">
        <v>344</v>
      </c>
      <c r="AB9" s="3" t="s">
        <v>218</v>
      </c>
      <c r="AC9" s="6" t="s">
        <v>345</v>
      </c>
      <c r="AD9" s="6" t="s">
        <v>346</v>
      </c>
      <c r="AE9" s="6" t="s">
        <v>346</v>
      </c>
      <c r="AF9" s="6" t="s">
        <v>346</v>
      </c>
      <c r="AG9" s="6" t="s">
        <v>347</v>
      </c>
      <c r="AH9" s="6" t="s">
        <v>346</v>
      </c>
      <c r="AI9" s="3" t="s">
        <v>251</v>
      </c>
      <c r="AJ9" s="3">
        <v>55726</v>
      </c>
      <c r="AK9" s="3" t="s">
        <v>351</v>
      </c>
      <c r="AL9" s="3" t="s">
        <v>351</v>
      </c>
      <c r="AM9" s="3" t="s">
        <v>351</v>
      </c>
      <c r="AN9" s="3" t="s">
        <v>351</v>
      </c>
      <c r="AO9" s="3" t="s">
        <v>348</v>
      </c>
      <c r="AP9" s="3" t="s">
        <v>349</v>
      </c>
      <c r="AQ9" s="3" t="s">
        <v>350</v>
      </c>
      <c r="AR9" s="3" t="s">
        <v>349</v>
      </c>
      <c r="AS9" s="3" t="s">
        <v>335</v>
      </c>
      <c r="AT9" s="4">
        <v>44323</v>
      </c>
      <c r="AU9" s="4">
        <v>44323</v>
      </c>
      <c r="AV9" s="4">
        <v>44561</v>
      </c>
      <c r="AW9" s="7">
        <v>7063850</v>
      </c>
      <c r="AX9" s="7">
        <v>8194066</v>
      </c>
      <c r="AY9" s="7">
        <v>0</v>
      </c>
      <c r="AZ9" s="7">
        <v>0</v>
      </c>
      <c r="BA9" s="3" t="s">
        <v>185</v>
      </c>
      <c r="BB9" s="3" t="s">
        <v>351</v>
      </c>
      <c r="BC9" s="3" t="s">
        <v>346</v>
      </c>
      <c r="BD9" s="3" t="s">
        <v>338</v>
      </c>
      <c r="BE9" s="4">
        <v>44323</v>
      </c>
      <c r="BF9" s="4">
        <v>44377</v>
      </c>
      <c r="BG9" s="5" t="s">
        <v>393</v>
      </c>
      <c r="BH9" s="8" t="s">
        <v>352</v>
      </c>
      <c r="BI9" s="3">
        <v>2</v>
      </c>
      <c r="BJ9" s="3" t="s">
        <v>283</v>
      </c>
      <c r="BK9" s="3" t="s">
        <v>346</v>
      </c>
      <c r="BL9" s="3" t="s">
        <v>346</v>
      </c>
      <c r="BM9" s="3" t="s">
        <v>351</v>
      </c>
      <c r="BN9" s="3" t="s">
        <v>351</v>
      </c>
      <c r="BO9" s="8" t="s">
        <v>352</v>
      </c>
      <c r="BP9" s="3" t="s">
        <v>353</v>
      </c>
      <c r="BQ9" s="3" t="s">
        <v>287</v>
      </c>
      <c r="BR9" s="3" t="s">
        <v>290</v>
      </c>
      <c r="BS9" s="3">
        <v>2</v>
      </c>
      <c r="BT9" s="3" t="s">
        <v>353</v>
      </c>
      <c r="BU9" s="8" t="s">
        <v>352</v>
      </c>
      <c r="BV9" s="8" t="s">
        <v>352</v>
      </c>
      <c r="BW9" s="8" t="s">
        <v>352</v>
      </c>
      <c r="BX9" s="8" t="s">
        <v>352</v>
      </c>
      <c r="BY9" s="3" t="s">
        <v>354</v>
      </c>
      <c r="BZ9" s="4">
        <v>44390</v>
      </c>
      <c r="CA9" s="4">
        <v>44390</v>
      </c>
      <c r="CB9" s="3"/>
    </row>
    <row r="10" spans="1:80" x14ac:dyDescent="0.25">
      <c r="A10" s="3">
        <v>2021</v>
      </c>
      <c r="B10" s="4">
        <v>44287</v>
      </c>
      <c r="C10" s="4">
        <v>44377</v>
      </c>
      <c r="D10" s="3" t="s">
        <v>178</v>
      </c>
      <c r="E10" s="3" t="s">
        <v>182</v>
      </c>
      <c r="F10" s="3" t="s">
        <v>186</v>
      </c>
      <c r="G10" s="3">
        <v>3</v>
      </c>
      <c r="H10" s="3" t="s">
        <v>365</v>
      </c>
      <c r="I10" s="5" t="s">
        <v>384</v>
      </c>
      <c r="J10" s="4">
        <v>44286</v>
      </c>
      <c r="K10" s="3" t="s">
        <v>338</v>
      </c>
      <c r="L10" s="3">
        <v>3</v>
      </c>
      <c r="M10" s="4">
        <v>44292</v>
      </c>
      <c r="N10" s="3">
        <v>3</v>
      </c>
      <c r="O10" s="3">
        <v>3</v>
      </c>
      <c r="P10" s="5" t="s">
        <v>387</v>
      </c>
      <c r="Q10" s="8" t="s">
        <v>352</v>
      </c>
      <c r="R10" s="5" t="s">
        <v>390</v>
      </c>
      <c r="S10" s="3" t="s">
        <v>359</v>
      </c>
      <c r="T10" s="6" t="s">
        <v>340</v>
      </c>
      <c r="U10" s="6" t="s">
        <v>340</v>
      </c>
      <c r="V10" s="3" t="s">
        <v>359</v>
      </c>
      <c r="W10" s="3" t="s">
        <v>360</v>
      </c>
      <c r="X10" s="3" t="s">
        <v>193</v>
      </c>
      <c r="Y10" s="3" t="s">
        <v>361</v>
      </c>
      <c r="Z10" s="3">
        <v>4</v>
      </c>
      <c r="AA10" s="3" t="s">
        <v>362</v>
      </c>
      <c r="AB10" s="3" t="s">
        <v>218</v>
      </c>
      <c r="AC10" s="3" t="s">
        <v>363</v>
      </c>
      <c r="AD10" s="6" t="s">
        <v>346</v>
      </c>
      <c r="AE10" s="6" t="s">
        <v>346</v>
      </c>
      <c r="AF10" s="6" t="s">
        <v>346</v>
      </c>
      <c r="AG10" s="6" t="s">
        <v>364</v>
      </c>
      <c r="AH10" s="6" t="s">
        <v>346</v>
      </c>
      <c r="AI10" s="3" t="s">
        <v>251</v>
      </c>
      <c r="AJ10" s="3">
        <v>54050</v>
      </c>
      <c r="AK10" s="3" t="s">
        <v>351</v>
      </c>
      <c r="AL10" s="3" t="s">
        <v>351</v>
      </c>
      <c r="AM10" s="3" t="s">
        <v>351</v>
      </c>
      <c r="AN10" s="3" t="s">
        <v>351</v>
      </c>
      <c r="AO10" s="3" t="s">
        <v>348</v>
      </c>
      <c r="AP10" s="3" t="s">
        <v>349</v>
      </c>
      <c r="AQ10" s="3" t="s">
        <v>350</v>
      </c>
      <c r="AR10" s="3" t="s">
        <v>349</v>
      </c>
      <c r="AS10" s="3" t="s">
        <v>336</v>
      </c>
      <c r="AT10" s="4">
        <v>44323</v>
      </c>
      <c r="AU10" s="4">
        <v>44323</v>
      </c>
      <c r="AV10" s="4">
        <v>44561</v>
      </c>
      <c r="AW10" s="7">
        <v>464050</v>
      </c>
      <c r="AX10" s="7">
        <v>538298</v>
      </c>
      <c r="AY10" s="7">
        <v>0</v>
      </c>
      <c r="AZ10" s="7">
        <v>0</v>
      </c>
      <c r="BA10" s="3" t="s">
        <v>185</v>
      </c>
      <c r="BB10" s="3" t="s">
        <v>351</v>
      </c>
      <c r="BC10" s="3" t="s">
        <v>346</v>
      </c>
      <c r="BD10" s="3" t="s">
        <v>338</v>
      </c>
      <c r="BE10" s="4">
        <v>44323</v>
      </c>
      <c r="BF10" s="4">
        <v>44377</v>
      </c>
      <c r="BG10" s="5" t="s">
        <v>392</v>
      </c>
      <c r="BH10" s="8" t="s">
        <v>352</v>
      </c>
      <c r="BI10" s="3">
        <v>3</v>
      </c>
      <c r="BJ10" s="3" t="s">
        <v>283</v>
      </c>
      <c r="BK10" s="3" t="s">
        <v>346</v>
      </c>
      <c r="BL10" s="3" t="s">
        <v>346</v>
      </c>
      <c r="BM10" s="3" t="s">
        <v>351</v>
      </c>
      <c r="BN10" s="3" t="s">
        <v>351</v>
      </c>
      <c r="BO10" s="8" t="s">
        <v>352</v>
      </c>
      <c r="BP10" s="3" t="s">
        <v>353</v>
      </c>
      <c r="BQ10" s="3" t="s">
        <v>287</v>
      </c>
      <c r="BR10" s="3" t="s">
        <v>290</v>
      </c>
      <c r="BS10" s="3">
        <v>3</v>
      </c>
      <c r="BT10" s="3" t="s">
        <v>353</v>
      </c>
      <c r="BU10" s="8" t="s">
        <v>352</v>
      </c>
      <c r="BV10" s="8" t="s">
        <v>352</v>
      </c>
      <c r="BW10" s="8" t="s">
        <v>352</v>
      </c>
      <c r="BX10" s="8" t="s">
        <v>352</v>
      </c>
      <c r="BY10" s="3" t="s">
        <v>354</v>
      </c>
      <c r="BZ10" s="4">
        <v>44390</v>
      </c>
      <c r="CA10" s="4">
        <v>44390</v>
      </c>
      <c r="CB10" s="3"/>
    </row>
    <row r="11" spans="1:80" x14ac:dyDescent="0.25">
      <c r="A11" s="3">
        <v>2021</v>
      </c>
      <c r="B11" s="4">
        <v>44287</v>
      </c>
      <c r="C11" s="4">
        <v>44377</v>
      </c>
      <c r="D11" s="3" t="s">
        <v>178</v>
      </c>
      <c r="E11" s="3" t="s">
        <v>182</v>
      </c>
      <c r="F11" s="3" t="s">
        <v>186</v>
      </c>
      <c r="G11" s="3">
        <v>4</v>
      </c>
      <c r="H11" s="3" t="s">
        <v>365</v>
      </c>
      <c r="I11" s="5" t="s">
        <v>385</v>
      </c>
      <c r="J11" s="4">
        <v>44286</v>
      </c>
      <c r="K11" s="3" t="s">
        <v>338</v>
      </c>
      <c r="L11" s="3">
        <v>4</v>
      </c>
      <c r="M11" s="4">
        <v>44292</v>
      </c>
      <c r="N11" s="3">
        <v>4</v>
      </c>
      <c r="O11" s="3">
        <v>4</v>
      </c>
      <c r="P11" s="5" t="s">
        <v>388</v>
      </c>
      <c r="Q11" s="8" t="s">
        <v>352</v>
      </c>
      <c r="R11" s="5" t="s">
        <v>391</v>
      </c>
      <c r="S11" s="3" t="s">
        <v>369</v>
      </c>
      <c r="T11" s="6" t="s">
        <v>340</v>
      </c>
      <c r="U11" s="6" t="s">
        <v>340</v>
      </c>
      <c r="V11" s="3" t="s">
        <v>369</v>
      </c>
      <c r="W11" s="9" t="s">
        <v>370</v>
      </c>
      <c r="X11" s="3" t="s">
        <v>212</v>
      </c>
      <c r="Y11" s="3" t="s">
        <v>371</v>
      </c>
      <c r="Z11" s="3">
        <v>69</v>
      </c>
      <c r="AA11" s="3" t="s">
        <v>362</v>
      </c>
      <c r="AB11" s="3" t="s">
        <v>218</v>
      </c>
      <c r="AC11" s="3" t="s">
        <v>372</v>
      </c>
      <c r="AD11" s="6" t="s">
        <v>346</v>
      </c>
      <c r="AE11" s="6" t="s">
        <v>346</v>
      </c>
      <c r="AF11" s="6" t="s">
        <v>346</v>
      </c>
      <c r="AG11" s="10" t="s">
        <v>373</v>
      </c>
      <c r="AH11" s="6" t="s">
        <v>346</v>
      </c>
      <c r="AI11" s="3" t="s">
        <v>251</v>
      </c>
      <c r="AJ11" s="3">
        <v>53910</v>
      </c>
      <c r="AK11" s="3" t="s">
        <v>351</v>
      </c>
      <c r="AL11" s="3" t="s">
        <v>351</v>
      </c>
      <c r="AM11" s="3" t="s">
        <v>351</v>
      </c>
      <c r="AN11" s="3" t="s">
        <v>351</v>
      </c>
      <c r="AO11" s="3" t="s">
        <v>348</v>
      </c>
      <c r="AP11" s="3" t="s">
        <v>349</v>
      </c>
      <c r="AQ11" s="3" t="s">
        <v>350</v>
      </c>
      <c r="AR11" s="3" t="s">
        <v>349</v>
      </c>
      <c r="AS11" s="3" t="s">
        <v>337</v>
      </c>
      <c r="AT11" s="4">
        <v>44323</v>
      </c>
      <c r="AU11" s="4">
        <v>44323</v>
      </c>
      <c r="AV11" s="4">
        <v>44561</v>
      </c>
      <c r="AW11" s="7">
        <v>990000</v>
      </c>
      <c r="AX11" s="7">
        <v>1148400</v>
      </c>
      <c r="AY11" s="11">
        <v>0</v>
      </c>
      <c r="AZ11" s="11">
        <v>0</v>
      </c>
      <c r="BA11" s="3" t="s">
        <v>185</v>
      </c>
      <c r="BB11" s="3" t="s">
        <v>351</v>
      </c>
      <c r="BC11" s="3" t="s">
        <v>346</v>
      </c>
      <c r="BD11" s="3" t="s">
        <v>338</v>
      </c>
      <c r="BE11" s="4">
        <v>44323</v>
      </c>
      <c r="BF11" s="4">
        <v>44377</v>
      </c>
      <c r="BG11" s="5" t="s">
        <v>394</v>
      </c>
      <c r="BH11" s="8" t="s">
        <v>352</v>
      </c>
      <c r="BI11" s="3">
        <v>4</v>
      </c>
      <c r="BJ11" s="3" t="s">
        <v>283</v>
      </c>
      <c r="BK11" s="3" t="s">
        <v>346</v>
      </c>
      <c r="BL11" s="3" t="s">
        <v>346</v>
      </c>
      <c r="BM11" s="3" t="s">
        <v>351</v>
      </c>
      <c r="BN11" s="3" t="s">
        <v>351</v>
      </c>
      <c r="BO11" s="8" t="s">
        <v>352</v>
      </c>
      <c r="BP11" s="3" t="s">
        <v>353</v>
      </c>
      <c r="BQ11" s="3" t="s">
        <v>287</v>
      </c>
      <c r="BR11" s="3" t="s">
        <v>290</v>
      </c>
      <c r="BS11" s="3">
        <v>4</v>
      </c>
      <c r="BT11" s="3" t="s">
        <v>353</v>
      </c>
      <c r="BU11" s="8" t="s">
        <v>352</v>
      </c>
      <c r="BV11" s="8" t="s">
        <v>352</v>
      </c>
      <c r="BW11" s="8" t="s">
        <v>352</v>
      </c>
      <c r="BX11" s="8" t="s">
        <v>352</v>
      </c>
      <c r="BY11" s="3" t="s">
        <v>354</v>
      </c>
      <c r="BZ11" s="4">
        <v>44390</v>
      </c>
      <c r="CA11" s="4">
        <v>44390</v>
      </c>
      <c r="CB11" s="3"/>
    </row>
    <row r="12" spans="1:80" x14ac:dyDescent="0.25">
      <c r="A12" s="3">
        <v>2021</v>
      </c>
      <c r="B12" s="4">
        <v>44287</v>
      </c>
      <c r="C12" s="4">
        <v>44377</v>
      </c>
      <c r="D12" s="3" t="s">
        <v>178</v>
      </c>
      <c r="E12" s="3" t="s">
        <v>182</v>
      </c>
      <c r="F12" t="s">
        <v>186</v>
      </c>
      <c r="G12" s="9">
        <v>5</v>
      </c>
      <c r="H12" s="3" t="s">
        <v>368</v>
      </c>
      <c r="I12" s="3" t="s">
        <v>367</v>
      </c>
      <c r="J12" s="4">
        <v>44350</v>
      </c>
      <c r="K12" s="9" t="s">
        <v>375</v>
      </c>
      <c r="L12" s="9">
        <v>5</v>
      </c>
      <c r="M12" s="4">
        <v>44365</v>
      </c>
      <c r="N12" s="9">
        <v>5</v>
      </c>
      <c r="O12" s="9">
        <v>5</v>
      </c>
      <c r="P12" s="8" t="s">
        <v>352</v>
      </c>
      <c r="Q12" s="8" t="s">
        <v>352</v>
      </c>
      <c r="R12" s="8" t="s">
        <v>352</v>
      </c>
      <c r="S12" s="3" t="s">
        <v>367</v>
      </c>
      <c r="T12" s="3" t="s">
        <v>367</v>
      </c>
      <c r="U12" s="3" t="s">
        <v>367</v>
      </c>
      <c r="V12" s="3" t="s">
        <v>367</v>
      </c>
      <c r="W12" s="3" t="s">
        <v>367</v>
      </c>
      <c r="X12" t="s">
        <v>193</v>
      </c>
      <c r="Y12" s="3" t="s">
        <v>367</v>
      </c>
      <c r="Z12" s="3" t="s">
        <v>367</v>
      </c>
      <c r="AA12" s="3" t="s">
        <v>367</v>
      </c>
      <c r="AB12" t="s">
        <v>218</v>
      </c>
      <c r="AC12" s="3" t="s">
        <v>367</v>
      </c>
      <c r="AD12" s="6" t="s">
        <v>346</v>
      </c>
      <c r="AE12" s="6" t="s">
        <v>346</v>
      </c>
      <c r="AF12" s="6" t="s">
        <v>346</v>
      </c>
      <c r="AG12" s="3" t="s">
        <v>367</v>
      </c>
      <c r="AH12" s="6" t="s">
        <v>346</v>
      </c>
      <c r="AI12" t="s">
        <v>281</v>
      </c>
      <c r="AJ12" s="3" t="s">
        <v>367</v>
      </c>
      <c r="AK12" s="3" t="s">
        <v>351</v>
      </c>
      <c r="AL12" s="3" t="s">
        <v>351</v>
      </c>
      <c r="AM12" s="3" t="s">
        <v>351</v>
      </c>
      <c r="AN12" s="3" t="s">
        <v>351</v>
      </c>
      <c r="AO12" s="3" t="s">
        <v>367</v>
      </c>
      <c r="AP12" s="3" t="s">
        <v>376</v>
      </c>
      <c r="AQ12" s="3" t="s">
        <v>350</v>
      </c>
      <c r="AR12" s="3" t="s">
        <v>376</v>
      </c>
      <c r="AS12" s="3" t="s">
        <v>367</v>
      </c>
      <c r="AT12" s="4">
        <v>44392</v>
      </c>
      <c r="AU12" s="4">
        <v>44392</v>
      </c>
      <c r="AV12" s="4">
        <v>44392</v>
      </c>
      <c r="AW12" s="11">
        <v>0</v>
      </c>
      <c r="AX12" s="11">
        <v>0</v>
      </c>
      <c r="AY12" s="11">
        <v>0</v>
      </c>
      <c r="AZ12" s="11">
        <v>0</v>
      </c>
      <c r="BA12" s="3" t="s">
        <v>185</v>
      </c>
      <c r="BB12" s="3" t="s">
        <v>351</v>
      </c>
      <c r="BC12" s="3" t="s">
        <v>346</v>
      </c>
      <c r="BD12" s="3" t="s">
        <v>367</v>
      </c>
      <c r="BE12" s="4">
        <v>44392</v>
      </c>
      <c r="BF12" s="4">
        <v>44392</v>
      </c>
      <c r="BG12" s="8" t="s">
        <v>352</v>
      </c>
      <c r="BH12" s="8" t="s">
        <v>352</v>
      </c>
      <c r="BI12" s="9">
        <v>5</v>
      </c>
      <c r="BJ12" t="s">
        <v>283</v>
      </c>
      <c r="BK12" s="3" t="s">
        <v>346</v>
      </c>
      <c r="BL12" s="3" t="s">
        <v>346</v>
      </c>
      <c r="BM12" s="3" t="s">
        <v>351</v>
      </c>
      <c r="BN12" s="3" t="s">
        <v>351</v>
      </c>
      <c r="BO12" s="8" t="s">
        <v>352</v>
      </c>
      <c r="BP12" s="3" t="s">
        <v>353</v>
      </c>
      <c r="BQ12" s="3" t="s">
        <v>287</v>
      </c>
      <c r="BR12" s="3" t="s">
        <v>290</v>
      </c>
      <c r="BS12" s="9">
        <v>5</v>
      </c>
      <c r="BT12" s="3" t="s">
        <v>353</v>
      </c>
      <c r="BU12" s="8" t="s">
        <v>352</v>
      </c>
      <c r="BV12" s="8" t="s">
        <v>352</v>
      </c>
      <c r="BW12" s="8" t="s">
        <v>352</v>
      </c>
      <c r="BX12" s="8" t="s">
        <v>352</v>
      </c>
      <c r="BY12" s="3" t="s">
        <v>354</v>
      </c>
      <c r="BZ12" s="4">
        <v>44390</v>
      </c>
      <c r="CA12" s="4">
        <v>44390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BH8" r:id="rId1"/>
    <hyperlink ref="BO8" r:id="rId2"/>
    <hyperlink ref="BU8" r:id="rId3"/>
    <hyperlink ref="BV8" r:id="rId4"/>
    <hyperlink ref="BW8" r:id="rId5"/>
    <hyperlink ref="BX8" r:id="rId6"/>
    <hyperlink ref="Q8" r:id="rId7"/>
    <hyperlink ref="BH9" r:id="rId8"/>
    <hyperlink ref="BH10:BH11" r:id="rId9" display="http://transparencia.cdmx.gob.mx/storage/app/uploads/public/5a8/5c7/fc9/5a85c7fc9c59f230770340.docx"/>
    <hyperlink ref="BO9" r:id="rId10"/>
    <hyperlink ref="BO10:BO11" r:id="rId11" display="http://transparencia.cdmx.gob.mx/storage/app/uploads/public/5a8/5c7/fc9/5a85c7fc9c59f230770340.docx"/>
    <hyperlink ref="BU9" r:id="rId12"/>
    <hyperlink ref="BV9" r:id="rId13"/>
    <hyperlink ref="BW9" r:id="rId14"/>
    <hyperlink ref="BG8" r:id="rId15"/>
    <hyperlink ref="BG12" r:id="rId16"/>
    <hyperlink ref="BH12" r:id="rId17"/>
    <hyperlink ref="BO12" r:id="rId18"/>
  </hyperlinks>
  <pageMargins left="0.7" right="0.7" top="0.75" bottom="0.75" header="0.3" footer="0.3"/>
  <pageSetup orientation="portrait" r:id="rId1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3" t="s">
        <v>367</v>
      </c>
      <c r="C4" s="3" t="s">
        <v>367</v>
      </c>
      <c r="D4" s="3" t="s">
        <v>367</v>
      </c>
      <c r="E4" s="3" t="s">
        <v>367</v>
      </c>
      <c r="F4" s="3" t="s">
        <v>367</v>
      </c>
    </row>
    <row r="5" spans="1:6" x14ac:dyDescent="0.25">
      <c r="A5">
        <v>2</v>
      </c>
      <c r="B5" s="6" t="s">
        <v>339</v>
      </c>
      <c r="C5" s="6" t="s">
        <v>340</v>
      </c>
      <c r="D5" s="6" t="s">
        <v>340</v>
      </c>
      <c r="E5" s="6" t="s">
        <v>339</v>
      </c>
      <c r="F5" s="3" t="s">
        <v>341</v>
      </c>
    </row>
    <row r="6" spans="1:6" x14ac:dyDescent="0.25">
      <c r="A6">
        <v>3</v>
      </c>
      <c r="B6" s="3" t="s">
        <v>359</v>
      </c>
      <c r="C6" s="6" t="s">
        <v>340</v>
      </c>
      <c r="D6" s="6" t="s">
        <v>340</v>
      </c>
      <c r="E6" s="3" t="s">
        <v>359</v>
      </c>
      <c r="F6" s="3" t="s">
        <v>360</v>
      </c>
    </row>
    <row r="7" spans="1:6" x14ac:dyDescent="0.25">
      <c r="A7">
        <v>4</v>
      </c>
      <c r="B7" s="3" t="s">
        <v>369</v>
      </c>
      <c r="C7" s="6" t="s">
        <v>340</v>
      </c>
      <c r="D7" s="6" t="s">
        <v>340</v>
      </c>
      <c r="E7" s="3" t="s">
        <v>369</v>
      </c>
      <c r="F7" s="9" t="s">
        <v>370</v>
      </c>
    </row>
    <row r="8" spans="1:6" x14ac:dyDescent="0.25">
      <c r="A8">
        <v>5</v>
      </c>
      <c r="B8" s="3" t="s">
        <v>367</v>
      </c>
      <c r="C8" s="3" t="s">
        <v>367</v>
      </c>
      <c r="D8" s="3" t="s">
        <v>367</v>
      </c>
      <c r="E8" s="3" t="s">
        <v>367</v>
      </c>
      <c r="F8" s="3" t="s">
        <v>367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: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3" t="s">
        <v>367</v>
      </c>
      <c r="C4" s="3" t="s">
        <v>367</v>
      </c>
      <c r="D4" s="3" t="s">
        <v>367</v>
      </c>
      <c r="E4" s="3" t="s">
        <v>367</v>
      </c>
      <c r="F4" s="3" t="s">
        <v>367</v>
      </c>
    </row>
    <row r="5" spans="1:6" x14ac:dyDescent="0.25">
      <c r="A5">
        <v>2</v>
      </c>
      <c r="B5" s="3" t="s">
        <v>378</v>
      </c>
      <c r="C5" s="3" t="s">
        <v>377</v>
      </c>
      <c r="D5" t="s">
        <v>379</v>
      </c>
      <c r="E5" s="3" t="s">
        <v>378</v>
      </c>
      <c r="F5" t="s">
        <v>346</v>
      </c>
    </row>
    <row r="6" spans="1:6" x14ac:dyDescent="0.25">
      <c r="A6">
        <v>3</v>
      </c>
      <c r="B6" s="3" t="s">
        <v>378</v>
      </c>
      <c r="C6" s="3" t="s">
        <v>377</v>
      </c>
      <c r="D6" s="3" t="s">
        <v>379</v>
      </c>
      <c r="E6" s="3" t="s">
        <v>378</v>
      </c>
      <c r="F6" t="s">
        <v>346</v>
      </c>
    </row>
    <row r="7" spans="1:6" x14ac:dyDescent="0.25">
      <c r="A7">
        <v>4</v>
      </c>
      <c r="B7" s="3" t="s">
        <v>378</v>
      </c>
      <c r="C7" s="3" t="s">
        <v>377</v>
      </c>
      <c r="D7" s="3" t="s">
        <v>379</v>
      </c>
      <c r="E7" s="3" t="s">
        <v>378</v>
      </c>
    </row>
    <row r="8" spans="1:6" x14ac:dyDescent="0.25">
      <c r="A8">
        <v>5</v>
      </c>
      <c r="B8" s="3" t="s">
        <v>367</v>
      </c>
      <c r="C8" s="3" t="s">
        <v>367</v>
      </c>
      <c r="D8" s="3" t="s">
        <v>367</v>
      </c>
      <c r="E8" s="3" t="s">
        <v>367</v>
      </c>
      <c r="F8" s="3" t="s">
        <v>367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3">
        <v>1</v>
      </c>
      <c r="B4" s="3" t="s">
        <v>367</v>
      </c>
      <c r="C4" s="3" t="s">
        <v>367</v>
      </c>
      <c r="D4" s="3" t="s">
        <v>367</v>
      </c>
      <c r="E4" s="3" t="s">
        <v>367</v>
      </c>
      <c r="F4" s="3" t="s">
        <v>367</v>
      </c>
    </row>
    <row r="5" spans="1:6" x14ac:dyDescent="0.25">
      <c r="A5" s="3">
        <v>2</v>
      </c>
      <c r="B5" s="3" t="s">
        <v>378</v>
      </c>
      <c r="C5" s="3" t="s">
        <v>377</v>
      </c>
      <c r="D5" s="3" t="s">
        <v>379</v>
      </c>
      <c r="E5" s="3" t="s">
        <v>378</v>
      </c>
      <c r="F5" s="3" t="s">
        <v>346</v>
      </c>
    </row>
    <row r="6" spans="1:6" x14ac:dyDescent="0.25">
      <c r="A6" s="3">
        <v>3</v>
      </c>
      <c r="B6" s="3" t="s">
        <v>378</v>
      </c>
      <c r="C6" s="3" t="s">
        <v>377</v>
      </c>
      <c r="D6" s="3" t="s">
        <v>379</v>
      </c>
      <c r="E6" s="3" t="s">
        <v>378</v>
      </c>
      <c r="F6" s="3" t="s">
        <v>346</v>
      </c>
    </row>
    <row r="7" spans="1:6" x14ac:dyDescent="0.25">
      <c r="A7" s="3">
        <v>4</v>
      </c>
      <c r="B7" s="3" t="s">
        <v>378</v>
      </c>
      <c r="C7" s="3" t="s">
        <v>377</v>
      </c>
      <c r="D7" s="3" t="s">
        <v>379</v>
      </c>
      <c r="E7" s="3" t="s">
        <v>378</v>
      </c>
      <c r="F7" s="3"/>
    </row>
    <row r="8" spans="1:6" x14ac:dyDescent="0.25">
      <c r="A8" s="3">
        <v>5</v>
      </c>
      <c r="B8" s="3" t="s">
        <v>367</v>
      </c>
      <c r="C8" s="3" t="s">
        <v>367</v>
      </c>
      <c r="D8" s="3" t="s">
        <v>367</v>
      </c>
      <c r="E8" s="3" t="s">
        <v>367</v>
      </c>
      <c r="F8" s="3" t="s">
        <v>367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D3" workbookViewId="0">
      <selection activeCell="F7" sqref="F5:F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3" t="s">
        <v>367</v>
      </c>
      <c r="C4" s="3" t="s">
        <v>367</v>
      </c>
      <c r="D4" s="3" t="s">
        <v>367</v>
      </c>
      <c r="E4" s="3" t="s">
        <v>367</v>
      </c>
      <c r="F4" s="3" t="s">
        <v>367</v>
      </c>
    </row>
    <row r="5" spans="1:6" x14ac:dyDescent="0.25">
      <c r="A5">
        <v>2</v>
      </c>
      <c r="B5" t="s">
        <v>380</v>
      </c>
      <c r="C5" t="s">
        <v>381</v>
      </c>
      <c r="D5" t="s">
        <v>382</v>
      </c>
      <c r="E5" s="9" t="s">
        <v>358</v>
      </c>
      <c r="F5" s="9" t="s">
        <v>358</v>
      </c>
    </row>
    <row r="6" spans="1:6" x14ac:dyDescent="0.25">
      <c r="A6">
        <v>3</v>
      </c>
      <c r="B6" t="s">
        <v>355</v>
      </c>
      <c r="C6" t="s">
        <v>356</v>
      </c>
      <c r="D6" t="s">
        <v>357</v>
      </c>
      <c r="E6" s="9" t="s">
        <v>358</v>
      </c>
      <c r="F6" s="9" t="s">
        <v>358</v>
      </c>
    </row>
    <row r="7" spans="1:6" x14ac:dyDescent="0.25">
      <c r="A7">
        <v>4</v>
      </c>
      <c r="B7" s="3" t="s">
        <v>380</v>
      </c>
      <c r="C7" s="3" t="s">
        <v>381</v>
      </c>
      <c r="D7" s="3" t="s">
        <v>382</v>
      </c>
      <c r="E7" s="9" t="s">
        <v>358</v>
      </c>
      <c r="F7" s="9" t="s">
        <v>358</v>
      </c>
    </row>
    <row r="8" spans="1:6" x14ac:dyDescent="0.25">
      <c r="A8">
        <v>5</v>
      </c>
      <c r="B8" s="3" t="s">
        <v>367</v>
      </c>
      <c r="C8" s="3" t="s">
        <v>367</v>
      </c>
      <c r="D8" s="3" t="s">
        <v>367</v>
      </c>
      <c r="E8" s="3" t="s">
        <v>367</v>
      </c>
      <c r="F8" s="3" t="s">
        <v>367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2021-07-13T17:14:30Z</dcterms:created>
  <dcterms:modified xsi:type="dcterms:W3CDTF">2021-07-24T07:21:18Z</dcterms:modified>
</cp:coreProperties>
</file>