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SEGUNDO TRIMESTRE\FRACCIÓN IX REMUNERACIÓN BRUTA\"/>
    </mc:Choice>
  </mc:AlternateContent>
  <xr:revisionPtr revIDLastSave="0" documentId="13_ncr:1_{BCE900AF-2016-4C46-BD6C-F189EFA4E2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<sst xmlns="http://schemas.openxmlformats.org/spreadsheetml/2006/main" count="16102" uniqueCount="942">
  <si>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</si>
  <si>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</si>
  <si>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</si>
  <si>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</si>
  <si>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</si>
  <si>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</si>
  <si>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</si>
  <si>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</si>
  <si>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</si>
  <si>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</si>
  <si>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</si>
  <si>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</si>
  <si>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</si>
  <si>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</si>
  <si>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</si>
  <si>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</si>
  <si>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</si>
  <si>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</si>
  <si>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</si>
  <si>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</si>
  <si>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</si>
  <si>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</si>
  <si>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</si>
  <si>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</si>
  <si>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</si>
  <si>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</si>
  <si>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</si>
  <si>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</si>
  <si>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</si>
  <si>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</si>
  <si>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</si>
  <si>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</si>
  <si>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</si>
  <si>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</si>
  <si>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</si>
  <si>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</si>
  <si>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</si>
  <si>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</si>
  <si>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</si>
  <si>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</si>
  <si>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</si>
  <si>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</si>
  <si>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</si>
  <si>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</si>
  <si>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</si>
  <si>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</si>
  <si>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</si>
  <si>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</si>
  <si>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</si>
  <si>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</si>
  <si>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</si>
  <si>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</si>
  <si>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</si>
  <si>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</si>
  <si>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</si>
  <si>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</si>
  <si>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</si>
  <si>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</si>
  <si>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</si>
  <si>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</si>
  <si>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</si>
  <si>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</si>
  <si>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</si>
  <si>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</si>
  <si>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</si>
  <si>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</si>
  <si>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</si>
  <si>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</si>
  <si>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</si>
  <si>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</si>
  <si>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</si>
  <si>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</si>
  <si>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</si>
  <si>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</si>
  <si>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</si>
  <si>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</si>
  <si>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</si>
  <si>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</si>
  <si>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</si>
  <si>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</si>
  <si>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</si>
  <si>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</si>
  <si>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</si>
  <si>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</si>
  <si>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</si>
  <si>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</si>
  <si>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</si>
  <si>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</si>
  <si>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</si>
  <si>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</si>
  <si>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</si>
  <si>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</si>
  <si>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</si>
  <si>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</si>
  <si>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</si>
  <si>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</si>
  <si>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</si>
  <si>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</si>
  <si>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</si>
  <si>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</si>
  <si>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</si>
  <si>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</si>
  <si>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</si>
  <si>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</si>
  <si>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</si>
  <si>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</si>
  <si>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</si>
  <si>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</si>
  <si>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</si>
  <si>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</si>
  <si>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</si>
  <si>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</si>
  <si>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</si>
  <si>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</si>
  <si>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</si>
  <si>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</si>
  <si>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</si>
  <si>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</si>
  <si>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</si>
  <si>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</si>
  <si>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</si>
  <si>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</si>
  <si>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</si>
  <si>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</si>
  <si>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</si>
  <si>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</si>
  <si>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</si>
  <si>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</si>
  <si>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</si>
  <si>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</si>
  <si>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</si>
  <si>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</si>
  <si>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</si>
  <si>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</si>
  <si>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</si>
  <si>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</si>
  <si>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</si>
  <si>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</si>
  <si>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</si>
  <si>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</si>
  <si>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</si>
  <si>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</si>
  <si>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</si>
  <si>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</si>
  <si>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</si>
  <si>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</si>
  <si>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</si>
  <si>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</si>
  <si>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</si>
  <si>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</si>
  <si>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</si>
  <si>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</si>
  <si>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</si>
  <si>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</si>
  <si>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</si>
  <si>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</si>
  <si>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</si>
  <si>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</si>
  <si>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</si>
  <si>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</si>
  <si>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</si>
  <si>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</si>
  <si>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</si>
  <si>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</si>
  <si>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</si>
  <si>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</si>
  <si>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</si>
  <si>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</si>
  <si>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</si>
  <si>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</si>
  <si>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</si>
  <si>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</si>
  <si>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</si>
  <si>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</si>
  <si>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</si>
  <si>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</si>
  <si>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</si>
  <si>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</si>
  <si>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</si>
  <si>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</si>
  <si>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</si>
  <si>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</si>
  <si>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</si>
  <si>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</si>
  <si>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</si>
  <si>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</si>
  <si>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</si>
  <si>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</si>
  <si>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</si>
  <si>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</si>
  <si>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</si>
  <si>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</si>
  <si>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</si>
  <si>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</si>
  <si>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</si>
  <si>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</si>
  <si>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</si>
  <si>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</si>
  <si>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</si>
  <si>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</si>
  <si>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</si>
  <si>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</si>
  <si>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</si>
  <si>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</si>
  <si>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</si>
  <si>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</si>
  <si>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</si>
  <si>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</si>
  <si>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</si>
  <si>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</si>
  <si>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</si>
  <si>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</si>
  <si>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</si>
  <si>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</si>
  <si>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</si>
  <si>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</si>
  <si>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</si>
  <si>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HAYDEE SOLEDAD</t>
  </si>
  <si>
    <t>ARAGON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</si>
  <si>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</si>
  <si>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</si>
  <si>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</si>
  <si>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</si>
  <si>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</si>
  <si>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</si>
  <si>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>CERDAS</t>
  </si>
  <si>
    <t>SANDI</t>
  </si>
  <si>
    <t xml:space="preserve">ASESOR "B" </t>
  </si>
  <si>
    <t>YADIRA</t>
  </si>
  <si>
    <t>VAZQUEZ</t>
  </si>
  <si>
    <t>ALVAREZ</t>
  </si>
  <si>
    <t>DIRECTOR EJECUTIVO "A"</t>
  </si>
  <si>
    <t xml:space="preserve">SECRETARIA PARTICULAR </t>
  </si>
  <si>
    <t>MONICA GUADALUPE</t>
  </si>
  <si>
    <t>GUTIERREZ</t>
  </si>
  <si>
    <t>DIAZ</t>
  </si>
  <si>
    <t>LIDER COORDINADOR DE PROYECTOS "B"</t>
  </si>
  <si>
    <t>LÍDER COORDINADOR DE PROYECTOS DE APOYO ADMINISTRATIVO</t>
  </si>
  <si>
    <t>EVA GLORIA</t>
  </si>
  <si>
    <t>VILLAGOMEZ</t>
  </si>
  <si>
    <t>VENEGAS</t>
  </si>
  <si>
    <t>COORDINADOR "B"</t>
  </si>
  <si>
    <t>COORDINACIÓN DE APOYO A ESTUDIOS DEL TRABAJO Y COMUNICACIÓN</t>
  </si>
  <si>
    <t>AURA</t>
  </si>
  <si>
    <t>PERRONI</t>
  </si>
  <si>
    <t>HERNANDEZ</t>
  </si>
  <si>
    <t>COORDINACIÓN DE EVALUACIÓN Y SEGUIMIENTO DE PROGRAMAS</t>
  </si>
  <si>
    <t>SILVIA</t>
  </si>
  <si>
    <t>GUADARRAMA</t>
  </si>
  <si>
    <t>GONZALEZ</t>
  </si>
  <si>
    <t>SUBDIRECTOR "A"</t>
  </si>
  <si>
    <t>SUBDIRECCIÓN DE APOYO TÉCNICO AL SEGUIMIENTO DE PROGRAMAS</t>
  </si>
  <si>
    <t>JOSE STALIN</t>
  </si>
  <si>
    <t>MUÑOZ</t>
  </si>
  <si>
    <t>AYORA</t>
  </si>
  <si>
    <t>DIRECCIÓN EJECUTIVA DE ESTUDIOS DEL TRABAJO</t>
  </si>
  <si>
    <t>TOMAS MARTIN</t>
  </si>
  <si>
    <t>DAMERAU</t>
  </si>
  <si>
    <t/>
  </si>
  <si>
    <t>DIRECTOR "A"</t>
  </si>
  <si>
    <t>DIRECCIÓN DE ANÁLISIS Y ESTUDIOS</t>
  </si>
  <si>
    <t>HAYDEE ALEJANDRA</t>
  </si>
  <si>
    <t>MUNGUIA</t>
  </si>
  <si>
    <t>JEFE DE UNIDAD DEPARTAMENTAL "A"</t>
  </si>
  <si>
    <t>JEFATURA DE UNIDAD DEPARTAMENTAL DE ESTUDIOS DEL TRABAJO</t>
  </si>
  <si>
    <t>ANGELA MARIA</t>
  </si>
  <si>
    <t>ROJAS</t>
  </si>
  <si>
    <t>LADINO</t>
  </si>
  <si>
    <t>DIRECCIÓN DE ASUNTOS JURÍDICOS Y UNIDAD DE TRANSPARENCIA</t>
  </si>
  <si>
    <t>JOSE RODRIGO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</si>
  <si>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</si>
  <si>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</si>
  <si>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</si>
  <si>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</si>
  <si>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</si>
  <si>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</si>
  <si>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</si>
  <si>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PAUL RODOLFO</t>
  </si>
  <si>
    <t>ORTIZ</t>
  </si>
  <si>
    <t>ARAMBULA</t>
  </si>
  <si>
    <t>DIRECTOR "B"</t>
  </si>
  <si>
    <t>DIRECCIÓN PARA EL TRABAJO Y LA PREVISIÓN SOCIAL</t>
  </si>
  <si>
    <t>TERESA</t>
  </si>
  <si>
    <t>CASTILLO</t>
  </si>
  <si>
    <t>SUBDIRECCIÓN DE PROTECCIÓN SOCIAL Y TRABAJO NO ASALARIADO</t>
  </si>
  <si>
    <t>ANGELICA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</si>
  <si>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</si>
  <si>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</si>
  <si>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</si>
  <si>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</si>
  <si>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</si>
  <si>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</si>
  <si>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</si>
  <si>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</si>
  <si>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</si>
  <si>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</si>
  <si>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LAURA LIZETH</t>
  </si>
  <si>
    <t>MACEDA</t>
  </si>
  <si>
    <t>RUIZ</t>
  </si>
  <si>
    <t>SUBDIRECCIÓN DE INSPECCIÓN Y NOTIFICACIÓN</t>
  </si>
  <si>
    <t>MA GUADALUPE</t>
  </si>
  <si>
    <t>RODRIGUEZ</t>
  </si>
  <si>
    <t>JEFATURA DE UNIDAD DEPARTAMENTAL DE CONTROL Y SEGUIMIENTO DE INSPECCIÓN</t>
  </si>
  <si>
    <t>SUBDIRECCIÓN DE PROCEDIMIENTO ADMINISTRATIVO Y DEFENSA JURÍDICA</t>
  </si>
  <si>
    <t>MIRIAM ERNESTINA</t>
  </si>
  <si>
    <t>ARCE</t>
  </si>
  <si>
    <t>ARZATE</t>
  </si>
  <si>
    <t>JEFATURA DE UNIDAD DEPARTAMENTAL DE LO CONTENCIOSO EN MATERIA DE INSPECCIÓN Y SEGUIMIENTO</t>
  </si>
  <si>
    <t>LUIS CARLOS</t>
  </si>
  <si>
    <t>FONG</t>
  </si>
  <si>
    <t>MALDONADO</t>
  </si>
  <si>
    <t>DIRECCIÓN GENERAL DE EMPLEO</t>
  </si>
  <si>
    <t>OSCAR HUGO</t>
  </si>
  <si>
    <t>MILAN</t>
  </si>
  <si>
    <t>DIRECCIÓN DE PROGRAMAS DE APOYO AL EMPLEO</t>
  </si>
  <si>
    <t>MAURICIO URIEL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</si>
  <si>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</si>
  <si>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</si>
  <si>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</si>
  <si>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</si>
  <si>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</si>
  <si>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</si>
  <si>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ADELA</t>
  </si>
  <si>
    <t>BELENGUER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</si>
  <si>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</si>
  <si>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</si>
  <si>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</si>
  <si>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</si>
  <si>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</si>
  <si>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EUSEBIO</t>
  </si>
  <si>
    <t>ROMERO</t>
  </si>
  <si>
    <t>SUBDIRECCIÓN DE OPERACIÓN DEL SEGURO DE DESEMPLEO</t>
  </si>
  <si>
    <t>GLORIA ADRIANA</t>
  </si>
  <si>
    <t>JIMENEZ</t>
  </si>
  <si>
    <t>VILLEDA</t>
  </si>
  <si>
    <t>DIRECCIÓN GENERAL DE ECONOMÍA SOCIAL Y SOLIDARIA</t>
  </si>
  <si>
    <t>JUDITH</t>
  </si>
  <si>
    <t>OLMEDO</t>
  </si>
  <si>
    <t>AZAR</t>
  </si>
  <si>
    <t>DIRECCIÓN DE FOMENTO AL COOPERATIVISMO</t>
  </si>
  <si>
    <t>ROGELIO</t>
  </si>
  <si>
    <t>RAMIREZ</t>
  </si>
  <si>
    <t>SUBDIRECCIÓN DE CONSTITUCIÓN DE EMPRESAS SOCIALES Y SOLIDARIAS</t>
  </si>
  <si>
    <t>LAURA</t>
  </si>
  <si>
    <t>JEFATURA DE UNIDAD DEPARTAMENTAL DE ACCIONES PARA EL FOMENTO AL COOPERATIVISMO</t>
  </si>
  <si>
    <t>LÍDER COORDINADOR DE PROYECTOS DE ACTIVIDADES Y APOYOS PARA EL FOMENTO AL COOPERATIVISMO</t>
  </si>
  <si>
    <t>CANDY</t>
  </si>
  <si>
    <t>CENTENO</t>
  </si>
  <si>
    <t>DIRECCIÓN DE ATENCIÓN A COOPERATIVAS</t>
  </si>
  <si>
    <t>JONATHAN</t>
  </si>
  <si>
    <t>LEON</t>
  </si>
  <si>
    <t>SUBDIRECCIÓN DE COORDINACIÓN Y ENLACE INTERINSTITUCIONAL</t>
  </si>
  <si>
    <t>ADRIANA LAURA</t>
  </si>
  <si>
    <t>JEFATURA DE UNIDAD DEPARTAMENTAL DE APOYO TÉCNICO A COOPERATIVAS</t>
  </si>
  <si>
    <t>VICTOR DANIEL</t>
  </si>
  <si>
    <t>VILLAVICENCIO</t>
  </si>
  <si>
    <t>CUEVAS</t>
  </si>
  <si>
    <t>LÍDER COORDINADOR DE PROYECTOS PARA EL ANÁLISIS Y ASESORÍA A COOPERATIVAS</t>
  </si>
  <si>
    <t>LILIANA ESTHER</t>
  </si>
  <si>
    <t>OCHOA</t>
  </si>
  <si>
    <t>CAZARES</t>
  </si>
  <si>
    <t>PROCURADURÍA DE LA DEFENSA DEL TRABAJO</t>
  </si>
  <si>
    <t>SARA ELVIRA</t>
  </si>
  <si>
    <t>MORGAN</t>
  </si>
  <si>
    <t>HERMIDA</t>
  </si>
  <si>
    <t>SUBPROCURADURÍA DE ATENCIÓN A MUJERES</t>
  </si>
  <si>
    <t>MA. DE LOURDES</t>
  </si>
  <si>
    <t>LEZAMA</t>
  </si>
  <si>
    <t>AGUILAR</t>
  </si>
  <si>
    <t>SUBPROCURADURÍA DE CONCILIACIÓN Y DEFENSORÍA</t>
  </si>
  <si>
    <t>JOSE LUIS</t>
  </si>
  <si>
    <t>MONTIEL</t>
  </si>
  <si>
    <t>JEFATURA DE UNIDAD DEPARTAMENTAL DE CONCILIACIÓN COLECTIVA Y PREVENCIÓN</t>
  </si>
  <si>
    <t>ISRAEL</t>
  </si>
  <si>
    <t>JEFATURA DE UNIDAD DEPARTAMENTAL DE PERSONAS CON DISCAPACIDAD Y MENORES TRABAJADORES</t>
  </si>
  <si>
    <t>MARIA ADANERY</t>
  </si>
  <si>
    <t>TECO</t>
  </si>
  <si>
    <t>JEFATURA DE UNIDAD DEPARTAMENTAL DE CONTENCIOSO, AMPARO Y PERITOS</t>
  </si>
  <si>
    <t>ALEJANDRA</t>
  </si>
  <si>
    <t>QUINTERO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</si>
  <si>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</si>
  <si>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</si>
  <si>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</si>
  <si>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</si>
  <si>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</si>
  <si>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</si>
  <si>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</si>
  <si>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</si>
  <si>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</si>
  <si>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</si>
  <si>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</si>
  <si>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</si>
  <si>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</si>
  <si>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</si>
  <si>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</si>
  <si>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</si>
  <si>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</si>
  <si>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</si>
  <si>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</si>
  <si>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</si>
  <si>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</si>
  <si>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</si>
  <si>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</si>
  <si>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</si>
  <si>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</si>
  <si>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</si>
  <si>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</si>
  <si>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</si>
  <si>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</si>
  <si>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</si>
  <si>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</si>
  <si>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</si>
  <si>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</si>
  <si>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</si>
  <si>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</si>
  <si>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</si>
  <si>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</si>
  <si>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</si>
  <si>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</si>
  <si>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</si>
  <si>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</si>
  <si>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</si>
  <si>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</si>
  <si>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</si>
  <si>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</si>
  <si>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</si>
  <si>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</si>
  <si>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</si>
  <si>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</si>
  <si>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</si>
  <si>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</si>
  <si>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</si>
  <si>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</si>
  <si>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</si>
  <si>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</si>
  <si>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</si>
  <si>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</si>
  <si>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</si>
  <si>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</si>
  <si>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</si>
  <si>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</si>
  <si>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</si>
  <si>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</si>
  <si>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</si>
  <si>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</si>
  <si>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</si>
  <si>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</si>
  <si>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</si>
  <si>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</si>
  <si>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</si>
  <si>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</si>
  <si>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</si>
  <si>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</si>
  <si>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</si>
  <si>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</si>
  <si>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</si>
  <si>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</si>
  <si>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</si>
  <si>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</si>
  <si>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</si>
  <si>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</si>
  <si>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</si>
  <si>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</si>
  <si>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</si>
  <si>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</si>
  <si>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</si>
  <si>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</si>
  <si>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</si>
  <si>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</si>
  <si>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</si>
  <si>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</si>
  <si>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</si>
  <si>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</si>
  <si>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</si>
  <si>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</si>
  <si>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</si>
  <si>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</si>
  <si>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</si>
  <si>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</si>
  <si>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</si>
  <si>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</si>
  <si>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</si>
  <si>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</si>
  <si>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</si>
  <si>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</si>
  <si>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</si>
  <si>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</si>
  <si>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</si>
  <si>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</si>
  <si>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</si>
  <si>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</si>
  <si>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</si>
  <si>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</si>
  <si>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</si>
  <si>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</si>
  <si>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</si>
  <si>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</si>
  <si>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</si>
  <si>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</si>
  <si>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</si>
  <si>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</si>
  <si>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</si>
  <si>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DICTAMINADOR "A"</t>
  </si>
  <si>
    <t>ALFONSO RAFAEL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</si>
  <si>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</si>
  <si>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</si>
  <si>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</si>
  <si>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</si>
  <si>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</si>
  <si>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</si>
  <si>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</si>
  <si>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</si>
  <si>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</si>
  <si>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</si>
  <si>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</si>
  <si>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</si>
  <si>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</si>
  <si>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</si>
  <si>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</si>
  <si>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</si>
  <si>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</si>
  <si>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</si>
  <si>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</si>
  <si>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</si>
  <si>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</si>
  <si>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</si>
  <si>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</si>
  <si>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</si>
  <si>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</si>
  <si>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</si>
  <si>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</si>
  <si>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</si>
  <si>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</si>
  <si>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</si>
  <si>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</si>
  <si>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</si>
  <si>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</si>
  <si>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</si>
  <si>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</si>
  <si>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</si>
  <si>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</si>
  <si>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</si>
  <si>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</si>
  <si>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</si>
  <si>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</si>
  <si>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</si>
  <si>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</si>
  <si>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</si>
  <si>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</si>
  <si>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</si>
  <si>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</si>
  <si>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</si>
  <si>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</si>
  <si>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</si>
  <si>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</si>
  <si>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</si>
  <si>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</si>
  <si>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</si>
  <si>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</si>
  <si>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</si>
  <si>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</si>
  <si>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</si>
  <si>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</si>
  <si>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</si>
  <si>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</si>
  <si>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</si>
  <si>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</si>
  <si>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</si>
  <si>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</si>
  <si>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</si>
  <si>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</si>
  <si>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</si>
  <si>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</si>
  <si>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</si>
  <si>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</si>
  <si>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</si>
  <si>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</si>
  <si>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</si>
  <si>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</si>
  <si>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</si>
  <si>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</si>
  <si>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</si>
  <si>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</si>
  <si>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</si>
  <si>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</si>
  <si>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</si>
  <si>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</si>
  <si>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</si>
  <si>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</si>
  <si>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</si>
  <si>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</si>
  <si>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</si>
  <si>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</si>
  <si>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</si>
  <si>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</si>
  <si>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</si>
  <si>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</si>
  <si>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</si>
  <si>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</si>
  <si>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</si>
  <si>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</si>
  <si>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</si>
  <si>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</si>
  <si>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</si>
  <si>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</si>
  <si>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</si>
  <si>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</si>
  <si>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</si>
  <si>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</si>
  <si>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</si>
  <si>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</si>
  <si>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</si>
  <si>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</si>
  <si>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</si>
  <si>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</si>
  <si>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</si>
  <si>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</si>
  <si>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</si>
  <si>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</si>
  <si>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</si>
  <si>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</si>
  <si>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</si>
  <si>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</si>
  <si>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</si>
  <si>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</si>
  <si>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</si>
  <si>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</si>
  <si>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</si>
  <si>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</si>
  <si>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</si>
  <si>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</si>
  <si>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</si>
  <si>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</si>
  <si>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</si>
  <si>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</si>
  <si>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</si>
  <si>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</si>
  <si>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</si>
  <si>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</si>
  <si>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</si>
  <si>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</si>
  <si>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</si>
  <si>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</si>
  <si>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</si>
  <si>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</si>
  <si>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</si>
  <si>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</si>
  <si>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</si>
  <si>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</si>
  <si>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</si>
  <si>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</si>
  <si>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</si>
  <si>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</si>
  <si>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</si>
  <si>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</si>
  <si>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</si>
  <si>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</si>
  <si>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</si>
  <si>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</si>
  <si>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</si>
  <si>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</si>
  <si>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</si>
  <si>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</si>
  <si>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</si>
  <si>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</si>
  <si>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</si>
  <si>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</si>
  <si>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</si>
  <si>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</si>
  <si>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</si>
  <si>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</si>
  <si>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</si>
  <si>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</si>
  <si>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</si>
  <si>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</si>
  <si>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</si>
  <si>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</si>
  <si>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</si>
  <si>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</si>
  <si>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</si>
  <si>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</si>
  <si>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</si>
  <si>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</si>
  <si>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</si>
  <si>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</si>
  <si>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</si>
  <si>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</si>
  <si>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</si>
  <si>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</si>
  <si>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</si>
  <si>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</si>
  <si>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</si>
  <si>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</si>
  <si>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</si>
  <si>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</si>
  <si>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</si>
  <si>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</si>
  <si>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</si>
  <si>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</si>
  <si>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</si>
  <si>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</si>
  <si>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</si>
  <si>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</si>
  <si>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</si>
  <si>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</si>
  <si>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</si>
  <si>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</si>
  <si>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</si>
  <si>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</si>
  <si>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</si>
  <si>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</si>
  <si>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</si>
  <si>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</si>
  <si>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</si>
  <si>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</si>
  <si>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</si>
  <si>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</si>
  <si>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</si>
  <si>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</si>
  <si>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</si>
  <si>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</si>
  <si>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</si>
  <si>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</si>
  <si>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</si>
  <si>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</si>
  <si>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</si>
  <si>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</si>
  <si>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</si>
  <si>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DULCE ROCIO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</si>
  <si>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</si>
  <si>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</si>
  <si>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</si>
  <si>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</si>
  <si>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</si>
  <si>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</si>
  <si>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</si>
  <si>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</si>
  <si>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</si>
  <si>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</si>
  <si>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</si>
  <si>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</si>
  <si>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</si>
  <si>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</si>
  <si>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</si>
  <si>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</si>
  <si>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</si>
  <si>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</si>
  <si>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</si>
  <si>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</si>
  <si>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</si>
  <si>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</si>
  <si>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</si>
  <si>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</si>
  <si>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</si>
  <si>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</si>
  <si>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</si>
  <si>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</si>
  <si>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</si>
  <si>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</si>
  <si>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</si>
  <si>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</si>
  <si>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</si>
  <si>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</si>
  <si>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</si>
  <si>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</si>
  <si>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</si>
  <si>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</si>
  <si>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</si>
  <si>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</si>
  <si>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</si>
  <si>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</si>
  <si>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JOSE JUAN</t>
  </si>
  <si>
    <t>CASTAÑEDA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</si>
  <si>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</si>
  <si>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</si>
  <si>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</si>
  <si>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</si>
  <si>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</si>
  <si>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</si>
  <si>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</si>
  <si>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</si>
  <si>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</si>
  <si>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</si>
  <si>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</si>
  <si>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</si>
  <si>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</si>
  <si>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</si>
  <si>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</si>
  <si>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</si>
  <si>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</si>
  <si>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</si>
  <si>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</si>
  <si>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</si>
  <si>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</si>
  <si>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</si>
  <si>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</si>
  <si>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</si>
  <si>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</si>
  <si>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</si>
  <si>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</si>
  <si>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</si>
  <si>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</si>
  <si>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</si>
  <si>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</si>
  <si>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</si>
  <si>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</si>
  <si>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</si>
  <si>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</si>
  <si>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</si>
  <si>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</si>
  <si>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</si>
  <si>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</si>
  <si>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</si>
  <si>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</si>
  <si>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</si>
  <si>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</si>
  <si>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</si>
  <si>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</si>
  <si>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</si>
  <si>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</si>
  <si>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</si>
  <si>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</si>
  <si>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</si>
  <si>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</si>
  <si>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</si>
  <si>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</si>
  <si>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</si>
  <si>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</si>
  <si>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</si>
  <si>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</si>
  <si>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</si>
  <si>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</si>
  <si>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</si>
  <si>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</si>
  <si>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</si>
  <si>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</si>
  <si>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</si>
  <si>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</si>
  <si>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</si>
  <si>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</si>
  <si>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</si>
  <si>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</si>
  <si>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</si>
  <si>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</si>
  <si>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</si>
  <si>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</si>
  <si>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</si>
  <si>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</si>
  <si>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</si>
  <si>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</si>
  <si>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</si>
  <si>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</si>
  <si>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</si>
  <si>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</si>
  <si>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</si>
  <si>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</si>
  <si>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</si>
  <si>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</si>
  <si>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</si>
  <si>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</si>
  <si>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</si>
  <si>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</si>
  <si>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</si>
  <si>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</si>
  <si>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</si>
  <si>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</si>
  <si>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</si>
  <si>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</si>
  <si>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</si>
  <si>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</si>
  <si>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</si>
  <si>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</si>
  <si>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</si>
  <si>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</si>
  <si>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</si>
  <si>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</si>
  <si>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</si>
  <si>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</si>
  <si>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</si>
  <si>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</si>
  <si>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</si>
  <si>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</si>
  <si>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</si>
  <si>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</si>
  <si>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</si>
  <si>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</si>
  <si>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</si>
  <si>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</si>
  <si>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</si>
  <si>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</si>
  <si>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</si>
  <si>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</si>
  <si>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</si>
  <si>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</si>
  <si>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</si>
  <si>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</si>
  <si>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</si>
  <si>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</si>
  <si>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</si>
  <si>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</si>
  <si>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</si>
  <si>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</si>
  <si>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</si>
  <si>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</si>
  <si>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</si>
  <si>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</si>
  <si>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</si>
  <si>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</si>
  <si>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</si>
  <si>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</si>
  <si>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</si>
  <si>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</si>
  <si>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</si>
  <si>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</si>
  <si>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</si>
  <si>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</si>
  <si>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</si>
  <si>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</si>
  <si>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</si>
  <si>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</si>
  <si>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</si>
  <si>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</si>
  <si>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</si>
  <si>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</si>
  <si>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</si>
  <si>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</si>
  <si>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</si>
  <si>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AGUINALDO 2020</t>
  </si>
  <si>
    <t>Anual</t>
  </si>
  <si>
    <t>Prima vacacional 2020</t>
  </si>
  <si>
    <t>Bimestral</t>
  </si>
  <si>
    <t>No se cuenta con comisiones</t>
  </si>
  <si>
    <t>No se cuenta con Dietas</t>
  </si>
  <si>
    <t>BONOS</t>
  </si>
  <si>
    <t>Estimulo de fin de año (vales) 2020</t>
  </si>
  <si>
    <t>ANUAL</t>
  </si>
  <si>
    <t>PREMIO NACIONAL DE ANTGÜEDAD 2020</t>
  </si>
  <si>
    <t>OTORGAMIENTO DE RECOMPENSAS 2020</t>
  </si>
  <si>
    <t>VESTUARIO ADMINISTRATIVO 2020 (2o complemento)</t>
  </si>
  <si>
    <t>BUENDIA</t>
  </si>
  <si>
    <t>GARCÍA</t>
  </si>
  <si>
    <t>JUAN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</si>
</sst>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3"/>
  <sheetViews>
    <sheetView tabSelected="1" topLeftCell="AC14" workbookViewId="0">
      <selection activeCell="L41" sqref="L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44287</v>
      </c>
      <c r="C8" s="4">
        <v>44377</v>
      </c>
      <c r="D8" s="5" t="s">
        <v>83</v>
      </c>
      <c r="E8" s="6">
        <v>48</v>
      </c>
      <c r="F8" s="7" t="s">
        <v>214</v>
      </c>
      <c r="G8" s="7" t="s">
        <v>215</v>
      </c>
      <c r="H8" s="7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8">
        <v>110046</v>
      </c>
      <c r="N8" s="3" t="s">
        <v>220</v>
      </c>
      <c r="O8" s="8">
        <v>78035.170599999998</v>
      </c>
      <c r="P8" s="3" t="s">
        <v>220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7" t="s">
        <v>221</v>
      </c>
      <c r="AE8" s="10">
        <v>44377</v>
      </c>
      <c r="AF8" s="10">
        <v>44377</v>
      </c>
    </row>
    <row r="9" spans="1:33" x14ac:dyDescent="0.25">
      <c r="A9" s="3">
        <v>2021</v>
      </c>
      <c r="B9" s="4">
        <v>44287</v>
      </c>
      <c r="C9" s="4">
        <v>44377</v>
      </c>
      <c r="D9" s="5" t="s">
        <v>83</v>
      </c>
      <c r="E9" s="6">
        <v>44</v>
      </c>
      <c r="F9" s="7" t="s">
        <v>222</v>
      </c>
      <c r="G9" s="7" t="s">
        <v>223</v>
      </c>
      <c r="H9" s="7" t="s">
        <v>216</v>
      </c>
      <c r="I9" s="6" t="s">
        <v>224</v>
      </c>
      <c r="J9" s="6" t="s">
        <v>225</v>
      </c>
      <c r="K9" s="6" t="s">
        <v>226</v>
      </c>
      <c r="L9" s="5" t="s">
        <v>94</v>
      </c>
      <c r="M9" s="8">
        <v>82078</v>
      </c>
      <c r="N9" s="3" t="s">
        <v>220</v>
      </c>
      <c r="O9" s="8">
        <v>60037.265699999996</v>
      </c>
      <c r="P9" s="3" t="s">
        <v>220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7" t="s">
        <v>221</v>
      </c>
      <c r="AE9" s="10">
        <v>44377</v>
      </c>
      <c r="AF9" s="10">
        <v>44377</v>
      </c>
    </row>
    <row r="10" spans="1:33" x14ac:dyDescent="0.25">
      <c r="A10" s="3">
        <v>2021</v>
      </c>
      <c r="B10" s="4">
        <v>44287</v>
      </c>
      <c r="C10" s="4">
        <v>44377</v>
      </c>
      <c r="D10" s="5" t="s">
        <v>83</v>
      </c>
      <c r="E10" s="6">
        <v>44</v>
      </c>
      <c r="F10" s="7" t="s">
        <v>222</v>
      </c>
      <c r="G10" s="7" t="s">
        <v>227</v>
      </c>
      <c r="H10" s="7" t="s">
        <v>216</v>
      </c>
      <c r="I10" s="6" t="s">
        <v>228</v>
      </c>
      <c r="J10" s="6" t="s">
        <v>229</v>
      </c>
      <c r="K10" s="6" t="s">
        <v>230</v>
      </c>
      <c r="L10" s="5" t="s">
        <v>93</v>
      </c>
      <c r="M10" s="8">
        <v>82078</v>
      </c>
      <c r="N10" s="3" t="s">
        <v>220</v>
      </c>
      <c r="O10" s="8">
        <v>60037.265699999996</v>
      </c>
      <c r="P10" s="3" t="s">
        <v>220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7" t="s">
        <v>221</v>
      </c>
      <c r="AE10" s="10">
        <v>44377</v>
      </c>
      <c r="AF10" s="10">
        <v>44377</v>
      </c>
    </row>
    <row r="11" spans="1:33" x14ac:dyDescent="0.25">
      <c r="A11" s="3">
        <v>2021</v>
      </c>
      <c r="B11" s="4">
        <v>44287</v>
      </c>
      <c r="C11" s="4">
        <v>44377</v>
      </c>
      <c r="D11" s="5" t="s">
        <v>83</v>
      </c>
      <c r="E11" s="6">
        <v>42</v>
      </c>
      <c r="F11" s="7" t="s">
        <v>231</v>
      </c>
      <c r="G11" s="7" t="s">
        <v>232</v>
      </c>
      <c r="H11" s="7" t="s">
        <v>216</v>
      </c>
      <c r="I11" s="6" t="s">
        <v>233</v>
      </c>
      <c r="J11" s="6" t="s">
        <v>234</v>
      </c>
      <c r="K11" s="6" t="s">
        <v>235</v>
      </c>
      <c r="L11" s="5" t="s">
        <v>93</v>
      </c>
      <c r="M11" s="8">
        <v>67254</v>
      </c>
      <c r="N11" s="3" t="s">
        <v>220</v>
      </c>
      <c r="O11" s="8">
        <v>50038.188750000001</v>
      </c>
      <c r="P11" s="3" t="s">
        <v>220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7" t="s">
        <v>221</v>
      </c>
      <c r="AE11" s="10">
        <v>44377</v>
      </c>
      <c r="AF11" s="10">
        <v>44377</v>
      </c>
    </row>
    <row r="12" spans="1:33" x14ac:dyDescent="0.25">
      <c r="A12" s="3">
        <v>2021</v>
      </c>
      <c r="B12" s="4">
        <v>44287</v>
      </c>
      <c r="C12" s="4">
        <v>44377</v>
      </c>
      <c r="D12" s="5" t="s">
        <v>83</v>
      </c>
      <c r="E12" s="6">
        <v>24</v>
      </c>
      <c r="F12" s="7" t="s">
        <v>236</v>
      </c>
      <c r="G12" s="7" t="s">
        <v>237</v>
      </c>
      <c r="H12" s="7" t="s">
        <v>216</v>
      </c>
      <c r="I12" s="6" t="s">
        <v>238</v>
      </c>
      <c r="J12" s="6" t="s">
        <v>239</v>
      </c>
      <c r="K12" s="6" t="s">
        <v>240</v>
      </c>
      <c r="L12" s="5" t="s">
        <v>93</v>
      </c>
      <c r="M12" s="8">
        <v>22256</v>
      </c>
      <c r="N12" s="3" t="s">
        <v>220</v>
      </c>
      <c r="O12" s="8">
        <v>18113.942470000002</v>
      </c>
      <c r="P12" s="3" t="s">
        <v>220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7" t="s">
        <v>221</v>
      </c>
      <c r="AE12" s="10">
        <v>44377</v>
      </c>
      <c r="AF12" s="10">
        <v>44377</v>
      </c>
    </row>
    <row r="13" spans="1:33" x14ac:dyDescent="0.25">
      <c r="A13" s="3">
        <v>2021</v>
      </c>
      <c r="B13" s="4">
        <v>44287</v>
      </c>
      <c r="C13" s="4">
        <v>44377</v>
      </c>
      <c r="D13" s="5" t="s">
        <v>83</v>
      </c>
      <c r="E13" s="6">
        <v>34</v>
      </c>
      <c r="F13" s="7" t="s">
        <v>241</v>
      </c>
      <c r="G13" s="7" t="s">
        <v>242</v>
      </c>
      <c r="H13" s="7" t="s">
        <v>216</v>
      </c>
      <c r="I13" s="6" t="s">
        <v>243</v>
      </c>
      <c r="J13" s="6" t="s">
        <v>244</v>
      </c>
      <c r="K13" s="6" t="s">
        <v>245</v>
      </c>
      <c r="L13" s="5" t="s">
        <v>93</v>
      </c>
      <c r="M13" s="8">
        <v>46641</v>
      </c>
      <c r="N13" s="3" t="s">
        <v>220</v>
      </c>
      <c r="O13" s="8">
        <v>36038.338750000003</v>
      </c>
      <c r="P13" s="3" t="s">
        <v>220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7" t="s">
        <v>221</v>
      </c>
      <c r="AE13" s="10">
        <v>44377</v>
      </c>
      <c r="AF13" s="10">
        <v>44377</v>
      </c>
    </row>
    <row r="14" spans="1:33" x14ac:dyDescent="0.25">
      <c r="A14" s="3">
        <v>2021</v>
      </c>
      <c r="B14" s="4">
        <v>44287</v>
      </c>
      <c r="C14" s="4">
        <v>44377</v>
      </c>
      <c r="D14" s="5" t="s">
        <v>83</v>
      </c>
      <c r="E14" s="6">
        <v>34</v>
      </c>
      <c r="F14" s="7" t="s">
        <v>241</v>
      </c>
      <c r="G14" s="7" t="s">
        <v>246</v>
      </c>
      <c r="H14" s="7" t="s">
        <v>216</v>
      </c>
      <c r="I14" s="6" t="s">
        <v>247</v>
      </c>
      <c r="J14" s="6" t="s">
        <v>248</v>
      </c>
      <c r="K14" s="6" t="s">
        <v>249</v>
      </c>
      <c r="L14" s="5" t="s">
        <v>93</v>
      </c>
      <c r="M14" s="8">
        <v>46641</v>
      </c>
      <c r="N14" s="3" t="s">
        <v>220</v>
      </c>
      <c r="O14" s="8">
        <v>36038.338750000003</v>
      </c>
      <c r="P14" s="3" t="s">
        <v>220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7" t="s">
        <v>221</v>
      </c>
      <c r="AE14" s="10">
        <v>44377</v>
      </c>
      <c r="AF14" s="10">
        <v>44377</v>
      </c>
    </row>
    <row r="15" spans="1:33" x14ac:dyDescent="0.25">
      <c r="A15" s="3">
        <v>2021</v>
      </c>
      <c r="B15" s="4">
        <v>44287</v>
      </c>
      <c r="C15" s="4">
        <v>44377</v>
      </c>
      <c r="D15" s="5" t="s">
        <v>83</v>
      </c>
      <c r="E15" s="6">
        <v>29</v>
      </c>
      <c r="F15" s="7" t="s">
        <v>250</v>
      </c>
      <c r="G15" s="7" t="s">
        <v>251</v>
      </c>
      <c r="H15" s="7" t="s">
        <v>216</v>
      </c>
      <c r="I15" s="6" t="s">
        <v>252</v>
      </c>
      <c r="J15" s="6" t="s">
        <v>253</v>
      </c>
      <c r="K15" s="6" t="s">
        <v>254</v>
      </c>
      <c r="L15" s="5" t="s">
        <v>94</v>
      </c>
      <c r="M15" s="8">
        <v>35313</v>
      </c>
      <c r="N15" s="3" t="s">
        <v>220</v>
      </c>
      <c r="O15" s="8">
        <v>28042.419564</v>
      </c>
      <c r="P15" s="3" t="s">
        <v>220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7" t="s">
        <v>221</v>
      </c>
      <c r="AE15" s="10">
        <v>44377</v>
      </c>
      <c r="AF15" s="10">
        <v>44377</v>
      </c>
    </row>
    <row r="16" spans="1:33" x14ac:dyDescent="0.25">
      <c r="A16" s="3">
        <v>2021</v>
      </c>
      <c r="B16" s="4">
        <v>44287</v>
      </c>
      <c r="C16" s="4">
        <v>44377</v>
      </c>
      <c r="D16" s="5" t="s">
        <v>83</v>
      </c>
      <c r="E16" s="6">
        <v>42</v>
      </c>
      <c r="F16" s="7" t="s">
        <v>231</v>
      </c>
      <c r="G16" s="7" t="s">
        <v>255</v>
      </c>
      <c r="H16" s="7" t="s">
        <v>216</v>
      </c>
      <c r="I16" s="6" t="s">
        <v>256</v>
      </c>
      <c r="J16" s="6" t="s">
        <v>257</v>
      </c>
      <c r="K16" s="6" t="s">
        <v>258</v>
      </c>
      <c r="L16" s="5" t="s">
        <v>94</v>
      </c>
      <c r="M16" s="8">
        <v>67254</v>
      </c>
      <c r="N16" s="3" t="s">
        <v>220</v>
      </c>
      <c r="O16" s="8">
        <v>50038.188750000001</v>
      </c>
      <c r="P16" s="3" t="s">
        <v>220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7" t="s">
        <v>221</v>
      </c>
      <c r="AE16" s="10">
        <v>44377</v>
      </c>
      <c r="AF16" s="10">
        <v>44377</v>
      </c>
    </row>
    <row r="17" spans="1:32" x14ac:dyDescent="0.25">
      <c r="A17" s="3">
        <v>2021</v>
      </c>
      <c r="B17" s="4">
        <v>44287</v>
      </c>
      <c r="C17" s="4">
        <v>44377</v>
      </c>
      <c r="D17" s="5" t="s">
        <v>83</v>
      </c>
      <c r="E17" s="6">
        <v>39</v>
      </c>
      <c r="F17" s="7" t="s">
        <v>259</v>
      </c>
      <c r="G17" s="7" t="s">
        <v>260</v>
      </c>
      <c r="H17" s="7" t="s">
        <v>216</v>
      </c>
      <c r="I17" s="6" t="s">
        <v>261</v>
      </c>
      <c r="J17" s="6" t="s">
        <v>262</v>
      </c>
      <c r="K17" s="6" t="s">
        <v>249</v>
      </c>
      <c r="L17" s="5" t="s">
        <v>93</v>
      </c>
      <c r="M17" s="8">
        <v>52495</v>
      </c>
      <c r="N17" s="3" t="s">
        <v>220</v>
      </c>
      <c r="O17" s="8">
        <v>40038.176250000004</v>
      </c>
      <c r="P17" s="3" t="s">
        <v>220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7" t="s">
        <v>221</v>
      </c>
      <c r="AE17" s="10">
        <v>44377</v>
      </c>
      <c r="AF17" s="10">
        <v>44377</v>
      </c>
    </row>
    <row r="18" spans="1:32" x14ac:dyDescent="0.25">
      <c r="A18" s="3">
        <v>2021</v>
      </c>
      <c r="B18" s="4">
        <v>44287</v>
      </c>
      <c r="C18" s="4">
        <v>44377</v>
      </c>
      <c r="D18" s="5" t="s">
        <v>83</v>
      </c>
      <c r="E18" s="6">
        <v>25</v>
      </c>
      <c r="F18" s="7" t="s">
        <v>263</v>
      </c>
      <c r="G18" s="7" t="s">
        <v>264</v>
      </c>
      <c r="H18" s="7" t="s">
        <v>216</v>
      </c>
      <c r="I18" s="6" t="s">
        <v>265</v>
      </c>
      <c r="J18" s="6" t="s">
        <v>266</v>
      </c>
      <c r="K18" s="6" t="s">
        <v>267</v>
      </c>
      <c r="L18" s="5" t="s">
        <v>93</v>
      </c>
      <c r="M18" s="8">
        <v>24737</v>
      </c>
      <c r="N18" s="3" t="s">
        <v>220</v>
      </c>
      <c r="O18" s="8">
        <v>20042.294763999998</v>
      </c>
      <c r="P18" s="3" t="s">
        <v>220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7" t="s">
        <v>221</v>
      </c>
      <c r="AE18" s="10">
        <v>44377</v>
      </c>
      <c r="AF18" s="10">
        <v>44377</v>
      </c>
    </row>
    <row r="19" spans="1:32" x14ac:dyDescent="0.25">
      <c r="A19" s="3">
        <v>2021</v>
      </c>
      <c r="B19" s="4">
        <v>44287</v>
      </c>
      <c r="C19" s="4">
        <v>44377</v>
      </c>
      <c r="D19" s="5" t="s">
        <v>83</v>
      </c>
      <c r="E19" s="6">
        <v>39</v>
      </c>
      <c r="F19" s="7" t="s">
        <v>259</v>
      </c>
      <c r="G19" s="7" t="s">
        <v>268</v>
      </c>
      <c r="H19" s="7" t="s">
        <v>216</v>
      </c>
      <c r="I19" s="6" t="s">
        <v>269</v>
      </c>
      <c r="J19" s="6" t="s">
        <v>270</v>
      </c>
      <c r="K19" s="6" t="s">
        <v>271</v>
      </c>
      <c r="L19" s="5" t="s">
        <v>94</v>
      </c>
      <c r="M19" s="8">
        <v>52495</v>
      </c>
      <c r="N19" s="3" t="s">
        <v>220</v>
      </c>
      <c r="O19" s="8">
        <v>40038.176250000004</v>
      </c>
      <c r="P19" s="3" t="s">
        <v>220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7" t="s">
        <v>221</v>
      </c>
      <c r="AE19" s="10">
        <v>44377</v>
      </c>
      <c r="AF19" s="10">
        <v>44377</v>
      </c>
    </row>
    <row r="20" spans="1:32" x14ac:dyDescent="0.25">
      <c r="A20" s="3">
        <v>2021</v>
      </c>
      <c r="B20" s="4">
        <v>44287</v>
      </c>
      <c r="C20" s="4">
        <v>44377</v>
      </c>
      <c r="D20" s="5" t="s">
        <v>83</v>
      </c>
      <c r="E20" s="6">
        <v>29</v>
      </c>
      <c r="F20" s="7" t="s">
        <v>250</v>
      </c>
      <c r="G20" s="7" t="s">
        <v>272</v>
      </c>
      <c r="H20" s="7" t="s">
        <v>216</v>
      </c>
      <c r="I20" s="6" t="s">
        <v>273</v>
      </c>
      <c r="J20" s="6" t="s">
        <v>274</v>
      </c>
      <c r="K20" s="6" t="s">
        <v>219</v>
      </c>
      <c r="L20" s="5" t="s">
        <v>93</v>
      </c>
      <c r="M20" s="8">
        <v>35313</v>
      </c>
      <c r="N20" s="3" t="s">
        <v>220</v>
      </c>
      <c r="O20" s="8">
        <v>28042.419564</v>
      </c>
      <c r="P20" s="3" t="s">
        <v>220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7" t="s">
        <v>221</v>
      </c>
      <c r="AE20" s="10">
        <v>44377</v>
      </c>
      <c r="AF20" s="10">
        <v>44377</v>
      </c>
    </row>
    <row r="21" spans="1:32" x14ac:dyDescent="0.25">
      <c r="A21" s="3">
        <v>2021</v>
      </c>
      <c r="B21" s="4">
        <v>44287</v>
      </c>
      <c r="C21" s="4">
        <v>44377</v>
      </c>
      <c r="D21" s="5" t="s">
        <v>83</v>
      </c>
      <c r="E21" s="6">
        <v>45</v>
      </c>
      <c r="F21" s="7" t="s">
        <v>275</v>
      </c>
      <c r="G21" s="7" t="s">
        <v>276</v>
      </c>
      <c r="H21" s="7" t="s">
        <v>276</v>
      </c>
      <c r="I21" s="6" t="s">
        <v>277</v>
      </c>
      <c r="J21" s="6" t="s">
        <v>278</v>
      </c>
      <c r="K21" s="6" t="s">
        <v>279</v>
      </c>
      <c r="L21" s="5" t="s">
        <v>94</v>
      </c>
      <c r="M21" s="8">
        <v>95392</v>
      </c>
      <c r="N21" s="3" t="s">
        <v>220</v>
      </c>
      <c r="O21" s="8">
        <v>69037.23569999999</v>
      </c>
      <c r="P21" s="3" t="s">
        <v>220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7" t="s">
        <v>221</v>
      </c>
      <c r="AE21" s="10">
        <v>44377</v>
      </c>
      <c r="AF21" s="10">
        <v>44377</v>
      </c>
    </row>
    <row r="22" spans="1:32" x14ac:dyDescent="0.25">
      <c r="A22" s="3">
        <v>2021</v>
      </c>
      <c r="B22" s="4">
        <v>44287</v>
      </c>
      <c r="C22" s="4">
        <v>44377</v>
      </c>
      <c r="D22" s="5" t="s">
        <v>83</v>
      </c>
      <c r="E22" s="6">
        <v>40</v>
      </c>
      <c r="F22" s="7" t="s">
        <v>280</v>
      </c>
      <c r="G22" s="7" t="s">
        <v>281</v>
      </c>
      <c r="H22" s="7" t="s">
        <v>276</v>
      </c>
      <c r="I22" s="6" t="s">
        <v>282</v>
      </c>
      <c r="J22" s="6" t="s">
        <v>283</v>
      </c>
      <c r="K22" s="6" t="s">
        <v>278</v>
      </c>
      <c r="L22" s="5" t="s">
        <v>93</v>
      </c>
      <c r="M22" s="8">
        <v>59752</v>
      </c>
      <c r="N22" s="3" t="s">
        <v>220</v>
      </c>
      <c r="O22" s="8">
        <v>45038.494999999995</v>
      </c>
      <c r="P22" s="3" t="s">
        <v>220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7" t="s">
        <v>221</v>
      </c>
      <c r="AE22" s="10">
        <v>44377</v>
      </c>
      <c r="AF22" s="10">
        <v>44377</v>
      </c>
    </row>
    <row r="23" spans="1:32" x14ac:dyDescent="0.25">
      <c r="A23" s="3">
        <v>2021</v>
      </c>
      <c r="B23" s="4">
        <v>44287</v>
      </c>
      <c r="C23" s="4">
        <v>44377</v>
      </c>
      <c r="D23" s="5" t="s">
        <v>83</v>
      </c>
      <c r="E23" s="6">
        <v>29</v>
      </c>
      <c r="F23" s="7" t="s">
        <v>250</v>
      </c>
      <c r="G23" s="7" t="s">
        <v>284</v>
      </c>
      <c r="H23" s="7" t="s">
        <v>276</v>
      </c>
      <c r="I23" s="6" t="s">
        <v>285</v>
      </c>
      <c r="J23" s="6" t="s">
        <v>286</v>
      </c>
      <c r="K23" s="6" t="s">
        <v>219</v>
      </c>
      <c r="L23" s="5" t="s">
        <v>93</v>
      </c>
      <c r="M23" s="8">
        <v>35313</v>
      </c>
      <c r="N23" s="3" t="s">
        <v>220</v>
      </c>
      <c r="O23" s="8">
        <v>28042.419564</v>
      </c>
      <c r="P23" s="3" t="s">
        <v>220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7" t="s">
        <v>221</v>
      </c>
      <c r="AE23" s="10">
        <v>44377</v>
      </c>
      <c r="AF23" s="10">
        <v>44377</v>
      </c>
    </row>
    <row r="24" spans="1:32" x14ac:dyDescent="0.25">
      <c r="A24" s="3">
        <v>2021</v>
      </c>
      <c r="B24" s="4">
        <v>44287</v>
      </c>
      <c r="C24" s="4">
        <v>44377</v>
      </c>
      <c r="D24" s="5" t="s">
        <v>83</v>
      </c>
      <c r="E24" s="6">
        <v>25</v>
      </c>
      <c r="F24" s="7" t="s">
        <v>263</v>
      </c>
      <c r="G24" s="7" t="s">
        <v>287</v>
      </c>
      <c r="H24" s="7" t="s">
        <v>276</v>
      </c>
      <c r="I24" s="6" t="s">
        <v>288</v>
      </c>
      <c r="J24" s="6" t="s">
        <v>289</v>
      </c>
      <c r="K24" s="6" t="s">
        <v>290</v>
      </c>
      <c r="L24" s="5" t="s">
        <v>93</v>
      </c>
      <c r="M24" s="8">
        <v>24737</v>
      </c>
      <c r="N24" s="3" t="s">
        <v>220</v>
      </c>
      <c r="O24" s="8">
        <v>20042.294763999998</v>
      </c>
      <c r="P24" s="3" t="s">
        <v>220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7" t="s">
        <v>221</v>
      </c>
      <c r="AE24" s="10">
        <v>44377</v>
      </c>
      <c r="AF24" s="10">
        <v>44377</v>
      </c>
    </row>
    <row r="25" spans="1:32" x14ac:dyDescent="0.25">
      <c r="A25" s="3">
        <v>2021</v>
      </c>
      <c r="B25" s="4">
        <v>44287</v>
      </c>
      <c r="C25" s="4">
        <v>44377</v>
      </c>
      <c r="D25" s="5" t="s">
        <v>83</v>
      </c>
      <c r="E25" s="6">
        <v>25</v>
      </c>
      <c r="F25" s="7" t="s">
        <v>263</v>
      </c>
      <c r="G25" s="7" t="s">
        <v>291</v>
      </c>
      <c r="H25" s="7" t="s">
        <v>276</v>
      </c>
      <c r="I25" s="6" t="s">
        <v>292</v>
      </c>
      <c r="J25" s="6" t="s">
        <v>293</v>
      </c>
      <c r="K25" s="6" t="s">
        <v>294</v>
      </c>
      <c r="L25" s="5" t="s">
        <v>93</v>
      </c>
      <c r="M25" s="8">
        <v>24737</v>
      </c>
      <c r="N25" s="3" t="s">
        <v>220</v>
      </c>
      <c r="O25" s="8">
        <v>20042.294763999998</v>
      </c>
      <c r="P25" s="3" t="s">
        <v>220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7" t="s">
        <v>221</v>
      </c>
      <c r="AE25" s="10">
        <v>44377</v>
      </c>
      <c r="AF25" s="10">
        <v>44377</v>
      </c>
    </row>
    <row r="26" spans="1:32" x14ac:dyDescent="0.25">
      <c r="A26" s="3">
        <v>2021</v>
      </c>
      <c r="B26" s="4">
        <v>44287</v>
      </c>
      <c r="C26" s="4">
        <v>44377</v>
      </c>
      <c r="D26" s="5" t="s">
        <v>83</v>
      </c>
      <c r="E26" s="6">
        <v>39</v>
      </c>
      <c r="F26" s="7" t="s">
        <v>259</v>
      </c>
      <c r="G26" s="7" t="s">
        <v>295</v>
      </c>
      <c r="H26" s="7" t="s">
        <v>276</v>
      </c>
      <c r="I26" s="6" t="s">
        <v>296</v>
      </c>
      <c r="J26" s="6" t="s">
        <v>297</v>
      </c>
      <c r="K26" s="6" t="s">
        <v>298</v>
      </c>
      <c r="L26" s="5" t="s">
        <v>93</v>
      </c>
      <c r="M26" s="8">
        <v>52495</v>
      </c>
      <c r="N26" s="3" t="s">
        <v>220</v>
      </c>
      <c r="O26" s="8">
        <v>40038.176250000004</v>
      </c>
      <c r="P26" s="3" t="s">
        <v>220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7" t="s">
        <v>221</v>
      </c>
      <c r="AE26" s="10">
        <v>44377</v>
      </c>
      <c r="AF26" s="10">
        <v>44377</v>
      </c>
    </row>
    <row r="27" spans="1:32" x14ac:dyDescent="0.25">
      <c r="A27" s="3">
        <v>2021</v>
      </c>
      <c r="B27" s="4">
        <v>44287</v>
      </c>
      <c r="C27" s="4">
        <v>44377</v>
      </c>
      <c r="D27" s="5" t="s">
        <v>83</v>
      </c>
      <c r="E27" s="6">
        <v>29</v>
      </c>
      <c r="F27" s="7" t="s">
        <v>250</v>
      </c>
      <c r="G27" s="7" t="s">
        <v>299</v>
      </c>
      <c r="H27" s="7" t="s">
        <v>276</v>
      </c>
      <c r="I27" s="6" t="s">
        <v>300</v>
      </c>
      <c r="J27" s="6" t="s">
        <v>274</v>
      </c>
      <c r="K27" s="6" t="s">
        <v>301</v>
      </c>
      <c r="L27" s="5" t="s">
        <v>93</v>
      </c>
      <c r="M27" s="8">
        <v>35313</v>
      </c>
      <c r="N27" s="3" t="s">
        <v>220</v>
      </c>
      <c r="O27" s="8">
        <v>28042.419564</v>
      </c>
      <c r="P27" s="3" t="s">
        <v>220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7" t="s">
        <v>221</v>
      </c>
      <c r="AE27" s="10">
        <v>44377</v>
      </c>
      <c r="AF27" s="10">
        <v>44377</v>
      </c>
    </row>
    <row r="28" spans="1:32" x14ac:dyDescent="0.25">
      <c r="A28" s="3">
        <v>2021</v>
      </c>
      <c r="B28" s="4">
        <v>44287</v>
      </c>
      <c r="C28" s="4">
        <v>44377</v>
      </c>
      <c r="D28" s="5" t="s">
        <v>83</v>
      </c>
      <c r="E28" s="6">
        <v>25</v>
      </c>
      <c r="F28" s="7" t="s">
        <v>263</v>
      </c>
      <c r="G28" s="7" t="s">
        <v>302</v>
      </c>
      <c r="H28" s="7" t="s">
        <v>276</v>
      </c>
      <c r="I28" s="6" t="s">
        <v>415</v>
      </c>
      <c r="J28" s="6" t="s">
        <v>939</v>
      </c>
      <c r="K28" s="6" t="s">
        <v>940</v>
      </c>
      <c r="L28" s="5" t="s">
        <v>94</v>
      </c>
      <c r="M28" s="8">
        <v>24737</v>
      </c>
      <c r="N28" s="3" t="s">
        <v>220</v>
      </c>
      <c r="O28" s="8">
        <v>20042.294763999998</v>
      </c>
      <c r="P28" s="3" t="s">
        <v>220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7" t="s">
        <v>221</v>
      </c>
      <c r="AE28" s="10">
        <v>44377</v>
      </c>
      <c r="AF28" s="10">
        <v>44377</v>
      </c>
    </row>
    <row r="29" spans="1:32" x14ac:dyDescent="0.25">
      <c r="A29" s="3">
        <v>2021</v>
      </c>
      <c r="B29" s="4">
        <v>44287</v>
      </c>
      <c r="C29" s="4">
        <v>44377</v>
      </c>
      <c r="D29" s="5" t="s">
        <v>83</v>
      </c>
      <c r="E29" s="6">
        <v>29</v>
      </c>
      <c r="F29" s="7" t="s">
        <v>250</v>
      </c>
      <c r="G29" s="7" t="s">
        <v>303</v>
      </c>
      <c r="H29" s="7" t="s">
        <v>276</v>
      </c>
      <c r="I29" s="6" t="s">
        <v>304</v>
      </c>
      <c r="J29" s="6" t="s">
        <v>305</v>
      </c>
      <c r="K29" s="6" t="s">
        <v>306</v>
      </c>
      <c r="L29" s="5" t="s">
        <v>93</v>
      </c>
      <c r="M29" s="8">
        <v>35313</v>
      </c>
      <c r="N29" s="3" t="s">
        <v>220</v>
      </c>
      <c r="O29" s="8">
        <v>28042.419564</v>
      </c>
      <c r="P29" s="3" t="s">
        <v>220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7" t="s">
        <v>221</v>
      </c>
      <c r="AE29" s="10">
        <v>44377</v>
      </c>
      <c r="AF29" s="10">
        <v>44377</v>
      </c>
    </row>
    <row r="30" spans="1:32" x14ac:dyDescent="0.25">
      <c r="A30" s="3">
        <v>2021</v>
      </c>
      <c r="B30" s="4">
        <v>44287</v>
      </c>
      <c r="C30" s="4">
        <v>44377</v>
      </c>
      <c r="D30" s="5" t="s">
        <v>83</v>
      </c>
      <c r="E30" s="6">
        <v>25</v>
      </c>
      <c r="F30" s="7" t="s">
        <v>263</v>
      </c>
      <c r="G30" s="7" t="s">
        <v>307</v>
      </c>
      <c r="H30" s="7" t="s">
        <v>276</v>
      </c>
      <c r="I30" s="6" t="s">
        <v>308</v>
      </c>
      <c r="J30" s="6" t="s">
        <v>309</v>
      </c>
      <c r="K30" s="6" t="s">
        <v>310</v>
      </c>
      <c r="L30" s="5" t="s">
        <v>94</v>
      </c>
      <c r="M30" s="8">
        <v>24737</v>
      </c>
      <c r="N30" s="3" t="s">
        <v>220</v>
      </c>
      <c r="O30" s="8">
        <v>20042.294763999998</v>
      </c>
      <c r="P30" s="3" t="s">
        <v>220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7" t="s">
        <v>221</v>
      </c>
      <c r="AE30" s="10">
        <v>44377</v>
      </c>
      <c r="AF30" s="10">
        <v>44377</v>
      </c>
    </row>
    <row r="31" spans="1:32" x14ac:dyDescent="0.25">
      <c r="A31" s="3">
        <v>2021</v>
      </c>
      <c r="B31" s="4">
        <v>44287</v>
      </c>
      <c r="C31" s="4">
        <v>44377</v>
      </c>
      <c r="D31" s="5" t="s">
        <v>83</v>
      </c>
      <c r="E31" s="6">
        <v>45</v>
      </c>
      <c r="F31" s="7" t="s">
        <v>275</v>
      </c>
      <c r="G31" s="7" t="s">
        <v>311</v>
      </c>
      <c r="H31" s="7" t="s">
        <v>311</v>
      </c>
      <c r="I31" s="6" t="s">
        <v>312</v>
      </c>
      <c r="J31" s="6" t="s">
        <v>278</v>
      </c>
      <c r="K31" s="6" t="s">
        <v>313</v>
      </c>
      <c r="L31" s="5" t="s">
        <v>94</v>
      </c>
      <c r="M31" s="8">
        <v>95392</v>
      </c>
      <c r="N31" s="3" t="s">
        <v>220</v>
      </c>
      <c r="O31" s="8">
        <v>69037.23569999999</v>
      </c>
      <c r="P31" s="3" t="s">
        <v>220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7" t="s">
        <v>221</v>
      </c>
      <c r="AE31" s="10">
        <v>44377</v>
      </c>
      <c r="AF31" s="10">
        <v>44377</v>
      </c>
    </row>
    <row r="32" spans="1:32" x14ac:dyDescent="0.25">
      <c r="A32" s="3">
        <v>2021</v>
      </c>
      <c r="B32" s="4">
        <v>44287</v>
      </c>
      <c r="C32" s="4">
        <v>44377</v>
      </c>
      <c r="D32" s="5" t="s">
        <v>83</v>
      </c>
      <c r="E32" s="6">
        <v>40</v>
      </c>
      <c r="F32" s="7" t="s">
        <v>280</v>
      </c>
      <c r="G32" s="7" t="s">
        <v>314</v>
      </c>
      <c r="H32" s="7" t="s">
        <v>311</v>
      </c>
      <c r="I32" s="6" t="s">
        <v>315</v>
      </c>
      <c r="J32" s="6" t="s">
        <v>316</v>
      </c>
      <c r="K32" s="6" t="s">
        <v>317</v>
      </c>
      <c r="L32" s="5" t="s">
        <v>94</v>
      </c>
      <c r="M32" s="8">
        <v>59752</v>
      </c>
      <c r="N32" s="3" t="s">
        <v>220</v>
      </c>
      <c r="O32" s="8">
        <v>45038.494999999995</v>
      </c>
      <c r="P32" s="3" t="s">
        <v>220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7" t="s">
        <v>221</v>
      </c>
      <c r="AE32" s="10">
        <v>44377</v>
      </c>
      <c r="AF32" s="10">
        <v>44377</v>
      </c>
    </row>
    <row r="33" spans="1:32" x14ac:dyDescent="0.25">
      <c r="A33" s="3">
        <v>2021</v>
      </c>
      <c r="B33" s="4">
        <v>44287</v>
      </c>
      <c r="C33" s="4">
        <v>44377</v>
      </c>
      <c r="D33" s="5" t="s">
        <v>83</v>
      </c>
      <c r="E33" s="6">
        <v>29</v>
      </c>
      <c r="F33" s="7" t="s">
        <v>250</v>
      </c>
      <c r="G33" s="7" t="s">
        <v>318</v>
      </c>
      <c r="H33" s="7" t="s">
        <v>311</v>
      </c>
      <c r="I33" s="6" t="s">
        <v>319</v>
      </c>
      <c r="J33" s="6" t="s">
        <v>316</v>
      </c>
      <c r="K33" s="6" t="s">
        <v>320</v>
      </c>
      <c r="L33" s="5" t="s">
        <v>93</v>
      </c>
      <c r="M33" s="8">
        <v>35313</v>
      </c>
      <c r="N33" s="3" t="s">
        <v>220</v>
      </c>
      <c r="O33" s="8">
        <v>28042.419564</v>
      </c>
      <c r="P33" s="3" t="s">
        <v>220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7" t="s">
        <v>221</v>
      </c>
      <c r="AE33" s="10">
        <v>44377</v>
      </c>
      <c r="AF33" s="10">
        <v>44377</v>
      </c>
    </row>
    <row r="34" spans="1:32" x14ac:dyDescent="0.25">
      <c r="A34" s="3">
        <v>2021</v>
      </c>
      <c r="B34" s="4">
        <v>44287</v>
      </c>
      <c r="C34" s="4">
        <v>44377</v>
      </c>
      <c r="D34" s="5" t="s">
        <v>83</v>
      </c>
      <c r="E34" s="6">
        <v>29</v>
      </c>
      <c r="F34" s="7" t="s">
        <v>250</v>
      </c>
      <c r="G34" s="7" t="s">
        <v>321</v>
      </c>
      <c r="H34" s="7" t="s">
        <v>311</v>
      </c>
      <c r="I34" s="6" t="s">
        <v>322</v>
      </c>
      <c r="J34" s="6" t="s">
        <v>298</v>
      </c>
      <c r="K34" s="6" t="s">
        <v>323</v>
      </c>
      <c r="L34" s="5" t="s">
        <v>93</v>
      </c>
      <c r="M34" s="8">
        <v>35313</v>
      </c>
      <c r="N34" s="3" t="s">
        <v>220</v>
      </c>
      <c r="O34" s="8">
        <v>28042.419564</v>
      </c>
      <c r="P34" s="3" t="s">
        <v>220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7" t="s">
        <v>221</v>
      </c>
      <c r="AE34" s="10">
        <v>44377</v>
      </c>
      <c r="AF34" s="10">
        <v>44377</v>
      </c>
    </row>
    <row r="35" spans="1:32" x14ac:dyDescent="0.25">
      <c r="A35" s="3">
        <v>2021</v>
      </c>
      <c r="B35" s="4">
        <v>44287</v>
      </c>
      <c r="C35" s="4">
        <v>44377</v>
      </c>
      <c r="D35" s="5" t="s">
        <v>83</v>
      </c>
      <c r="E35" s="6">
        <v>25</v>
      </c>
      <c r="F35" s="7" t="s">
        <v>263</v>
      </c>
      <c r="G35" s="7" t="s">
        <v>324</v>
      </c>
      <c r="H35" s="7" t="s">
        <v>311</v>
      </c>
      <c r="I35" s="6" t="s">
        <v>325</v>
      </c>
      <c r="J35" s="6" t="s">
        <v>326</v>
      </c>
      <c r="K35" s="6" t="s">
        <v>327</v>
      </c>
      <c r="L35" s="5" t="s">
        <v>93</v>
      </c>
      <c r="M35" s="8">
        <v>24737</v>
      </c>
      <c r="N35" s="3" t="s">
        <v>220</v>
      </c>
      <c r="O35" s="8">
        <v>20042.294763999998</v>
      </c>
      <c r="P35" s="3" t="s">
        <v>220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7" t="s">
        <v>221</v>
      </c>
      <c r="AE35" s="10">
        <v>44377</v>
      </c>
      <c r="AF35" s="10">
        <v>44377</v>
      </c>
    </row>
    <row r="36" spans="1:32" x14ac:dyDescent="0.25">
      <c r="A36" s="3">
        <v>2021</v>
      </c>
      <c r="B36" s="4">
        <v>44287</v>
      </c>
      <c r="C36" s="4">
        <v>44377</v>
      </c>
      <c r="D36" s="5" t="s">
        <v>83</v>
      </c>
      <c r="E36" s="6">
        <v>40</v>
      </c>
      <c r="F36" s="7" t="s">
        <v>280</v>
      </c>
      <c r="G36" s="7" t="s">
        <v>328</v>
      </c>
      <c r="H36" s="7" t="s">
        <v>311</v>
      </c>
      <c r="I36" s="6" t="s">
        <v>329</v>
      </c>
      <c r="J36" s="6" t="s">
        <v>330</v>
      </c>
      <c r="K36" s="6" t="s">
        <v>316</v>
      </c>
      <c r="L36" s="5" t="s">
        <v>94</v>
      </c>
      <c r="M36" s="8">
        <v>59752</v>
      </c>
      <c r="N36" s="3" t="s">
        <v>220</v>
      </c>
      <c r="O36" s="8">
        <v>45038.494999999995</v>
      </c>
      <c r="P36" s="3" t="s">
        <v>220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7" t="s">
        <v>221</v>
      </c>
      <c r="AE36" s="10">
        <v>44377</v>
      </c>
      <c r="AF36" s="10">
        <v>44377</v>
      </c>
    </row>
    <row r="37" spans="1:32" x14ac:dyDescent="0.25">
      <c r="A37" s="3">
        <v>2021</v>
      </c>
      <c r="B37" s="4">
        <v>44287</v>
      </c>
      <c r="C37" s="4">
        <v>44377</v>
      </c>
      <c r="D37" s="5" t="s">
        <v>83</v>
      </c>
      <c r="E37" s="6">
        <v>29</v>
      </c>
      <c r="F37" s="7" t="s">
        <v>250</v>
      </c>
      <c r="G37" s="7" t="s">
        <v>331</v>
      </c>
      <c r="H37" s="7" t="s">
        <v>311</v>
      </c>
      <c r="I37" s="6" t="s">
        <v>332</v>
      </c>
      <c r="J37" s="6" t="s">
        <v>333</v>
      </c>
      <c r="K37" s="6" t="s">
        <v>334</v>
      </c>
      <c r="L37" s="5" t="s">
        <v>93</v>
      </c>
      <c r="M37" s="8">
        <v>35313</v>
      </c>
      <c r="N37" s="3" t="s">
        <v>220</v>
      </c>
      <c r="O37" s="8">
        <v>28042.419564</v>
      </c>
      <c r="P37" s="3" t="s">
        <v>220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7" t="s">
        <v>221</v>
      </c>
      <c r="AE37" s="10">
        <v>44377</v>
      </c>
      <c r="AF37" s="10">
        <v>44377</v>
      </c>
    </row>
    <row r="38" spans="1:32" x14ac:dyDescent="0.25">
      <c r="A38" s="3">
        <v>2021</v>
      </c>
      <c r="B38" s="4">
        <v>44287</v>
      </c>
      <c r="C38" s="4">
        <v>44377</v>
      </c>
      <c r="D38" s="5" t="s">
        <v>83</v>
      </c>
      <c r="E38" s="6">
        <v>45</v>
      </c>
      <c r="F38" s="7" t="s">
        <v>275</v>
      </c>
      <c r="G38" s="7" t="s">
        <v>335</v>
      </c>
      <c r="H38" s="7" t="s">
        <v>335</v>
      </c>
      <c r="I38" s="6" t="s">
        <v>336</v>
      </c>
      <c r="J38" s="6" t="s">
        <v>337</v>
      </c>
      <c r="K38" s="6" t="s">
        <v>338</v>
      </c>
      <c r="L38" s="5" t="s">
        <v>93</v>
      </c>
      <c r="M38" s="8">
        <v>95392</v>
      </c>
      <c r="N38" s="3" t="s">
        <v>220</v>
      </c>
      <c r="O38" s="8">
        <v>69037.23569999999</v>
      </c>
      <c r="P38" s="3" t="s">
        <v>220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7" t="s">
        <v>221</v>
      </c>
      <c r="AE38" s="10">
        <v>44377</v>
      </c>
      <c r="AF38" s="10">
        <v>44377</v>
      </c>
    </row>
    <row r="39" spans="1:32" x14ac:dyDescent="0.25">
      <c r="A39" s="3">
        <v>2021</v>
      </c>
      <c r="B39" s="4">
        <v>44287</v>
      </c>
      <c r="C39" s="4">
        <v>44377</v>
      </c>
      <c r="D39" s="5" t="s">
        <v>83</v>
      </c>
      <c r="E39" s="6">
        <v>40</v>
      </c>
      <c r="F39" s="7" t="s">
        <v>280</v>
      </c>
      <c r="G39" s="7" t="s">
        <v>339</v>
      </c>
      <c r="H39" s="7" t="s">
        <v>335</v>
      </c>
      <c r="I39" s="6" t="s">
        <v>340</v>
      </c>
      <c r="J39" s="6" t="s">
        <v>219</v>
      </c>
      <c r="K39" s="6" t="s">
        <v>341</v>
      </c>
      <c r="L39" s="5" t="s">
        <v>94</v>
      </c>
      <c r="M39" s="8">
        <v>59752</v>
      </c>
      <c r="N39" s="3" t="s">
        <v>220</v>
      </c>
      <c r="O39" s="8">
        <v>45038.494999999995</v>
      </c>
      <c r="P39" s="3" t="s">
        <v>220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7" t="s">
        <v>221</v>
      </c>
      <c r="AE39" s="10">
        <v>44377</v>
      </c>
      <c r="AF39" s="10">
        <v>44377</v>
      </c>
    </row>
    <row r="40" spans="1:32" x14ac:dyDescent="0.25">
      <c r="A40" s="3">
        <v>2021</v>
      </c>
      <c r="B40" s="4">
        <v>44287</v>
      </c>
      <c r="C40" s="4">
        <v>44377</v>
      </c>
      <c r="D40" s="5" t="s">
        <v>83</v>
      </c>
      <c r="E40" s="6">
        <v>29</v>
      </c>
      <c r="F40" s="7" t="s">
        <v>250</v>
      </c>
      <c r="G40" s="7" t="s">
        <v>342</v>
      </c>
      <c r="H40" s="7" t="s">
        <v>335</v>
      </c>
      <c r="I40" s="6" t="s">
        <v>343</v>
      </c>
      <c r="J40" s="6" t="s">
        <v>301</v>
      </c>
      <c r="K40" s="6" t="s">
        <v>234</v>
      </c>
      <c r="L40" s="5" t="s">
        <v>93</v>
      </c>
      <c r="M40" s="8">
        <v>35313</v>
      </c>
      <c r="N40" s="3" t="s">
        <v>220</v>
      </c>
      <c r="O40" s="8">
        <v>28042.419564</v>
      </c>
      <c r="P40" s="3" t="s">
        <v>220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7" t="s">
        <v>221</v>
      </c>
      <c r="AE40" s="10">
        <v>44377</v>
      </c>
      <c r="AF40" s="10">
        <v>44377</v>
      </c>
    </row>
    <row r="41" spans="1:32" x14ac:dyDescent="0.25">
      <c r="A41" s="3">
        <v>2021</v>
      </c>
      <c r="B41" s="4">
        <v>44287</v>
      </c>
      <c r="C41" s="4">
        <v>44377</v>
      </c>
      <c r="D41" s="5" t="s">
        <v>83</v>
      </c>
      <c r="E41" s="6">
        <v>25</v>
      </c>
      <c r="F41" s="7" t="s">
        <v>263</v>
      </c>
      <c r="G41" s="7" t="s">
        <v>344</v>
      </c>
      <c r="H41" s="7" t="s">
        <v>335</v>
      </c>
      <c r="I41" s="6" t="s">
        <v>941</v>
      </c>
      <c r="J41" s="6" t="s">
        <v>330</v>
      </c>
      <c r="K41" s="6" t="s">
        <v>940</v>
      </c>
      <c r="L41" s="5" t="s">
        <v>94</v>
      </c>
      <c r="M41" s="8">
        <v>24737</v>
      </c>
      <c r="N41" s="3" t="s">
        <v>220</v>
      </c>
      <c r="O41" s="8">
        <v>20042.294763999998</v>
      </c>
      <c r="P41" s="3" t="s">
        <v>220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7" t="s">
        <v>221</v>
      </c>
      <c r="AE41" s="10">
        <v>44377</v>
      </c>
      <c r="AF41" s="10">
        <v>44377</v>
      </c>
    </row>
    <row r="42" spans="1:32" x14ac:dyDescent="0.25">
      <c r="A42" s="3">
        <v>2021</v>
      </c>
      <c r="B42" s="4">
        <v>44287</v>
      </c>
      <c r="C42" s="4">
        <v>44377</v>
      </c>
      <c r="D42" s="5" t="s">
        <v>83</v>
      </c>
      <c r="E42" s="6">
        <v>24</v>
      </c>
      <c r="F42" s="7" t="s">
        <v>236</v>
      </c>
      <c r="G42" s="7" t="s">
        <v>345</v>
      </c>
      <c r="H42" s="7" t="s">
        <v>335</v>
      </c>
      <c r="I42" s="6" t="s">
        <v>346</v>
      </c>
      <c r="J42" s="6" t="s">
        <v>347</v>
      </c>
      <c r="K42" s="6" t="s">
        <v>245</v>
      </c>
      <c r="L42" s="5" t="s">
        <v>93</v>
      </c>
      <c r="M42" s="8">
        <v>22256</v>
      </c>
      <c r="N42" s="3" t="s">
        <v>220</v>
      </c>
      <c r="O42" s="8">
        <v>18113.942470000002</v>
      </c>
      <c r="P42" s="3" t="s">
        <v>220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7" t="s">
        <v>221</v>
      </c>
      <c r="AE42" s="10">
        <v>44377</v>
      </c>
      <c r="AF42" s="10">
        <v>44377</v>
      </c>
    </row>
    <row r="43" spans="1:32" x14ac:dyDescent="0.25">
      <c r="A43" s="3">
        <v>2021</v>
      </c>
      <c r="B43" s="4">
        <v>44287</v>
      </c>
      <c r="C43" s="4">
        <v>44377</v>
      </c>
      <c r="D43" s="5" t="s">
        <v>83</v>
      </c>
      <c r="E43" s="6">
        <v>40</v>
      </c>
      <c r="F43" s="7" t="s">
        <v>280</v>
      </c>
      <c r="G43" s="7" t="s">
        <v>348</v>
      </c>
      <c r="H43" s="7" t="s">
        <v>335</v>
      </c>
      <c r="I43" s="6" t="s">
        <v>349</v>
      </c>
      <c r="J43" s="6" t="s">
        <v>229</v>
      </c>
      <c r="K43" s="6" t="s">
        <v>350</v>
      </c>
      <c r="L43" s="5" t="s">
        <v>94</v>
      </c>
      <c r="M43" s="8">
        <v>59752</v>
      </c>
      <c r="N43" s="3" t="s">
        <v>220</v>
      </c>
      <c r="O43" s="8">
        <v>45038.494999999995</v>
      </c>
      <c r="P43" s="3" t="s">
        <v>220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7" t="s">
        <v>221</v>
      </c>
      <c r="AE43" s="10">
        <v>44377</v>
      </c>
      <c r="AF43" s="10">
        <v>44377</v>
      </c>
    </row>
    <row r="44" spans="1:32" x14ac:dyDescent="0.25">
      <c r="A44" s="3">
        <v>2021</v>
      </c>
      <c r="B44" s="4">
        <v>44287</v>
      </c>
      <c r="C44" s="4">
        <v>44377</v>
      </c>
      <c r="D44" s="5" t="s">
        <v>83</v>
      </c>
      <c r="E44" s="6">
        <v>29</v>
      </c>
      <c r="F44" s="7" t="s">
        <v>250</v>
      </c>
      <c r="G44" s="7" t="s">
        <v>351</v>
      </c>
      <c r="H44" s="7" t="s">
        <v>335</v>
      </c>
      <c r="I44" s="6" t="s">
        <v>352</v>
      </c>
      <c r="J44" s="6" t="s">
        <v>253</v>
      </c>
      <c r="K44" s="6" t="s">
        <v>341</v>
      </c>
      <c r="L44" s="5" t="s">
        <v>93</v>
      </c>
      <c r="M44" s="8">
        <v>35313</v>
      </c>
      <c r="N44" s="3" t="s">
        <v>220</v>
      </c>
      <c r="O44" s="8">
        <v>28042.419564</v>
      </c>
      <c r="P44" s="3" t="s">
        <v>220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7" t="s">
        <v>221</v>
      </c>
      <c r="AE44" s="10">
        <v>44377</v>
      </c>
      <c r="AF44" s="10">
        <v>44377</v>
      </c>
    </row>
    <row r="45" spans="1:32" x14ac:dyDescent="0.25">
      <c r="A45" s="3">
        <v>2021</v>
      </c>
      <c r="B45" s="4">
        <v>44287</v>
      </c>
      <c r="C45" s="4">
        <v>44377</v>
      </c>
      <c r="D45" s="5" t="s">
        <v>83</v>
      </c>
      <c r="E45" s="6">
        <v>25</v>
      </c>
      <c r="F45" s="7" t="s">
        <v>263</v>
      </c>
      <c r="G45" s="7" t="s">
        <v>353</v>
      </c>
      <c r="H45" s="7" t="s">
        <v>335</v>
      </c>
      <c r="I45" s="6" t="s">
        <v>354</v>
      </c>
      <c r="J45" s="6" t="s">
        <v>355</v>
      </c>
      <c r="K45" s="6" t="s">
        <v>356</v>
      </c>
      <c r="L45" s="5" t="s">
        <v>94</v>
      </c>
      <c r="M45" s="8">
        <v>24737</v>
      </c>
      <c r="N45" s="3" t="s">
        <v>220</v>
      </c>
      <c r="O45" s="8">
        <v>20042.294763999998</v>
      </c>
      <c r="P45" s="3" t="s">
        <v>220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7" t="s">
        <v>221</v>
      </c>
      <c r="AE45" s="10">
        <v>44377</v>
      </c>
      <c r="AF45" s="10">
        <v>44377</v>
      </c>
    </row>
    <row r="46" spans="1:32" x14ac:dyDescent="0.25">
      <c r="A46" s="3">
        <v>2021</v>
      </c>
      <c r="B46" s="4">
        <v>44287</v>
      </c>
      <c r="C46" s="4">
        <v>44377</v>
      </c>
      <c r="D46" s="5" t="s">
        <v>83</v>
      </c>
      <c r="E46" s="6">
        <v>24</v>
      </c>
      <c r="F46" s="7" t="s">
        <v>236</v>
      </c>
      <c r="G46" s="7" t="s">
        <v>357</v>
      </c>
      <c r="H46" s="7" t="s">
        <v>335</v>
      </c>
      <c r="I46" s="6" t="s">
        <v>358</v>
      </c>
      <c r="J46" s="6" t="s">
        <v>359</v>
      </c>
      <c r="K46" s="6" t="s">
        <v>360</v>
      </c>
      <c r="L46" s="5" t="s">
        <v>93</v>
      </c>
      <c r="M46" s="8">
        <v>22256</v>
      </c>
      <c r="N46" s="3" t="s">
        <v>220</v>
      </c>
      <c r="O46" s="8">
        <v>18113.942470000002</v>
      </c>
      <c r="P46" s="3" t="s">
        <v>220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7" t="s">
        <v>221</v>
      </c>
      <c r="AE46" s="10">
        <v>44377</v>
      </c>
      <c r="AF46" s="10">
        <v>44377</v>
      </c>
    </row>
    <row r="47" spans="1:32" x14ac:dyDescent="0.25">
      <c r="A47" s="3">
        <v>2021</v>
      </c>
      <c r="B47" s="4">
        <v>44287</v>
      </c>
      <c r="C47" s="4">
        <v>44377</v>
      </c>
      <c r="D47" s="5" t="s">
        <v>83</v>
      </c>
      <c r="E47" s="6">
        <v>45</v>
      </c>
      <c r="F47" s="7" t="s">
        <v>275</v>
      </c>
      <c r="G47" s="7" t="s">
        <v>361</v>
      </c>
      <c r="H47" s="7" t="s">
        <v>361</v>
      </c>
      <c r="I47" s="6" t="s">
        <v>362</v>
      </c>
      <c r="J47" s="6" t="s">
        <v>363</v>
      </c>
      <c r="K47" s="6" t="s">
        <v>364</v>
      </c>
      <c r="L47" s="5" t="s">
        <v>93</v>
      </c>
      <c r="M47" s="8">
        <v>95392</v>
      </c>
      <c r="N47" s="3" t="s">
        <v>220</v>
      </c>
      <c r="O47" s="8">
        <v>69037.23569999999</v>
      </c>
      <c r="P47" s="3" t="s">
        <v>220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7" t="s">
        <v>221</v>
      </c>
      <c r="AE47" s="10">
        <v>44377</v>
      </c>
      <c r="AF47" s="10">
        <v>44377</v>
      </c>
    </row>
    <row r="48" spans="1:32" x14ac:dyDescent="0.25">
      <c r="A48" s="3">
        <v>2021</v>
      </c>
      <c r="B48" s="4">
        <v>44287</v>
      </c>
      <c r="C48" s="4">
        <v>44377</v>
      </c>
      <c r="D48" s="5" t="s">
        <v>83</v>
      </c>
      <c r="E48" s="6">
        <v>42</v>
      </c>
      <c r="F48" s="7" t="s">
        <v>231</v>
      </c>
      <c r="G48" s="7" t="s">
        <v>365</v>
      </c>
      <c r="H48" s="7" t="s">
        <v>361</v>
      </c>
      <c r="I48" s="6" t="s">
        <v>366</v>
      </c>
      <c r="J48" s="6" t="s">
        <v>367</v>
      </c>
      <c r="K48" s="6" t="s">
        <v>368</v>
      </c>
      <c r="L48" s="5" t="s">
        <v>93</v>
      </c>
      <c r="M48" s="8">
        <v>67254</v>
      </c>
      <c r="N48" s="3" t="s">
        <v>220</v>
      </c>
      <c r="O48" s="8">
        <v>50038.188750000001</v>
      </c>
      <c r="P48" s="3" t="s">
        <v>220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7" t="s">
        <v>221</v>
      </c>
      <c r="AE48" s="10">
        <v>44377</v>
      </c>
      <c r="AF48" s="10">
        <v>44377</v>
      </c>
    </row>
    <row r="49" spans="1:32" x14ac:dyDescent="0.25">
      <c r="A49" s="3">
        <v>2021</v>
      </c>
      <c r="B49" s="4">
        <v>44287</v>
      </c>
      <c r="C49" s="4">
        <v>44377</v>
      </c>
      <c r="D49" s="5" t="s">
        <v>83</v>
      </c>
      <c r="E49" s="6">
        <v>42</v>
      </c>
      <c r="F49" s="7" t="s">
        <v>231</v>
      </c>
      <c r="G49" s="7" t="s">
        <v>369</v>
      </c>
      <c r="H49" s="7" t="s">
        <v>361</v>
      </c>
      <c r="I49" s="6" t="s">
        <v>370</v>
      </c>
      <c r="J49" s="6" t="s">
        <v>320</v>
      </c>
      <c r="K49" s="6" t="s">
        <v>371</v>
      </c>
      <c r="L49" s="5" t="s">
        <v>94</v>
      </c>
      <c r="M49" s="8">
        <v>67254</v>
      </c>
      <c r="N49" s="3" t="s">
        <v>220</v>
      </c>
      <c r="O49" s="8">
        <v>50038.188750000001</v>
      </c>
      <c r="P49" s="3" t="s">
        <v>220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7" t="s">
        <v>221</v>
      </c>
      <c r="AE49" s="10">
        <v>44377</v>
      </c>
      <c r="AF49" s="10">
        <v>44377</v>
      </c>
    </row>
    <row r="50" spans="1:32" x14ac:dyDescent="0.25">
      <c r="A50" s="3">
        <v>2021</v>
      </c>
      <c r="B50" s="4">
        <v>44287</v>
      </c>
      <c r="C50" s="4">
        <v>44377</v>
      </c>
      <c r="D50" s="5" t="s">
        <v>83</v>
      </c>
      <c r="E50" s="6">
        <v>25</v>
      </c>
      <c r="F50" s="7" t="s">
        <v>263</v>
      </c>
      <c r="G50" s="7" t="s">
        <v>372</v>
      </c>
      <c r="H50" s="7" t="s">
        <v>361</v>
      </c>
      <c r="I50" s="6" t="s">
        <v>373</v>
      </c>
      <c r="J50" s="6" t="s">
        <v>330</v>
      </c>
      <c r="K50" s="11" t="s">
        <v>341</v>
      </c>
      <c r="L50" s="5" t="s">
        <v>94</v>
      </c>
      <c r="M50" s="8">
        <v>24737</v>
      </c>
      <c r="N50" s="3" t="s">
        <v>220</v>
      </c>
      <c r="O50" s="8">
        <v>20042.294763999998</v>
      </c>
      <c r="P50" s="3" t="s">
        <v>220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7" t="s">
        <v>221</v>
      </c>
      <c r="AE50" s="10">
        <v>44377</v>
      </c>
      <c r="AF50" s="10">
        <v>44377</v>
      </c>
    </row>
    <row r="51" spans="1:32" x14ac:dyDescent="0.25">
      <c r="A51" s="3">
        <v>2021</v>
      </c>
      <c r="B51" s="4">
        <v>44287</v>
      </c>
      <c r="C51" s="4">
        <v>44377</v>
      </c>
      <c r="D51" s="5" t="s">
        <v>83</v>
      </c>
      <c r="E51" s="6">
        <v>25</v>
      </c>
      <c r="F51" s="7" t="s">
        <v>263</v>
      </c>
      <c r="G51" s="7" t="s">
        <v>374</v>
      </c>
      <c r="H51" s="7" t="s">
        <v>361</v>
      </c>
      <c r="I51" s="6" t="s">
        <v>375</v>
      </c>
      <c r="J51" s="6" t="s">
        <v>371</v>
      </c>
      <c r="K51" s="11" t="s">
        <v>376</v>
      </c>
      <c r="L51" s="5" t="s">
        <v>93</v>
      </c>
      <c r="M51" s="8">
        <v>24737</v>
      </c>
      <c r="N51" s="3" t="s">
        <v>220</v>
      </c>
      <c r="O51" s="8">
        <v>20042.294763999998</v>
      </c>
      <c r="P51" s="3" t="s">
        <v>220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7" t="s">
        <v>221</v>
      </c>
      <c r="AE51" s="10">
        <v>44377</v>
      </c>
      <c r="AF51" s="10">
        <v>44377</v>
      </c>
    </row>
    <row r="52" spans="1:32" x14ac:dyDescent="0.25">
      <c r="A52" s="3">
        <v>2021</v>
      </c>
      <c r="B52" s="4">
        <v>44287</v>
      </c>
      <c r="C52" s="4">
        <v>44377</v>
      </c>
      <c r="D52" s="5" t="s">
        <v>83</v>
      </c>
      <c r="E52" s="6">
        <v>25</v>
      </c>
      <c r="F52" s="7" t="s">
        <v>263</v>
      </c>
      <c r="G52" s="7" t="s">
        <v>377</v>
      </c>
      <c r="H52" s="7" t="s">
        <v>361</v>
      </c>
      <c r="I52" s="6" t="s">
        <v>378</v>
      </c>
      <c r="J52" s="6" t="s">
        <v>379</v>
      </c>
      <c r="K52" s="11" t="s">
        <v>235</v>
      </c>
      <c r="L52" s="5" t="s">
        <v>93</v>
      </c>
      <c r="M52" s="8">
        <v>24737</v>
      </c>
      <c r="N52" s="3" t="s">
        <v>220</v>
      </c>
      <c r="O52" s="8">
        <v>20042.294763999998</v>
      </c>
      <c r="P52" s="3" t="s">
        <v>220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7" t="s">
        <v>221</v>
      </c>
      <c r="AE52" s="10">
        <v>44377</v>
      </c>
      <c r="AF52" s="10">
        <v>44377</v>
      </c>
    </row>
    <row r="53" spans="1:32" x14ac:dyDescent="0.25">
      <c r="A53" s="3">
        <v>2021</v>
      </c>
      <c r="B53" s="4">
        <v>44287</v>
      </c>
      <c r="C53" s="4">
        <v>44377</v>
      </c>
      <c r="D53" s="13" t="s">
        <v>83</v>
      </c>
      <c r="E53" s="6">
        <v>179</v>
      </c>
      <c r="F53" s="7" t="s">
        <v>380</v>
      </c>
      <c r="G53" s="7" t="s">
        <v>380</v>
      </c>
      <c r="H53" s="7" t="s">
        <v>276</v>
      </c>
      <c r="I53" s="6" t="s">
        <v>381</v>
      </c>
      <c r="J53" s="6" t="s">
        <v>382</v>
      </c>
      <c r="K53" s="11" t="s">
        <v>383</v>
      </c>
      <c r="L53" s="13" t="s">
        <v>94</v>
      </c>
      <c r="M53" s="8">
        <v>11438</v>
      </c>
      <c r="N53" s="12" t="s">
        <v>220</v>
      </c>
      <c r="O53" s="8">
        <v>10297.41814776</v>
      </c>
      <c r="P53" s="12" t="s">
        <v>220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7" t="s">
        <v>221</v>
      </c>
      <c r="AE53" s="10">
        <v>44377</v>
      </c>
      <c r="AF53" s="10">
        <v>44377</v>
      </c>
    </row>
    <row r="54" spans="1:32" x14ac:dyDescent="0.25">
      <c r="A54" s="3">
        <v>2021</v>
      </c>
      <c r="B54" s="4">
        <v>44287</v>
      </c>
      <c r="C54" s="4">
        <v>44377</v>
      </c>
      <c r="D54" s="5" t="s">
        <v>83</v>
      </c>
      <c r="E54" s="6">
        <v>169</v>
      </c>
      <c r="F54" s="7" t="s">
        <v>384</v>
      </c>
      <c r="G54" s="7" t="s">
        <v>384</v>
      </c>
      <c r="H54" s="7" t="s">
        <v>276</v>
      </c>
      <c r="I54" s="6" t="s">
        <v>385</v>
      </c>
      <c r="J54" s="6" t="s">
        <v>368</v>
      </c>
      <c r="K54" s="11" t="s">
        <v>386</v>
      </c>
      <c r="L54" s="5" t="s">
        <v>93</v>
      </c>
      <c r="M54" s="8">
        <v>10085</v>
      </c>
      <c r="N54" s="3" t="s">
        <v>220</v>
      </c>
      <c r="O54" s="8">
        <v>9237.59497448</v>
      </c>
      <c r="P54" s="3" t="s">
        <v>220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7" t="s">
        <v>221</v>
      </c>
      <c r="AE54" s="10">
        <v>44377</v>
      </c>
      <c r="AF54" s="10">
        <v>44377</v>
      </c>
    </row>
    <row r="55" spans="1:32" x14ac:dyDescent="0.25">
      <c r="A55" s="3">
        <v>2021</v>
      </c>
      <c r="B55" s="4">
        <v>44287</v>
      </c>
      <c r="C55" s="4">
        <v>44377</v>
      </c>
      <c r="D55" s="5" t="s">
        <v>83</v>
      </c>
      <c r="E55" s="6">
        <v>169</v>
      </c>
      <c r="F55" s="7" t="s">
        <v>384</v>
      </c>
      <c r="G55" s="7" t="s">
        <v>384</v>
      </c>
      <c r="H55" s="7" t="s">
        <v>276</v>
      </c>
      <c r="I55" s="6" t="s">
        <v>387</v>
      </c>
      <c r="J55" s="6" t="s">
        <v>368</v>
      </c>
      <c r="K55" s="11" t="s">
        <v>388</v>
      </c>
      <c r="L55" s="5" t="s">
        <v>93</v>
      </c>
      <c r="M55" s="8">
        <v>10085</v>
      </c>
      <c r="N55" s="3" t="s">
        <v>220</v>
      </c>
      <c r="O55" s="8">
        <v>9237.59497448</v>
      </c>
      <c r="P55" s="3" t="s">
        <v>220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7" t="s">
        <v>221</v>
      </c>
      <c r="AE55" s="10">
        <v>44377</v>
      </c>
      <c r="AF55" s="10">
        <v>44377</v>
      </c>
    </row>
    <row r="56" spans="1:32" x14ac:dyDescent="0.25">
      <c r="A56" s="3">
        <v>2021</v>
      </c>
      <c r="B56" s="4">
        <v>44287</v>
      </c>
      <c r="C56" s="4">
        <v>44377</v>
      </c>
      <c r="D56" s="5" t="s">
        <v>83</v>
      </c>
      <c r="E56" s="6">
        <v>89</v>
      </c>
      <c r="F56" s="7" t="s">
        <v>389</v>
      </c>
      <c r="G56" s="7" t="s">
        <v>389</v>
      </c>
      <c r="H56" s="7" t="s">
        <v>276</v>
      </c>
      <c r="I56" s="6" t="s">
        <v>390</v>
      </c>
      <c r="J56" s="6" t="s">
        <v>391</v>
      </c>
      <c r="K56" s="11" t="s">
        <v>392</v>
      </c>
      <c r="L56" s="5" t="s">
        <v>94</v>
      </c>
      <c r="M56" s="8">
        <v>7341</v>
      </c>
      <c r="N56" s="3" t="s">
        <v>220</v>
      </c>
      <c r="O56" s="8">
        <v>7199.649958</v>
      </c>
      <c r="P56" s="3" t="s">
        <v>220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7" t="s">
        <v>221</v>
      </c>
      <c r="AE56" s="10">
        <v>44377</v>
      </c>
      <c r="AF56" s="10">
        <v>44377</v>
      </c>
    </row>
    <row r="57" spans="1:32" x14ac:dyDescent="0.25">
      <c r="A57" s="3">
        <v>2021</v>
      </c>
      <c r="B57" s="4">
        <v>44287</v>
      </c>
      <c r="C57" s="4">
        <v>44377</v>
      </c>
      <c r="D57" s="5" t="s">
        <v>83</v>
      </c>
      <c r="E57" s="6">
        <v>190</v>
      </c>
      <c r="F57" s="7" t="s">
        <v>393</v>
      </c>
      <c r="G57" s="7" t="s">
        <v>393</v>
      </c>
      <c r="H57" s="7" t="s">
        <v>276</v>
      </c>
      <c r="I57" s="6" t="s">
        <v>394</v>
      </c>
      <c r="J57" s="6" t="s">
        <v>395</v>
      </c>
      <c r="K57" s="11" t="s">
        <v>396</v>
      </c>
      <c r="L57" s="5" t="s">
        <v>94</v>
      </c>
      <c r="M57" s="8">
        <v>13490</v>
      </c>
      <c r="N57" s="3" t="s">
        <v>220</v>
      </c>
      <c r="O57" s="8">
        <v>11967.905933279999</v>
      </c>
      <c r="P57" s="3" t="s">
        <v>220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7" t="s">
        <v>221</v>
      </c>
      <c r="AE57" s="10">
        <v>44377</v>
      </c>
      <c r="AF57" s="10">
        <v>44377</v>
      </c>
    </row>
    <row r="58" spans="1:32" x14ac:dyDescent="0.25">
      <c r="A58" s="3">
        <v>2021</v>
      </c>
      <c r="B58" s="4">
        <v>44287</v>
      </c>
      <c r="C58" s="4">
        <v>44377</v>
      </c>
      <c r="D58" s="5" t="s">
        <v>83</v>
      </c>
      <c r="E58" s="6">
        <v>190</v>
      </c>
      <c r="F58" s="7" t="s">
        <v>393</v>
      </c>
      <c r="G58" s="7" t="s">
        <v>393</v>
      </c>
      <c r="H58" s="7" t="s">
        <v>276</v>
      </c>
      <c r="I58" s="6" t="s">
        <v>397</v>
      </c>
      <c r="J58" s="6" t="s">
        <v>398</v>
      </c>
      <c r="K58" s="11" t="s">
        <v>270</v>
      </c>
      <c r="L58" s="5" t="s">
        <v>94</v>
      </c>
      <c r="M58" s="8">
        <v>13490</v>
      </c>
      <c r="N58" s="3" t="s">
        <v>220</v>
      </c>
      <c r="O58" s="8">
        <v>11967.905933279999</v>
      </c>
      <c r="P58" s="3" t="s">
        <v>220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7" t="s">
        <v>221</v>
      </c>
      <c r="AE58" s="10">
        <v>44377</v>
      </c>
      <c r="AF58" s="10">
        <v>44377</v>
      </c>
    </row>
    <row r="59" spans="1:32" x14ac:dyDescent="0.25">
      <c r="A59" s="3">
        <v>2021</v>
      </c>
      <c r="B59" s="4">
        <v>44287</v>
      </c>
      <c r="C59" s="4">
        <v>44377</v>
      </c>
      <c r="D59" s="5" t="s">
        <v>83</v>
      </c>
      <c r="E59" s="6">
        <v>179</v>
      </c>
      <c r="F59" s="7" t="s">
        <v>399</v>
      </c>
      <c r="G59" s="7" t="s">
        <v>399</v>
      </c>
      <c r="H59" s="7" t="s">
        <v>276</v>
      </c>
      <c r="I59" s="6" t="s">
        <v>400</v>
      </c>
      <c r="J59" s="6" t="s">
        <v>401</v>
      </c>
      <c r="K59" s="11" t="s">
        <v>402</v>
      </c>
      <c r="L59" s="5" t="s">
        <v>93</v>
      </c>
      <c r="M59" s="8">
        <v>11438</v>
      </c>
      <c r="N59" s="3" t="s">
        <v>220</v>
      </c>
      <c r="O59" s="8">
        <v>10297.41814776</v>
      </c>
      <c r="P59" s="3" t="s">
        <v>220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7" t="s">
        <v>221</v>
      </c>
      <c r="AE59" s="10">
        <v>44377</v>
      </c>
      <c r="AF59" s="10">
        <v>44377</v>
      </c>
    </row>
    <row r="60" spans="1:32" x14ac:dyDescent="0.25">
      <c r="A60" s="3">
        <v>2021</v>
      </c>
      <c r="B60" s="4">
        <v>44287</v>
      </c>
      <c r="C60" s="4">
        <v>44377</v>
      </c>
      <c r="D60" s="5" t="s">
        <v>83</v>
      </c>
      <c r="E60" s="6">
        <v>190</v>
      </c>
      <c r="F60" s="7" t="s">
        <v>393</v>
      </c>
      <c r="G60" s="7" t="s">
        <v>393</v>
      </c>
      <c r="H60" s="7" t="s">
        <v>276</v>
      </c>
      <c r="I60" s="6" t="s">
        <v>403</v>
      </c>
      <c r="J60" s="6" t="s">
        <v>404</v>
      </c>
      <c r="K60" s="11" t="s">
        <v>405</v>
      </c>
      <c r="L60" s="5" t="s">
        <v>94</v>
      </c>
      <c r="M60" s="8">
        <v>13490</v>
      </c>
      <c r="N60" s="3" t="s">
        <v>220</v>
      </c>
      <c r="O60" s="8">
        <v>11967.905933279999</v>
      </c>
      <c r="P60" s="3" t="s">
        <v>220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7" t="s">
        <v>221</v>
      </c>
      <c r="AE60" s="10">
        <v>44377</v>
      </c>
      <c r="AF60" s="10">
        <v>44377</v>
      </c>
    </row>
    <row r="61" spans="1:32" x14ac:dyDescent="0.25">
      <c r="A61" s="3">
        <v>2021</v>
      </c>
      <c r="B61" s="4">
        <v>44287</v>
      </c>
      <c r="C61" s="4">
        <v>44377</v>
      </c>
      <c r="D61" s="5" t="s">
        <v>83</v>
      </c>
      <c r="E61" s="6">
        <v>190</v>
      </c>
      <c r="F61" s="7" t="s">
        <v>393</v>
      </c>
      <c r="G61" s="7" t="s">
        <v>393</v>
      </c>
      <c r="H61" s="7" t="s">
        <v>276</v>
      </c>
      <c r="I61" s="6" t="s">
        <v>406</v>
      </c>
      <c r="J61" s="6" t="s">
        <v>407</v>
      </c>
      <c r="K61" s="11" t="s">
        <v>408</v>
      </c>
      <c r="L61" s="5" t="s">
        <v>93</v>
      </c>
      <c r="M61" s="8">
        <v>13490</v>
      </c>
      <c r="N61" s="3" t="s">
        <v>220</v>
      </c>
      <c r="O61" s="8">
        <v>11967.905933279999</v>
      </c>
      <c r="P61" s="3" t="s">
        <v>220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7" t="s">
        <v>221</v>
      </c>
      <c r="AE61" s="10">
        <v>44377</v>
      </c>
      <c r="AF61" s="10">
        <v>44377</v>
      </c>
    </row>
    <row r="62" spans="1:32" x14ac:dyDescent="0.25">
      <c r="A62" s="3">
        <v>2021</v>
      </c>
      <c r="B62" s="4">
        <v>44287</v>
      </c>
      <c r="C62" s="4">
        <v>44377</v>
      </c>
      <c r="D62" s="5" t="s">
        <v>83</v>
      </c>
      <c r="E62" s="6">
        <v>89</v>
      </c>
      <c r="F62" s="7" t="s">
        <v>409</v>
      </c>
      <c r="G62" s="7" t="s">
        <v>409</v>
      </c>
      <c r="H62" s="7" t="s">
        <v>276</v>
      </c>
      <c r="I62" s="6" t="s">
        <v>410</v>
      </c>
      <c r="J62" s="6" t="s">
        <v>411</v>
      </c>
      <c r="K62" s="11" t="s">
        <v>286</v>
      </c>
      <c r="L62" s="5" t="s">
        <v>94</v>
      </c>
      <c r="M62" s="8">
        <v>7341</v>
      </c>
      <c r="N62" s="3" t="s">
        <v>220</v>
      </c>
      <c r="O62" s="8">
        <v>7199.649958</v>
      </c>
      <c r="P62" s="3" t="s">
        <v>220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7" t="s">
        <v>221</v>
      </c>
      <c r="AE62" s="10">
        <v>44377</v>
      </c>
      <c r="AF62" s="10">
        <v>44377</v>
      </c>
    </row>
    <row r="63" spans="1:32" x14ac:dyDescent="0.25">
      <c r="A63" s="3">
        <v>2021</v>
      </c>
      <c r="B63" s="4">
        <v>44287</v>
      </c>
      <c r="C63" s="4">
        <v>44377</v>
      </c>
      <c r="D63" s="5" t="s">
        <v>83</v>
      </c>
      <c r="E63" s="6">
        <v>109</v>
      </c>
      <c r="F63" s="7" t="s">
        <v>412</v>
      </c>
      <c r="G63" s="7" t="s">
        <v>412</v>
      </c>
      <c r="H63" s="7" t="s">
        <v>276</v>
      </c>
      <c r="I63" s="6" t="s">
        <v>413</v>
      </c>
      <c r="J63" s="6" t="s">
        <v>411</v>
      </c>
      <c r="K63" s="11" t="s">
        <v>414</v>
      </c>
      <c r="L63" s="5" t="s">
        <v>93</v>
      </c>
      <c r="M63" s="8">
        <v>7952</v>
      </c>
      <c r="N63" s="3" t="s">
        <v>220</v>
      </c>
      <c r="O63" s="8">
        <v>7649.6180260000001</v>
      </c>
      <c r="P63" s="3" t="s">
        <v>220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7" t="s">
        <v>221</v>
      </c>
      <c r="AE63" s="10">
        <v>44377</v>
      </c>
      <c r="AF63" s="10">
        <v>44377</v>
      </c>
    </row>
    <row r="64" spans="1:32" x14ac:dyDescent="0.25">
      <c r="A64" s="3">
        <v>2021</v>
      </c>
      <c r="B64" s="4">
        <v>44287</v>
      </c>
      <c r="C64" s="4">
        <v>44377</v>
      </c>
      <c r="D64" s="5" t="s">
        <v>83</v>
      </c>
      <c r="E64" s="6">
        <v>89</v>
      </c>
      <c r="F64" s="7" t="s">
        <v>409</v>
      </c>
      <c r="G64" s="7" t="s">
        <v>409</v>
      </c>
      <c r="H64" s="7" t="s">
        <v>276</v>
      </c>
      <c r="I64" s="6" t="s">
        <v>415</v>
      </c>
      <c r="J64" s="6" t="s">
        <v>411</v>
      </c>
      <c r="K64" s="11" t="s">
        <v>414</v>
      </c>
      <c r="L64" s="5" t="s">
        <v>94</v>
      </c>
      <c r="M64" s="8">
        <v>7341</v>
      </c>
      <c r="N64" s="3" t="s">
        <v>220</v>
      </c>
      <c r="O64" s="8">
        <v>7199.649958</v>
      </c>
      <c r="P64" s="3" t="s">
        <v>220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7" t="s">
        <v>221</v>
      </c>
      <c r="AE64" s="10">
        <v>44377</v>
      </c>
      <c r="AF64" s="10">
        <v>44377</v>
      </c>
    </row>
    <row r="65" spans="1:32" x14ac:dyDescent="0.25">
      <c r="A65" s="3">
        <v>2021</v>
      </c>
      <c r="B65" s="4">
        <v>44287</v>
      </c>
      <c r="C65" s="4">
        <v>44377</v>
      </c>
      <c r="D65" s="5" t="s">
        <v>83</v>
      </c>
      <c r="E65" s="6">
        <v>189</v>
      </c>
      <c r="F65" s="7" t="s">
        <v>416</v>
      </c>
      <c r="G65" s="7" t="s">
        <v>416</v>
      </c>
      <c r="H65" s="7" t="s">
        <v>276</v>
      </c>
      <c r="I65" s="6" t="s">
        <v>417</v>
      </c>
      <c r="J65" s="6" t="s">
        <v>411</v>
      </c>
      <c r="K65" s="11" t="s">
        <v>414</v>
      </c>
      <c r="L65" s="5" t="s">
        <v>93</v>
      </c>
      <c r="M65" s="8">
        <v>12398</v>
      </c>
      <c r="N65" s="3" t="s">
        <v>220</v>
      </c>
      <c r="O65" s="8">
        <v>11044.520779840001</v>
      </c>
      <c r="P65" s="3" t="s">
        <v>220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7" t="s">
        <v>221</v>
      </c>
      <c r="AE65" s="10">
        <v>44377</v>
      </c>
      <c r="AF65" s="10">
        <v>44377</v>
      </c>
    </row>
    <row r="66" spans="1:32" x14ac:dyDescent="0.25">
      <c r="A66" s="3">
        <v>2021</v>
      </c>
      <c r="B66" s="4">
        <v>44287</v>
      </c>
      <c r="C66" s="4">
        <v>44377</v>
      </c>
      <c r="D66" s="5" t="s">
        <v>83</v>
      </c>
      <c r="E66" s="6">
        <v>89</v>
      </c>
      <c r="F66" s="7" t="s">
        <v>409</v>
      </c>
      <c r="G66" s="7" t="s">
        <v>409</v>
      </c>
      <c r="H66" s="7" t="s">
        <v>276</v>
      </c>
      <c r="I66" s="6" t="s">
        <v>418</v>
      </c>
      <c r="J66" s="6" t="s">
        <v>419</v>
      </c>
      <c r="K66" s="11" t="s">
        <v>420</v>
      </c>
      <c r="L66" s="5" t="s">
        <v>94</v>
      </c>
      <c r="M66" s="8">
        <v>7341</v>
      </c>
      <c r="N66" s="3" t="s">
        <v>220</v>
      </c>
      <c r="O66" s="8">
        <v>7199.649958</v>
      </c>
      <c r="P66" s="3" t="s">
        <v>220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7" t="s">
        <v>221</v>
      </c>
      <c r="AE66" s="10">
        <v>44377</v>
      </c>
      <c r="AF66" s="10">
        <v>44377</v>
      </c>
    </row>
    <row r="67" spans="1:32" x14ac:dyDescent="0.25">
      <c r="A67" s="3">
        <v>2021</v>
      </c>
      <c r="B67" s="4">
        <v>44287</v>
      </c>
      <c r="C67" s="4">
        <v>44377</v>
      </c>
      <c r="D67" s="5" t="s">
        <v>83</v>
      </c>
      <c r="E67" s="6">
        <v>179</v>
      </c>
      <c r="F67" s="7" t="s">
        <v>421</v>
      </c>
      <c r="G67" s="7" t="s">
        <v>421</v>
      </c>
      <c r="H67" s="7" t="s">
        <v>276</v>
      </c>
      <c r="I67" s="6" t="s">
        <v>422</v>
      </c>
      <c r="J67" s="6" t="s">
        <v>423</v>
      </c>
      <c r="K67" s="11" t="s">
        <v>278</v>
      </c>
      <c r="L67" s="5" t="s">
        <v>93</v>
      </c>
      <c r="M67" s="8">
        <v>11438</v>
      </c>
      <c r="N67" s="3" t="s">
        <v>220</v>
      </c>
      <c r="O67" s="8">
        <v>10297.41814776</v>
      </c>
      <c r="P67" s="3" t="s">
        <v>220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7" t="s">
        <v>221</v>
      </c>
      <c r="AE67" s="10">
        <v>44377</v>
      </c>
      <c r="AF67" s="10">
        <v>44377</v>
      </c>
    </row>
    <row r="68" spans="1:32" x14ac:dyDescent="0.25">
      <c r="A68" s="3">
        <v>2021</v>
      </c>
      <c r="B68" s="4">
        <v>44287</v>
      </c>
      <c r="C68" s="4">
        <v>44377</v>
      </c>
      <c r="D68" s="5" t="s">
        <v>83</v>
      </c>
      <c r="E68" s="6">
        <v>190</v>
      </c>
      <c r="F68" s="7" t="s">
        <v>393</v>
      </c>
      <c r="G68" s="7" t="s">
        <v>393</v>
      </c>
      <c r="H68" s="7" t="s">
        <v>276</v>
      </c>
      <c r="I68" s="6" t="s">
        <v>424</v>
      </c>
      <c r="J68" s="6" t="s">
        <v>425</v>
      </c>
      <c r="K68" s="11" t="s">
        <v>316</v>
      </c>
      <c r="L68" s="5" t="s">
        <v>94</v>
      </c>
      <c r="M68" s="8">
        <v>13490</v>
      </c>
      <c r="N68" s="3" t="s">
        <v>220</v>
      </c>
      <c r="O68" s="8">
        <v>11967.905933279999</v>
      </c>
      <c r="P68" s="3" t="s">
        <v>220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7" t="s">
        <v>221</v>
      </c>
      <c r="AE68" s="10">
        <v>44377</v>
      </c>
      <c r="AF68" s="10">
        <v>44377</v>
      </c>
    </row>
    <row r="69" spans="1:32" x14ac:dyDescent="0.25">
      <c r="A69" s="3">
        <v>2021</v>
      </c>
      <c r="B69" s="4">
        <v>44287</v>
      </c>
      <c r="C69" s="4">
        <v>44377</v>
      </c>
      <c r="D69" s="5" t="s">
        <v>83</v>
      </c>
      <c r="E69" s="6">
        <v>169</v>
      </c>
      <c r="F69" s="7" t="s">
        <v>426</v>
      </c>
      <c r="G69" s="7" t="s">
        <v>426</v>
      </c>
      <c r="H69" s="7" t="s">
        <v>276</v>
      </c>
      <c r="I69" s="6" t="s">
        <v>427</v>
      </c>
      <c r="J69" s="6" t="s">
        <v>428</v>
      </c>
      <c r="K69" s="11" t="s">
        <v>429</v>
      </c>
      <c r="L69" s="5" t="s">
        <v>93</v>
      </c>
      <c r="M69" s="8">
        <v>10085</v>
      </c>
      <c r="N69" s="3" t="s">
        <v>220</v>
      </c>
      <c r="O69" s="8">
        <v>9237.59497448</v>
      </c>
      <c r="P69" s="3" t="s">
        <v>220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7" t="s">
        <v>221</v>
      </c>
      <c r="AE69" s="10">
        <v>44377</v>
      </c>
      <c r="AF69" s="10">
        <v>44377</v>
      </c>
    </row>
    <row r="70" spans="1:32" x14ac:dyDescent="0.25">
      <c r="A70" s="3">
        <v>2021</v>
      </c>
      <c r="B70" s="4">
        <v>44287</v>
      </c>
      <c r="C70" s="4">
        <v>44377</v>
      </c>
      <c r="D70" s="5" t="s">
        <v>83</v>
      </c>
      <c r="E70" s="6">
        <v>199</v>
      </c>
      <c r="F70" s="7" t="s">
        <v>430</v>
      </c>
      <c r="G70" s="7" t="s">
        <v>430</v>
      </c>
      <c r="H70" s="7" t="s">
        <v>276</v>
      </c>
      <c r="I70" s="6" t="s">
        <v>431</v>
      </c>
      <c r="J70" s="6" t="s">
        <v>432</v>
      </c>
      <c r="K70" s="11" t="s">
        <v>333</v>
      </c>
      <c r="L70" s="5" t="s">
        <v>94</v>
      </c>
      <c r="M70" s="8">
        <v>14395</v>
      </c>
      <c r="N70" s="3" t="s">
        <v>220</v>
      </c>
      <c r="O70" s="8">
        <v>12568.179022880002</v>
      </c>
      <c r="P70" s="3" t="s">
        <v>220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7" t="s">
        <v>221</v>
      </c>
      <c r="AE70" s="10">
        <v>44377</v>
      </c>
      <c r="AF70" s="10">
        <v>44377</v>
      </c>
    </row>
    <row r="71" spans="1:32" x14ac:dyDescent="0.25">
      <c r="A71" s="3">
        <v>2021</v>
      </c>
      <c r="B71" s="4">
        <v>44287</v>
      </c>
      <c r="C71" s="4">
        <v>44377</v>
      </c>
      <c r="D71" s="5" t="s">
        <v>83</v>
      </c>
      <c r="E71" s="6">
        <v>179</v>
      </c>
      <c r="F71" s="7" t="s">
        <v>433</v>
      </c>
      <c r="G71" s="7" t="s">
        <v>433</v>
      </c>
      <c r="H71" s="7" t="s">
        <v>276</v>
      </c>
      <c r="I71" s="6" t="s">
        <v>434</v>
      </c>
      <c r="J71" s="6" t="s">
        <v>435</v>
      </c>
      <c r="K71" s="11" t="s">
        <v>436</v>
      </c>
      <c r="L71" s="5" t="s">
        <v>93</v>
      </c>
      <c r="M71" s="8">
        <v>11438</v>
      </c>
      <c r="N71" s="3" t="s">
        <v>220</v>
      </c>
      <c r="O71" s="8">
        <v>10297.41814776</v>
      </c>
      <c r="P71" s="3" t="s">
        <v>220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7" t="s">
        <v>221</v>
      </c>
      <c r="AE71" s="10">
        <v>44377</v>
      </c>
      <c r="AF71" s="10">
        <v>44377</v>
      </c>
    </row>
    <row r="72" spans="1:32" x14ac:dyDescent="0.25">
      <c r="A72" s="3">
        <v>2021</v>
      </c>
      <c r="B72" s="4">
        <v>44287</v>
      </c>
      <c r="C72" s="4">
        <v>44377</v>
      </c>
      <c r="D72" s="5" t="s">
        <v>83</v>
      </c>
      <c r="E72" s="6">
        <v>190</v>
      </c>
      <c r="F72" s="7" t="s">
        <v>393</v>
      </c>
      <c r="G72" s="7" t="s">
        <v>393</v>
      </c>
      <c r="H72" s="7" t="s">
        <v>276</v>
      </c>
      <c r="I72" s="6" t="s">
        <v>437</v>
      </c>
      <c r="J72" s="6" t="s">
        <v>435</v>
      </c>
      <c r="K72" s="11" t="s">
        <v>436</v>
      </c>
      <c r="L72" s="5" t="s">
        <v>94</v>
      </c>
      <c r="M72" s="8">
        <v>13490</v>
      </c>
      <c r="N72" s="3" t="s">
        <v>220</v>
      </c>
      <c r="O72" s="8">
        <v>11967.905933279999</v>
      </c>
      <c r="P72" s="3" t="s">
        <v>220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7" t="s">
        <v>221</v>
      </c>
      <c r="AE72" s="10">
        <v>44377</v>
      </c>
      <c r="AF72" s="10">
        <v>44377</v>
      </c>
    </row>
    <row r="73" spans="1:32" x14ac:dyDescent="0.25">
      <c r="A73" s="3">
        <v>2021</v>
      </c>
      <c r="B73" s="4">
        <v>44287</v>
      </c>
      <c r="C73" s="4">
        <v>44377</v>
      </c>
      <c r="D73" s="5" t="s">
        <v>83</v>
      </c>
      <c r="E73" s="6">
        <v>190</v>
      </c>
      <c r="F73" s="7" t="s">
        <v>393</v>
      </c>
      <c r="G73" s="7" t="s">
        <v>393</v>
      </c>
      <c r="H73" s="7" t="s">
        <v>276</v>
      </c>
      <c r="I73" s="6" t="s">
        <v>438</v>
      </c>
      <c r="J73" s="6" t="s">
        <v>439</v>
      </c>
      <c r="K73" s="11" t="s">
        <v>219</v>
      </c>
      <c r="L73" s="5" t="s">
        <v>94</v>
      </c>
      <c r="M73" s="8">
        <v>13490</v>
      </c>
      <c r="N73" s="3" t="s">
        <v>220</v>
      </c>
      <c r="O73" s="8">
        <v>11967.905933279999</v>
      </c>
      <c r="P73" s="3" t="s">
        <v>220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7" t="s">
        <v>221</v>
      </c>
      <c r="AE73" s="10">
        <v>44377</v>
      </c>
      <c r="AF73" s="10">
        <v>44377</v>
      </c>
    </row>
    <row r="74" spans="1:32" x14ac:dyDescent="0.25">
      <c r="A74" s="3">
        <v>2021</v>
      </c>
      <c r="B74" s="4">
        <v>44287</v>
      </c>
      <c r="C74" s="4">
        <v>44377</v>
      </c>
      <c r="D74" s="5" t="s">
        <v>83</v>
      </c>
      <c r="E74" s="6">
        <v>190</v>
      </c>
      <c r="F74" s="7" t="s">
        <v>393</v>
      </c>
      <c r="G74" s="7" t="s">
        <v>393</v>
      </c>
      <c r="H74" s="7" t="s">
        <v>276</v>
      </c>
      <c r="I74" s="6" t="s">
        <v>440</v>
      </c>
      <c r="J74" s="6" t="s">
        <v>441</v>
      </c>
      <c r="K74" s="11" t="s">
        <v>435</v>
      </c>
      <c r="L74" s="5" t="s">
        <v>93</v>
      </c>
      <c r="M74" s="8">
        <v>13490</v>
      </c>
      <c r="N74" s="3" t="s">
        <v>220</v>
      </c>
      <c r="O74" s="8">
        <v>11967.905933279999</v>
      </c>
      <c r="P74" s="3" t="s">
        <v>220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7" t="s">
        <v>221</v>
      </c>
      <c r="AE74" s="10">
        <v>44377</v>
      </c>
      <c r="AF74" s="10">
        <v>44377</v>
      </c>
    </row>
    <row r="75" spans="1:32" x14ac:dyDescent="0.25">
      <c r="A75" s="3">
        <v>2021</v>
      </c>
      <c r="B75" s="4">
        <v>44287</v>
      </c>
      <c r="C75" s="4">
        <v>44377</v>
      </c>
      <c r="D75" s="5" t="s">
        <v>83</v>
      </c>
      <c r="E75" s="6">
        <v>169</v>
      </c>
      <c r="F75" s="7" t="s">
        <v>426</v>
      </c>
      <c r="G75" s="7" t="s">
        <v>426</v>
      </c>
      <c r="H75" s="7" t="s">
        <v>276</v>
      </c>
      <c r="I75" s="6" t="s">
        <v>415</v>
      </c>
      <c r="J75" s="6" t="s">
        <v>235</v>
      </c>
      <c r="K75" s="11" t="s">
        <v>436</v>
      </c>
      <c r="L75" s="5" t="s">
        <v>94</v>
      </c>
      <c r="M75" s="8">
        <v>10085</v>
      </c>
      <c r="N75" s="3" t="s">
        <v>220</v>
      </c>
      <c r="O75" s="8">
        <v>9237.59497448</v>
      </c>
      <c r="P75" s="3" t="s">
        <v>220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7" t="s">
        <v>221</v>
      </c>
      <c r="AE75" s="10">
        <v>44377</v>
      </c>
      <c r="AF75" s="10">
        <v>44377</v>
      </c>
    </row>
    <row r="76" spans="1:32" x14ac:dyDescent="0.25">
      <c r="A76" s="3">
        <v>2021</v>
      </c>
      <c r="B76" s="4">
        <v>44287</v>
      </c>
      <c r="C76" s="4">
        <v>44377</v>
      </c>
      <c r="D76" s="5" t="s">
        <v>83</v>
      </c>
      <c r="E76" s="6">
        <v>190</v>
      </c>
      <c r="F76" s="7" t="s">
        <v>393</v>
      </c>
      <c r="G76" s="7" t="s">
        <v>393</v>
      </c>
      <c r="H76" s="7" t="s">
        <v>276</v>
      </c>
      <c r="I76" s="6" t="s">
        <v>442</v>
      </c>
      <c r="J76" s="6" t="s">
        <v>443</v>
      </c>
      <c r="K76" s="11" t="s">
        <v>402</v>
      </c>
      <c r="L76" s="5" t="s">
        <v>93</v>
      </c>
      <c r="M76" s="8">
        <v>13490</v>
      </c>
      <c r="N76" s="3" t="s">
        <v>220</v>
      </c>
      <c r="O76" s="8">
        <v>11967.905933279999</v>
      </c>
      <c r="P76" s="3" t="s">
        <v>220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7" t="s">
        <v>221</v>
      </c>
      <c r="AE76" s="10">
        <v>44377</v>
      </c>
      <c r="AF76" s="10">
        <v>44377</v>
      </c>
    </row>
    <row r="77" spans="1:32" x14ac:dyDescent="0.25">
      <c r="A77" s="3">
        <v>2021</v>
      </c>
      <c r="B77" s="4">
        <v>44287</v>
      </c>
      <c r="C77" s="4">
        <v>44377</v>
      </c>
      <c r="D77" s="5" t="s">
        <v>83</v>
      </c>
      <c r="E77" s="6">
        <v>179</v>
      </c>
      <c r="F77" s="7" t="s">
        <v>444</v>
      </c>
      <c r="G77" s="7" t="s">
        <v>444</v>
      </c>
      <c r="H77" s="7" t="s">
        <v>276</v>
      </c>
      <c r="I77" s="6" t="s">
        <v>383</v>
      </c>
      <c r="J77" s="6" t="s">
        <v>445</v>
      </c>
      <c r="K77" s="11" t="s">
        <v>446</v>
      </c>
      <c r="L77" s="5" t="s">
        <v>94</v>
      </c>
      <c r="M77" s="8">
        <v>11438</v>
      </c>
      <c r="N77" s="3" t="s">
        <v>220</v>
      </c>
      <c r="O77" s="8">
        <v>10297.41814776</v>
      </c>
      <c r="P77" s="3" t="s">
        <v>220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7" t="s">
        <v>221</v>
      </c>
      <c r="AE77" s="10">
        <v>44377</v>
      </c>
      <c r="AF77" s="10">
        <v>44377</v>
      </c>
    </row>
    <row r="78" spans="1:32" x14ac:dyDescent="0.25">
      <c r="A78" s="3">
        <v>2021</v>
      </c>
      <c r="B78" s="4">
        <v>44287</v>
      </c>
      <c r="C78" s="4">
        <v>44377</v>
      </c>
      <c r="D78" s="5" t="s">
        <v>83</v>
      </c>
      <c r="E78" s="6">
        <v>190</v>
      </c>
      <c r="F78" s="7" t="s">
        <v>393</v>
      </c>
      <c r="G78" s="7" t="s">
        <v>393</v>
      </c>
      <c r="H78" s="7" t="s">
        <v>276</v>
      </c>
      <c r="I78" s="6" t="s">
        <v>447</v>
      </c>
      <c r="J78" s="6" t="s">
        <v>448</v>
      </c>
      <c r="K78" s="11" t="s">
        <v>449</v>
      </c>
      <c r="L78" s="5" t="s">
        <v>94</v>
      </c>
      <c r="M78" s="8">
        <v>13490</v>
      </c>
      <c r="N78" s="3" t="s">
        <v>220</v>
      </c>
      <c r="O78" s="8">
        <v>11967.905933279999</v>
      </c>
      <c r="P78" s="3" t="s">
        <v>220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7" t="s">
        <v>221</v>
      </c>
      <c r="AE78" s="10">
        <v>44377</v>
      </c>
      <c r="AF78" s="10">
        <v>44377</v>
      </c>
    </row>
    <row r="79" spans="1:32" x14ac:dyDescent="0.25">
      <c r="A79" s="3">
        <v>2021</v>
      </c>
      <c r="B79" s="4">
        <v>44287</v>
      </c>
      <c r="C79" s="4">
        <v>44377</v>
      </c>
      <c r="D79" s="5" t="s">
        <v>83</v>
      </c>
      <c r="E79" s="6">
        <v>255</v>
      </c>
      <c r="F79" s="7" t="s">
        <v>263</v>
      </c>
      <c r="G79" s="7" t="s">
        <v>263</v>
      </c>
      <c r="H79" s="7" t="s">
        <v>276</v>
      </c>
      <c r="I79" s="6" t="s">
        <v>370</v>
      </c>
      <c r="J79" s="6" t="s">
        <v>286</v>
      </c>
      <c r="K79" s="11" t="s">
        <v>450</v>
      </c>
      <c r="L79" s="5" t="s">
        <v>94</v>
      </c>
      <c r="M79" s="8">
        <v>24076</v>
      </c>
      <c r="N79" s="3" t="s">
        <v>220</v>
      </c>
      <c r="O79" s="8">
        <v>20946.561472000001</v>
      </c>
      <c r="P79" s="3" t="s">
        <v>220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7" t="s">
        <v>221</v>
      </c>
      <c r="AE79" s="10">
        <v>44377</v>
      </c>
      <c r="AF79" s="10">
        <v>44377</v>
      </c>
    </row>
    <row r="80" spans="1:32" x14ac:dyDescent="0.25">
      <c r="A80" s="3">
        <v>2021</v>
      </c>
      <c r="B80" s="4">
        <v>44287</v>
      </c>
      <c r="C80" s="4">
        <v>44377</v>
      </c>
      <c r="D80" s="5" t="s">
        <v>83</v>
      </c>
      <c r="E80" s="6">
        <v>190</v>
      </c>
      <c r="F80" s="7" t="s">
        <v>393</v>
      </c>
      <c r="G80" s="7" t="s">
        <v>393</v>
      </c>
      <c r="H80" s="7" t="s">
        <v>276</v>
      </c>
      <c r="I80" s="6" t="s">
        <v>451</v>
      </c>
      <c r="J80" s="6" t="s">
        <v>286</v>
      </c>
      <c r="K80" s="11" t="s">
        <v>249</v>
      </c>
      <c r="L80" s="5" t="s">
        <v>94</v>
      </c>
      <c r="M80" s="8">
        <v>13490</v>
      </c>
      <c r="N80" s="3" t="s">
        <v>220</v>
      </c>
      <c r="O80" s="8">
        <v>11967.905933279999</v>
      </c>
      <c r="P80" s="3" t="s">
        <v>220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7" t="s">
        <v>221</v>
      </c>
      <c r="AE80" s="10">
        <v>44377</v>
      </c>
      <c r="AF80" s="10">
        <v>44377</v>
      </c>
    </row>
    <row r="81" spans="1:32" x14ac:dyDescent="0.25">
      <c r="A81" s="3">
        <v>2021</v>
      </c>
      <c r="B81" s="4">
        <v>44287</v>
      </c>
      <c r="C81" s="4">
        <v>44377</v>
      </c>
      <c r="D81" s="5" t="s">
        <v>83</v>
      </c>
      <c r="E81" s="6">
        <v>169</v>
      </c>
      <c r="F81" s="7" t="s">
        <v>452</v>
      </c>
      <c r="G81" s="7" t="s">
        <v>452</v>
      </c>
      <c r="H81" s="7" t="s">
        <v>276</v>
      </c>
      <c r="I81" s="6" t="s">
        <v>453</v>
      </c>
      <c r="J81" s="6" t="s">
        <v>454</v>
      </c>
      <c r="K81" s="11" t="s">
        <v>333</v>
      </c>
      <c r="L81" s="5" t="s">
        <v>93</v>
      </c>
      <c r="M81" s="8">
        <v>10085</v>
      </c>
      <c r="N81" s="3" t="s">
        <v>220</v>
      </c>
      <c r="O81" s="8">
        <v>9237.59497448</v>
      </c>
      <c r="P81" s="3" t="s">
        <v>220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7" t="s">
        <v>221</v>
      </c>
      <c r="AE81" s="10">
        <v>44377</v>
      </c>
      <c r="AF81" s="10">
        <v>44377</v>
      </c>
    </row>
    <row r="82" spans="1:32" x14ac:dyDescent="0.25">
      <c r="A82" s="3">
        <v>2021</v>
      </c>
      <c r="B82" s="4">
        <v>44287</v>
      </c>
      <c r="C82" s="4">
        <v>44377</v>
      </c>
      <c r="D82" s="5" t="s">
        <v>83</v>
      </c>
      <c r="E82" s="6">
        <v>190</v>
      </c>
      <c r="F82" s="7" t="s">
        <v>393</v>
      </c>
      <c r="G82" s="7" t="s">
        <v>393</v>
      </c>
      <c r="H82" s="7" t="s">
        <v>276</v>
      </c>
      <c r="I82" s="6" t="s">
        <v>455</v>
      </c>
      <c r="J82" s="6" t="s">
        <v>456</v>
      </c>
      <c r="K82" s="11" t="s">
        <v>330</v>
      </c>
      <c r="L82" s="5" t="s">
        <v>94</v>
      </c>
      <c r="M82" s="8">
        <v>13490</v>
      </c>
      <c r="N82" s="3" t="s">
        <v>220</v>
      </c>
      <c r="O82" s="8">
        <v>11967.905933279999</v>
      </c>
      <c r="P82" s="3" t="s">
        <v>220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7" t="s">
        <v>221</v>
      </c>
      <c r="AE82" s="10">
        <v>44377</v>
      </c>
      <c r="AF82" s="10">
        <v>44377</v>
      </c>
    </row>
    <row r="83" spans="1:32" x14ac:dyDescent="0.25">
      <c r="A83" s="3">
        <v>2021</v>
      </c>
      <c r="B83" s="4">
        <v>44287</v>
      </c>
      <c r="C83" s="4">
        <v>44377</v>
      </c>
      <c r="D83" s="5" t="s">
        <v>83</v>
      </c>
      <c r="E83" s="6">
        <v>190</v>
      </c>
      <c r="F83" s="7" t="s">
        <v>393</v>
      </c>
      <c r="G83" s="7" t="s">
        <v>393</v>
      </c>
      <c r="H83" s="7" t="s">
        <v>276</v>
      </c>
      <c r="I83" s="6" t="s">
        <v>457</v>
      </c>
      <c r="J83" s="6" t="s">
        <v>458</v>
      </c>
      <c r="K83" s="11" t="s">
        <v>459</v>
      </c>
      <c r="L83" s="5" t="s">
        <v>93</v>
      </c>
      <c r="M83" s="8">
        <v>13490</v>
      </c>
      <c r="N83" s="3" t="s">
        <v>220</v>
      </c>
      <c r="O83" s="8">
        <v>11967.905933279999</v>
      </c>
      <c r="P83" s="3" t="s">
        <v>220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7" t="s">
        <v>221</v>
      </c>
      <c r="AE83" s="10">
        <v>44377</v>
      </c>
      <c r="AF83" s="10">
        <v>44377</v>
      </c>
    </row>
    <row r="84" spans="1:32" x14ac:dyDescent="0.25">
      <c r="A84" s="3">
        <v>2021</v>
      </c>
      <c r="B84" s="4">
        <v>44287</v>
      </c>
      <c r="C84" s="4">
        <v>44377</v>
      </c>
      <c r="D84" s="5" t="s">
        <v>83</v>
      </c>
      <c r="E84" s="6">
        <v>190</v>
      </c>
      <c r="F84" s="7" t="s">
        <v>393</v>
      </c>
      <c r="G84" s="7" t="s">
        <v>393</v>
      </c>
      <c r="H84" s="7" t="s">
        <v>276</v>
      </c>
      <c r="I84" s="6" t="s">
        <v>460</v>
      </c>
      <c r="J84" s="6" t="s">
        <v>461</v>
      </c>
      <c r="K84" s="11" t="s">
        <v>462</v>
      </c>
      <c r="L84" s="5" t="s">
        <v>94</v>
      </c>
      <c r="M84" s="8">
        <v>13490</v>
      </c>
      <c r="N84" s="3" t="s">
        <v>220</v>
      </c>
      <c r="O84" s="8">
        <v>11967.905933279999</v>
      </c>
      <c r="P84" s="3" t="s">
        <v>220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7" t="s">
        <v>221</v>
      </c>
      <c r="AE84" s="10">
        <v>44377</v>
      </c>
      <c r="AF84" s="10">
        <v>44377</v>
      </c>
    </row>
    <row r="85" spans="1:32" x14ac:dyDescent="0.25">
      <c r="A85" s="3">
        <v>2021</v>
      </c>
      <c r="B85" s="4">
        <v>44287</v>
      </c>
      <c r="C85" s="4">
        <v>44377</v>
      </c>
      <c r="D85" s="5" t="s">
        <v>83</v>
      </c>
      <c r="E85" s="6">
        <v>89</v>
      </c>
      <c r="F85" s="7" t="s">
        <v>463</v>
      </c>
      <c r="G85" s="7" t="s">
        <v>463</v>
      </c>
      <c r="H85" s="7" t="s">
        <v>276</v>
      </c>
      <c r="I85" s="6" t="s">
        <v>464</v>
      </c>
      <c r="J85" s="6" t="s">
        <v>436</v>
      </c>
      <c r="K85" s="11" t="s">
        <v>465</v>
      </c>
      <c r="L85" s="5" t="s">
        <v>93</v>
      </c>
      <c r="M85" s="8">
        <v>7341</v>
      </c>
      <c r="N85" s="3" t="s">
        <v>220</v>
      </c>
      <c r="O85" s="8">
        <v>7199.649958</v>
      </c>
      <c r="P85" s="3" t="s">
        <v>220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7" t="s">
        <v>221</v>
      </c>
      <c r="AE85" s="10">
        <v>44377</v>
      </c>
      <c r="AF85" s="10">
        <v>44377</v>
      </c>
    </row>
    <row r="86" spans="1:32" x14ac:dyDescent="0.25">
      <c r="A86" s="3">
        <v>2021</v>
      </c>
      <c r="B86" s="4">
        <v>44287</v>
      </c>
      <c r="C86" s="4">
        <v>44377</v>
      </c>
      <c r="D86" s="5" t="s">
        <v>83</v>
      </c>
      <c r="E86" s="6">
        <v>190</v>
      </c>
      <c r="F86" s="7" t="s">
        <v>393</v>
      </c>
      <c r="G86" s="7" t="s">
        <v>393</v>
      </c>
      <c r="H86" s="7" t="s">
        <v>276</v>
      </c>
      <c r="I86" s="6" t="s">
        <v>466</v>
      </c>
      <c r="J86" s="6" t="s">
        <v>467</v>
      </c>
      <c r="K86" s="11" t="s">
        <v>396</v>
      </c>
      <c r="L86" s="5" t="s">
        <v>93</v>
      </c>
      <c r="M86" s="8">
        <v>13490</v>
      </c>
      <c r="N86" s="3" t="s">
        <v>220</v>
      </c>
      <c r="O86" s="8">
        <v>11967.905933279999</v>
      </c>
      <c r="P86" s="3" t="s">
        <v>220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7" t="s">
        <v>221</v>
      </c>
      <c r="AE86" s="10">
        <v>44377</v>
      </c>
      <c r="AF86" s="10">
        <v>44377</v>
      </c>
    </row>
    <row r="87" spans="1:32" x14ac:dyDescent="0.25">
      <c r="A87" s="3">
        <v>2021</v>
      </c>
      <c r="B87" s="4">
        <v>44287</v>
      </c>
      <c r="C87" s="4">
        <v>44377</v>
      </c>
      <c r="D87" s="5" t="s">
        <v>83</v>
      </c>
      <c r="E87" s="6">
        <v>190</v>
      </c>
      <c r="F87" s="7" t="s">
        <v>393</v>
      </c>
      <c r="G87" s="7" t="s">
        <v>393</v>
      </c>
      <c r="H87" s="7" t="s">
        <v>276</v>
      </c>
      <c r="I87" s="6" t="s">
        <v>468</v>
      </c>
      <c r="J87" s="6" t="s">
        <v>469</v>
      </c>
      <c r="K87" s="11" t="s">
        <v>245</v>
      </c>
      <c r="L87" s="5" t="s">
        <v>93</v>
      </c>
      <c r="M87" s="8">
        <v>13490</v>
      </c>
      <c r="N87" s="3" t="s">
        <v>220</v>
      </c>
      <c r="O87" s="8">
        <v>11967.905933279999</v>
      </c>
      <c r="P87" s="3" t="s">
        <v>220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7" t="s">
        <v>221</v>
      </c>
      <c r="AE87" s="10">
        <v>44377</v>
      </c>
      <c r="AF87" s="10">
        <v>44377</v>
      </c>
    </row>
    <row r="88" spans="1:32" x14ac:dyDescent="0.25">
      <c r="A88" s="3">
        <v>2021</v>
      </c>
      <c r="B88" s="4">
        <v>44287</v>
      </c>
      <c r="C88" s="4">
        <v>44377</v>
      </c>
      <c r="D88" s="5" t="s">
        <v>83</v>
      </c>
      <c r="E88" s="6">
        <v>199</v>
      </c>
      <c r="F88" s="7" t="s">
        <v>430</v>
      </c>
      <c r="G88" s="7" t="s">
        <v>430</v>
      </c>
      <c r="H88" s="7" t="s">
        <v>276</v>
      </c>
      <c r="I88" s="6" t="s">
        <v>470</v>
      </c>
      <c r="J88" s="6" t="s">
        <v>249</v>
      </c>
      <c r="K88" s="11" t="s">
        <v>436</v>
      </c>
      <c r="L88" s="5" t="s">
        <v>94</v>
      </c>
      <c r="M88" s="8">
        <v>14395</v>
      </c>
      <c r="N88" s="3" t="s">
        <v>220</v>
      </c>
      <c r="O88" s="8">
        <v>12568.179022880002</v>
      </c>
      <c r="P88" s="3" t="s">
        <v>220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7" t="s">
        <v>221</v>
      </c>
      <c r="AE88" s="10">
        <v>44377</v>
      </c>
      <c r="AF88" s="10">
        <v>44377</v>
      </c>
    </row>
    <row r="89" spans="1:32" x14ac:dyDescent="0.25">
      <c r="A89" s="3">
        <v>2021</v>
      </c>
      <c r="B89" s="4">
        <v>44287</v>
      </c>
      <c r="C89" s="4">
        <v>44377</v>
      </c>
      <c r="D89" s="5" t="s">
        <v>83</v>
      </c>
      <c r="E89" s="6">
        <v>179</v>
      </c>
      <c r="F89" s="7" t="s">
        <v>399</v>
      </c>
      <c r="G89" s="7" t="s">
        <v>399</v>
      </c>
      <c r="H89" s="7" t="s">
        <v>276</v>
      </c>
      <c r="I89" s="6" t="s">
        <v>471</v>
      </c>
      <c r="J89" s="6" t="s">
        <v>249</v>
      </c>
      <c r="K89" s="11" t="s">
        <v>472</v>
      </c>
      <c r="L89" s="5" t="s">
        <v>93</v>
      </c>
      <c r="M89" s="8">
        <v>11438</v>
      </c>
      <c r="N89" s="3" t="s">
        <v>220</v>
      </c>
      <c r="O89" s="8">
        <v>10297.41814776</v>
      </c>
      <c r="P89" s="3" t="s">
        <v>220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7" t="s">
        <v>221</v>
      </c>
      <c r="AE89" s="10">
        <v>44377</v>
      </c>
      <c r="AF89" s="10">
        <v>44377</v>
      </c>
    </row>
    <row r="90" spans="1:32" x14ac:dyDescent="0.25">
      <c r="A90" s="3">
        <v>2021</v>
      </c>
      <c r="B90" s="4">
        <v>44287</v>
      </c>
      <c r="C90" s="4">
        <v>44377</v>
      </c>
      <c r="D90" s="5" t="s">
        <v>83</v>
      </c>
      <c r="E90" s="6">
        <v>189</v>
      </c>
      <c r="F90" s="7" t="s">
        <v>473</v>
      </c>
      <c r="G90" s="7" t="s">
        <v>473</v>
      </c>
      <c r="H90" s="7" t="s">
        <v>276</v>
      </c>
      <c r="I90" s="6" t="s">
        <v>474</v>
      </c>
      <c r="J90" s="6" t="s">
        <v>475</v>
      </c>
      <c r="K90" s="11" t="s">
        <v>476</v>
      </c>
      <c r="L90" s="5" t="s">
        <v>94</v>
      </c>
      <c r="M90" s="8">
        <v>12398</v>
      </c>
      <c r="N90" s="3" t="s">
        <v>220</v>
      </c>
      <c r="O90" s="8">
        <v>11044.520779840001</v>
      </c>
      <c r="P90" s="3" t="s">
        <v>220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7" t="s">
        <v>221</v>
      </c>
      <c r="AE90" s="10">
        <v>44377</v>
      </c>
      <c r="AF90" s="10">
        <v>44377</v>
      </c>
    </row>
    <row r="91" spans="1:32" x14ac:dyDescent="0.25">
      <c r="A91" s="3">
        <v>2021</v>
      </c>
      <c r="B91" s="4">
        <v>44287</v>
      </c>
      <c r="C91" s="4">
        <v>44377</v>
      </c>
      <c r="D91" s="5" t="s">
        <v>83</v>
      </c>
      <c r="E91" s="6">
        <v>190</v>
      </c>
      <c r="F91" s="7" t="s">
        <v>393</v>
      </c>
      <c r="G91" s="7" t="s">
        <v>393</v>
      </c>
      <c r="H91" s="7" t="s">
        <v>276</v>
      </c>
      <c r="I91" s="6" t="s">
        <v>477</v>
      </c>
      <c r="J91" s="6" t="s">
        <v>475</v>
      </c>
      <c r="K91" s="11" t="s">
        <v>245</v>
      </c>
      <c r="L91" s="5" t="s">
        <v>93</v>
      </c>
      <c r="M91" s="8">
        <v>13490</v>
      </c>
      <c r="N91" s="3" t="s">
        <v>220</v>
      </c>
      <c r="O91" s="8">
        <v>11967.905933279999</v>
      </c>
      <c r="P91" s="3" t="s">
        <v>220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7" t="s">
        <v>221</v>
      </c>
      <c r="AE91" s="10">
        <v>44377</v>
      </c>
      <c r="AF91" s="10">
        <v>44377</v>
      </c>
    </row>
    <row r="92" spans="1:32" x14ac:dyDescent="0.25">
      <c r="A92" s="3">
        <v>2021</v>
      </c>
      <c r="B92" s="4">
        <v>44287</v>
      </c>
      <c r="C92" s="4">
        <v>44377</v>
      </c>
      <c r="D92" s="5" t="s">
        <v>83</v>
      </c>
      <c r="E92" s="6">
        <v>189</v>
      </c>
      <c r="F92" s="7" t="s">
        <v>416</v>
      </c>
      <c r="G92" s="7" t="s">
        <v>416</v>
      </c>
      <c r="H92" s="7" t="s">
        <v>276</v>
      </c>
      <c r="I92" s="6" t="s">
        <v>478</v>
      </c>
      <c r="J92" s="6" t="s">
        <v>479</v>
      </c>
      <c r="K92" s="11" t="s">
        <v>480</v>
      </c>
      <c r="L92" s="5" t="s">
        <v>93</v>
      </c>
      <c r="M92" s="8">
        <v>12398</v>
      </c>
      <c r="N92" s="3" t="s">
        <v>220</v>
      </c>
      <c r="O92" s="8">
        <v>11044.520779840001</v>
      </c>
      <c r="P92" s="3" t="s">
        <v>220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7" t="s">
        <v>221</v>
      </c>
      <c r="AE92" s="10">
        <v>44377</v>
      </c>
      <c r="AF92" s="10">
        <v>44377</v>
      </c>
    </row>
    <row r="93" spans="1:32" x14ac:dyDescent="0.25">
      <c r="A93" s="3">
        <v>2021</v>
      </c>
      <c r="B93" s="4">
        <v>44287</v>
      </c>
      <c r="C93" s="4">
        <v>44377</v>
      </c>
      <c r="D93" s="5" t="s">
        <v>83</v>
      </c>
      <c r="E93" s="6">
        <v>169</v>
      </c>
      <c r="F93" s="7" t="s">
        <v>426</v>
      </c>
      <c r="G93" s="7" t="s">
        <v>426</v>
      </c>
      <c r="H93" s="7" t="s">
        <v>276</v>
      </c>
      <c r="I93" s="6" t="s">
        <v>481</v>
      </c>
      <c r="J93" s="6" t="s">
        <v>482</v>
      </c>
      <c r="K93" s="11" t="s">
        <v>219</v>
      </c>
      <c r="L93" s="5" t="s">
        <v>93</v>
      </c>
      <c r="M93" s="8">
        <v>10085</v>
      </c>
      <c r="N93" s="3" t="s">
        <v>220</v>
      </c>
      <c r="O93" s="8">
        <v>9237.59497448</v>
      </c>
      <c r="P93" s="3" t="s">
        <v>220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7" t="s">
        <v>221</v>
      </c>
      <c r="AE93" s="10">
        <v>44377</v>
      </c>
      <c r="AF93" s="10">
        <v>44377</v>
      </c>
    </row>
    <row r="94" spans="1:32" x14ac:dyDescent="0.25">
      <c r="A94" s="3">
        <v>2021</v>
      </c>
      <c r="B94" s="4">
        <v>44287</v>
      </c>
      <c r="C94" s="4">
        <v>44377</v>
      </c>
      <c r="D94" s="5" t="s">
        <v>83</v>
      </c>
      <c r="E94" s="6">
        <v>190</v>
      </c>
      <c r="F94" s="7" t="s">
        <v>393</v>
      </c>
      <c r="G94" s="7" t="s">
        <v>393</v>
      </c>
      <c r="H94" s="7" t="s">
        <v>276</v>
      </c>
      <c r="I94" s="6" t="s">
        <v>483</v>
      </c>
      <c r="J94" s="6" t="s">
        <v>415</v>
      </c>
      <c r="K94" s="11" t="s">
        <v>484</v>
      </c>
      <c r="L94" s="5" t="s">
        <v>94</v>
      </c>
      <c r="M94" s="8">
        <v>13490</v>
      </c>
      <c r="N94" s="3" t="s">
        <v>220</v>
      </c>
      <c r="O94" s="8">
        <v>11967.905933279999</v>
      </c>
      <c r="P94" s="3" t="s">
        <v>220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7" t="s">
        <v>221</v>
      </c>
      <c r="AE94" s="10">
        <v>44377</v>
      </c>
      <c r="AF94" s="10">
        <v>44377</v>
      </c>
    </row>
    <row r="95" spans="1:32" x14ac:dyDescent="0.25">
      <c r="A95" s="3">
        <v>2021</v>
      </c>
      <c r="B95" s="4">
        <v>44287</v>
      </c>
      <c r="C95" s="4">
        <v>44377</v>
      </c>
      <c r="D95" s="5" t="s">
        <v>83</v>
      </c>
      <c r="E95" s="6">
        <v>189</v>
      </c>
      <c r="F95" s="7" t="s">
        <v>485</v>
      </c>
      <c r="G95" s="7" t="s">
        <v>485</v>
      </c>
      <c r="H95" s="7" t="s">
        <v>276</v>
      </c>
      <c r="I95" s="6" t="s">
        <v>486</v>
      </c>
      <c r="J95" s="6" t="s">
        <v>333</v>
      </c>
      <c r="K95" s="11" t="s">
        <v>258</v>
      </c>
      <c r="L95" s="5" t="s">
        <v>94</v>
      </c>
      <c r="M95" s="8">
        <v>12398</v>
      </c>
      <c r="N95" s="3" t="s">
        <v>220</v>
      </c>
      <c r="O95" s="8">
        <v>11044.520779840001</v>
      </c>
      <c r="P95" s="3" t="s">
        <v>220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7" t="s">
        <v>221</v>
      </c>
      <c r="AE95" s="10">
        <v>44377</v>
      </c>
      <c r="AF95" s="10">
        <v>44377</v>
      </c>
    </row>
    <row r="96" spans="1:32" x14ac:dyDescent="0.25">
      <c r="A96" s="3">
        <v>2021</v>
      </c>
      <c r="B96" s="4">
        <v>44287</v>
      </c>
      <c r="C96" s="4">
        <v>44377</v>
      </c>
      <c r="D96" s="5" t="s">
        <v>83</v>
      </c>
      <c r="E96" s="6">
        <v>109</v>
      </c>
      <c r="F96" s="7" t="s">
        <v>412</v>
      </c>
      <c r="G96" s="7" t="s">
        <v>412</v>
      </c>
      <c r="H96" s="7" t="s">
        <v>276</v>
      </c>
      <c r="I96" s="6" t="s">
        <v>373</v>
      </c>
      <c r="J96" s="6" t="s">
        <v>487</v>
      </c>
      <c r="K96" s="11" t="s">
        <v>436</v>
      </c>
      <c r="L96" s="5" t="s">
        <v>94</v>
      </c>
      <c r="M96" s="8">
        <v>7952</v>
      </c>
      <c r="N96" s="3" t="s">
        <v>220</v>
      </c>
      <c r="O96" s="8">
        <v>7649.6180260000001</v>
      </c>
      <c r="P96" s="3" t="s">
        <v>220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7" t="s">
        <v>221</v>
      </c>
      <c r="AE96" s="10">
        <v>44377</v>
      </c>
      <c r="AF96" s="10">
        <v>44377</v>
      </c>
    </row>
    <row r="97" spans="1:32" x14ac:dyDescent="0.25">
      <c r="A97" s="3">
        <v>2021</v>
      </c>
      <c r="B97" s="4">
        <v>44287</v>
      </c>
      <c r="C97" s="4">
        <v>44377</v>
      </c>
      <c r="D97" s="5" t="s">
        <v>83</v>
      </c>
      <c r="E97" s="6">
        <v>89</v>
      </c>
      <c r="F97" s="7" t="s">
        <v>409</v>
      </c>
      <c r="G97" s="7" t="s">
        <v>409</v>
      </c>
      <c r="H97" s="7" t="s">
        <v>276</v>
      </c>
      <c r="I97" s="6" t="s">
        <v>488</v>
      </c>
      <c r="J97" s="6" t="s">
        <v>489</v>
      </c>
      <c r="K97" s="11" t="s">
        <v>402</v>
      </c>
      <c r="L97" s="5" t="s">
        <v>93</v>
      </c>
      <c r="M97" s="8">
        <v>7341</v>
      </c>
      <c r="N97" s="3" t="s">
        <v>220</v>
      </c>
      <c r="O97" s="8">
        <v>7199.649958</v>
      </c>
      <c r="P97" s="3" t="s">
        <v>220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7" t="s">
        <v>221</v>
      </c>
      <c r="AE97" s="10">
        <v>44377</v>
      </c>
      <c r="AF97" s="10">
        <v>44377</v>
      </c>
    </row>
    <row r="98" spans="1:32" x14ac:dyDescent="0.25">
      <c r="A98" s="3">
        <v>2021</v>
      </c>
      <c r="B98" s="4">
        <v>44287</v>
      </c>
      <c r="C98" s="4">
        <v>44377</v>
      </c>
      <c r="D98" s="5" t="s">
        <v>83</v>
      </c>
      <c r="E98" s="6">
        <v>169</v>
      </c>
      <c r="F98" s="7" t="s">
        <v>426</v>
      </c>
      <c r="G98" s="7" t="s">
        <v>426</v>
      </c>
      <c r="H98" s="7" t="s">
        <v>276</v>
      </c>
      <c r="I98" s="6" t="s">
        <v>490</v>
      </c>
      <c r="J98" s="6" t="s">
        <v>491</v>
      </c>
      <c r="K98" s="11" t="s">
        <v>330</v>
      </c>
      <c r="L98" s="5" t="s">
        <v>93</v>
      </c>
      <c r="M98" s="8">
        <v>10085</v>
      </c>
      <c r="N98" s="3" t="s">
        <v>220</v>
      </c>
      <c r="O98" s="8">
        <v>9237.59497448</v>
      </c>
      <c r="P98" s="3" t="s">
        <v>220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7" t="s">
        <v>221</v>
      </c>
      <c r="AE98" s="10">
        <v>44377</v>
      </c>
      <c r="AF98" s="10">
        <v>44377</v>
      </c>
    </row>
    <row r="99" spans="1:32" x14ac:dyDescent="0.25">
      <c r="A99" s="3">
        <v>2021</v>
      </c>
      <c r="B99" s="4">
        <v>44287</v>
      </c>
      <c r="C99" s="4">
        <v>44377</v>
      </c>
      <c r="D99" s="5" t="s">
        <v>83</v>
      </c>
      <c r="E99" s="6">
        <v>169</v>
      </c>
      <c r="F99" s="7" t="s">
        <v>426</v>
      </c>
      <c r="G99" s="7" t="s">
        <v>426</v>
      </c>
      <c r="H99" s="7" t="s">
        <v>276</v>
      </c>
      <c r="I99" s="6" t="s">
        <v>492</v>
      </c>
      <c r="J99" s="6" t="s">
        <v>290</v>
      </c>
      <c r="K99" s="11" t="s">
        <v>219</v>
      </c>
      <c r="L99" s="5" t="s">
        <v>94</v>
      </c>
      <c r="M99" s="8">
        <v>10085</v>
      </c>
      <c r="N99" s="3" t="s">
        <v>220</v>
      </c>
      <c r="O99" s="8">
        <v>9237.59497448</v>
      </c>
      <c r="P99" s="3" t="s">
        <v>220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7" t="s">
        <v>221</v>
      </c>
      <c r="AE99" s="10">
        <v>44377</v>
      </c>
      <c r="AF99" s="10">
        <v>44377</v>
      </c>
    </row>
    <row r="100" spans="1:32" x14ac:dyDescent="0.25">
      <c r="A100" s="3">
        <v>2021</v>
      </c>
      <c r="B100" s="4">
        <v>44287</v>
      </c>
      <c r="C100" s="4">
        <v>44377</v>
      </c>
      <c r="D100" s="5" t="s">
        <v>83</v>
      </c>
      <c r="E100" s="6">
        <v>89</v>
      </c>
      <c r="F100" s="7" t="s">
        <v>409</v>
      </c>
      <c r="G100" s="7" t="s">
        <v>409</v>
      </c>
      <c r="H100" s="7" t="s">
        <v>276</v>
      </c>
      <c r="I100" s="6" t="s">
        <v>493</v>
      </c>
      <c r="J100" s="6" t="s">
        <v>290</v>
      </c>
      <c r="K100" s="11" t="s">
        <v>316</v>
      </c>
      <c r="L100" s="5" t="s">
        <v>93</v>
      </c>
      <c r="M100" s="8">
        <v>7341</v>
      </c>
      <c r="N100" s="3" t="s">
        <v>220</v>
      </c>
      <c r="O100" s="8">
        <v>7199.649958</v>
      </c>
      <c r="P100" s="3" t="s">
        <v>220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7" t="s">
        <v>221</v>
      </c>
      <c r="AE100" s="10">
        <v>44377</v>
      </c>
      <c r="AF100" s="10">
        <v>44377</v>
      </c>
    </row>
    <row r="101" spans="1:32" x14ac:dyDescent="0.25">
      <c r="A101" s="3">
        <v>2021</v>
      </c>
      <c r="B101" s="4">
        <v>44287</v>
      </c>
      <c r="C101" s="4">
        <v>44377</v>
      </c>
      <c r="D101" s="5" t="s">
        <v>83</v>
      </c>
      <c r="E101" s="6">
        <v>190</v>
      </c>
      <c r="F101" s="7" t="s">
        <v>393</v>
      </c>
      <c r="G101" s="7" t="s">
        <v>393</v>
      </c>
      <c r="H101" s="7" t="s">
        <v>276</v>
      </c>
      <c r="I101" s="6" t="s">
        <v>494</v>
      </c>
      <c r="J101" s="6" t="s">
        <v>495</v>
      </c>
      <c r="K101" s="11" t="s">
        <v>436</v>
      </c>
      <c r="L101" s="5" t="s">
        <v>93</v>
      </c>
      <c r="M101" s="8">
        <v>13490</v>
      </c>
      <c r="N101" s="3" t="s">
        <v>220</v>
      </c>
      <c r="O101" s="8">
        <v>11967.905933279999</v>
      </c>
      <c r="P101" s="3" t="s">
        <v>220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7" t="s">
        <v>221</v>
      </c>
      <c r="AE101" s="10">
        <v>44377</v>
      </c>
      <c r="AF101" s="10">
        <v>44377</v>
      </c>
    </row>
    <row r="102" spans="1:32" x14ac:dyDescent="0.25">
      <c r="A102" s="3">
        <v>2021</v>
      </c>
      <c r="B102" s="4">
        <v>44287</v>
      </c>
      <c r="C102" s="4">
        <v>44377</v>
      </c>
      <c r="D102" s="5" t="s">
        <v>83</v>
      </c>
      <c r="E102" s="6">
        <v>179</v>
      </c>
      <c r="F102" s="7" t="s">
        <v>399</v>
      </c>
      <c r="G102" s="7" t="s">
        <v>399</v>
      </c>
      <c r="H102" s="7" t="s">
        <v>276</v>
      </c>
      <c r="I102" s="6" t="s">
        <v>496</v>
      </c>
      <c r="J102" s="6" t="s">
        <v>497</v>
      </c>
      <c r="K102" s="11" t="s">
        <v>249</v>
      </c>
      <c r="L102" s="5" t="s">
        <v>93</v>
      </c>
      <c r="M102" s="8">
        <v>11438</v>
      </c>
      <c r="N102" s="3" t="s">
        <v>220</v>
      </c>
      <c r="O102" s="8">
        <v>10297.41814776</v>
      </c>
      <c r="P102" s="3" t="s">
        <v>220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7" t="s">
        <v>221</v>
      </c>
      <c r="AE102" s="10">
        <v>44377</v>
      </c>
      <c r="AF102" s="10">
        <v>44377</v>
      </c>
    </row>
    <row r="103" spans="1:32" x14ac:dyDescent="0.25">
      <c r="A103" s="3">
        <v>2021</v>
      </c>
      <c r="B103" s="4">
        <v>44287</v>
      </c>
      <c r="C103" s="4">
        <v>44377</v>
      </c>
      <c r="D103" s="5" t="s">
        <v>83</v>
      </c>
      <c r="E103" s="6">
        <v>190</v>
      </c>
      <c r="F103" s="7" t="s">
        <v>393</v>
      </c>
      <c r="G103" s="7" t="s">
        <v>393</v>
      </c>
      <c r="H103" s="7" t="s">
        <v>276</v>
      </c>
      <c r="I103" s="6" t="s">
        <v>498</v>
      </c>
      <c r="J103" s="6" t="s">
        <v>499</v>
      </c>
      <c r="K103" s="11" t="s">
        <v>500</v>
      </c>
      <c r="L103" s="5" t="s">
        <v>94</v>
      </c>
      <c r="M103" s="8">
        <v>13490</v>
      </c>
      <c r="N103" s="3" t="s">
        <v>220</v>
      </c>
      <c r="O103" s="8">
        <v>11967.905933279999</v>
      </c>
      <c r="P103" s="3" t="s">
        <v>220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7" t="s">
        <v>221</v>
      </c>
      <c r="AE103" s="10">
        <v>44377</v>
      </c>
      <c r="AF103" s="10">
        <v>44377</v>
      </c>
    </row>
    <row r="104" spans="1:32" x14ac:dyDescent="0.25">
      <c r="A104" s="3">
        <v>2021</v>
      </c>
      <c r="B104" s="4">
        <v>44287</v>
      </c>
      <c r="C104" s="4">
        <v>44377</v>
      </c>
      <c r="D104" s="5" t="s">
        <v>83</v>
      </c>
      <c r="E104" s="6">
        <v>190</v>
      </c>
      <c r="F104" s="7" t="s">
        <v>393</v>
      </c>
      <c r="G104" s="7" t="s">
        <v>393</v>
      </c>
      <c r="H104" s="7" t="s">
        <v>276</v>
      </c>
      <c r="I104" s="6" t="s">
        <v>501</v>
      </c>
      <c r="J104" s="6" t="s">
        <v>219</v>
      </c>
      <c r="K104" s="11" t="s">
        <v>235</v>
      </c>
      <c r="L104" s="5" t="s">
        <v>94</v>
      </c>
      <c r="M104" s="8">
        <v>13490</v>
      </c>
      <c r="N104" s="3" t="s">
        <v>220</v>
      </c>
      <c r="O104" s="8">
        <v>11967.905933279999</v>
      </c>
      <c r="P104" s="3" t="s">
        <v>220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7" t="s">
        <v>221</v>
      </c>
      <c r="AE104" s="10">
        <v>44377</v>
      </c>
      <c r="AF104" s="10">
        <v>44377</v>
      </c>
    </row>
    <row r="105" spans="1:32" x14ac:dyDescent="0.25">
      <c r="A105" s="3">
        <v>2021</v>
      </c>
      <c r="B105" s="4">
        <v>44287</v>
      </c>
      <c r="C105" s="4">
        <v>44377</v>
      </c>
      <c r="D105" s="5" t="s">
        <v>83</v>
      </c>
      <c r="E105" s="6">
        <v>129</v>
      </c>
      <c r="F105" s="7" t="s">
        <v>502</v>
      </c>
      <c r="G105" s="7" t="s">
        <v>502</v>
      </c>
      <c r="H105" s="7" t="s">
        <v>276</v>
      </c>
      <c r="I105" s="6" t="s">
        <v>503</v>
      </c>
      <c r="J105" s="6" t="s">
        <v>219</v>
      </c>
      <c r="K105" s="11" t="s">
        <v>504</v>
      </c>
      <c r="L105" s="5" t="s">
        <v>94</v>
      </c>
      <c r="M105" s="8">
        <v>8360</v>
      </c>
      <c r="N105" s="3" t="s">
        <v>220</v>
      </c>
      <c r="O105" s="8">
        <v>7950.3542600000001</v>
      </c>
      <c r="P105" s="3" t="s">
        <v>220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7" t="s">
        <v>221</v>
      </c>
      <c r="AE105" s="10">
        <v>44377</v>
      </c>
      <c r="AF105" s="10">
        <v>44377</v>
      </c>
    </row>
    <row r="106" spans="1:32" x14ac:dyDescent="0.25">
      <c r="A106" s="3">
        <v>2021</v>
      </c>
      <c r="B106" s="4">
        <v>44287</v>
      </c>
      <c r="C106" s="4">
        <v>44377</v>
      </c>
      <c r="D106" s="5" t="s">
        <v>83</v>
      </c>
      <c r="E106" s="6">
        <v>149</v>
      </c>
      <c r="F106" s="7" t="s">
        <v>505</v>
      </c>
      <c r="G106" s="7" t="s">
        <v>505</v>
      </c>
      <c r="H106" s="7" t="s">
        <v>276</v>
      </c>
      <c r="I106" s="6" t="s">
        <v>506</v>
      </c>
      <c r="J106" s="6" t="s">
        <v>507</v>
      </c>
      <c r="K106" s="11" t="s">
        <v>508</v>
      </c>
      <c r="L106" s="5" t="s">
        <v>93</v>
      </c>
      <c r="M106" s="8">
        <v>9039</v>
      </c>
      <c r="N106" s="3" t="s">
        <v>220</v>
      </c>
      <c r="O106" s="8">
        <v>8444.1365975999997</v>
      </c>
      <c r="P106" s="3" t="s">
        <v>220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7" t="s">
        <v>221</v>
      </c>
      <c r="AE106" s="10">
        <v>44377</v>
      </c>
      <c r="AF106" s="10">
        <v>44377</v>
      </c>
    </row>
    <row r="107" spans="1:32" x14ac:dyDescent="0.25">
      <c r="A107" s="3">
        <v>2021</v>
      </c>
      <c r="B107" s="4">
        <v>44287</v>
      </c>
      <c r="C107" s="4">
        <v>44377</v>
      </c>
      <c r="D107" s="5" t="s">
        <v>83</v>
      </c>
      <c r="E107" s="6">
        <v>190</v>
      </c>
      <c r="F107" s="7" t="s">
        <v>393</v>
      </c>
      <c r="G107" s="7" t="s">
        <v>393</v>
      </c>
      <c r="H107" s="7" t="s">
        <v>276</v>
      </c>
      <c r="I107" s="6" t="s">
        <v>509</v>
      </c>
      <c r="J107" s="6" t="s">
        <v>510</v>
      </c>
      <c r="K107" s="11" t="s">
        <v>511</v>
      </c>
      <c r="L107" s="5" t="s">
        <v>93</v>
      </c>
      <c r="M107" s="8">
        <v>13490</v>
      </c>
      <c r="N107" s="3" t="s">
        <v>220</v>
      </c>
      <c r="O107" s="8">
        <v>11967.905933279999</v>
      </c>
      <c r="P107" s="3" t="s">
        <v>220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7" t="s">
        <v>221</v>
      </c>
      <c r="AE107" s="10">
        <v>44377</v>
      </c>
      <c r="AF107" s="10">
        <v>44377</v>
      </c>
    </row>
    <row r="108" spans="1:32" x14ac:dyDescent="0.25">
      <c r="A108" s="3">
        <v>2021</v>
      </c>
      <c r="B108" s="4">
        <v>44287</v>
      </c>
      <c r="C108" s="4">
        <v>44377</v>
      </c>
      <c r="D108" s="5" t="s">
        <v>83</v>
      </c>
      <c r="E108" s="6">
        <v>190</v>
      </c>
      <c r="F108" s="7" t="s">
        <v>393</v>
      </c>
      <c r="G108" s="7" t="s">
        <v>393</v>
      </c>
      <c r="H108" s="7" t="s">
        <v>276</v>
      </c>
      <c r="I108" s="6" t="s">
        <v>512</v>
      </c>
      <c r="J108" s="6" t="s">
        <v>405</v>
      </c>
      <c r="K108" s="11" t="s">
        <v>513</v>
      </c>
      <c r="L108" s="5" t="s">
        <v>94</v>
      </c>
      <c r="M108" s="8">
        <v>13490</v>
      </c>
      <c r="N108" s="3" t="s">
        <v>220</v>
      </c>
      <c r="O108" s="8">
        <v>11967.905933279999</v>
      </c>
      <c r="P108" s="3" t="s">
        <v>220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7" t="s">
        <v>221</v>
      </c>
      <c r="AE108" s="10">
        <v>44377</v>
      </c>
      <c r="AF108" s="10">
        <v>44377</v>
      </c>
    </row>
    <row r="109" spans="1:32" x14ac:dyDescent="0.25">
      <c r="A109" s="3">
        <v>2021</v>
      </c>
      <c r="B109" s="4">
        <v>44287</v>
      </c>
      <c r="C109" s="4">
        <v>44377</v>
      </c>
      <c r="D109" s="5" t="s">
        <v>83</v>
      </c>
      <c r="E109" s="6">
        <v>190</v>
      </c>
      <c r="F109" s="7" t="s">
        <v>393</v>
      </c>
      <c r="G109" s="7" t="s">
        <v>393</v>
      </c>
      <c r="H109" s="7" t="s">
        <v>276</v>
      </c>
      <c r="I109" s="6" t="s">
        <v>494</v>
      </c>
      <c r="J109" s="6" t="s">
        <v>405</v>
      </c>
      <c r="K109" s="11" t="s">
        <v>504</v>
      </c>
      <c r="L109" s="5" t="s">
        <v>93</v>
      </c>
      <c r="M109" s="8">
        <v>13490</v>
      </c>
      <c r="N109" s="3" t="s">
        <v>220</v>
      </c>
      <c r="O109" s="8">
        <v>11967.905933279999</v>
      </c>
      <c r="P109" s="3" t="s">
        <v>220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7" t="s">
        <v>221</v>
      </c>
      <c r="AE109" s="10">
        <v>44377</v>
      </c>
      <c r="AF109" s="10">
        <v>44377</v>
      </c>
    </row>
    <row r="110" spans="1:32" x14ac:dyDescent="0.25">
      <c r="A110" s="3">
        <v>2021</v>
      </c>
      <c r="B110" s="4">
        <v>44287</v>
      </c>
      <c r="C110" s="4">
        <v>44377</v>
      </c>
      <c r="D110" s="5" t="s">
        <v>83</v>
      </c>
      <c r="E110" s="6">
        <v>190</v>
      </c>
      <c r="F110" s="7" t="s">
        <v>393</v>
      </c>
      <c r="G110" s="7" t="s">
        <v>393</v>
      </c>
      <c r="H110" s="7" t="s">
        <v>276</v>
      </c>
      <c r="I110" s="6" t="s">
        <v>514</v>
      </c>
      <c r="J110" s="6" t="s">
        <v>396</v>
      </c>
      <c r="K110" s="11" t="s">
        <v>515</v>
      </c>
      <c r="L110" s="5" t="s">
        <v>94</v>
      </c>
      <c r="M110" s="8">
        <v>13490</v>
      </c>
      <c r="N110" s="3" t="s">
        <v>220</v>
      </c>
      <c r="O110" s="8">
        <v>11967.905933279999</v>
      </c>
      <c r="P110" s="3" t="s">
        <v>220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7" t="s">
        <v>221</v>
      </c>
      <c r="AE110" s="10">
        <v>44377</v>
      </c>
      <c r="AF110" s="10">
        <v>44377</v>
      </c>
    </row>
    <row r="111" spans="1:32" x14ac:dyDescent="0.25">
      <c r="A111" s="3">
        <v>2021</v>
      </c>
      <c r="B111" s="4">
        <v>44287</v>
      </c>
      <c r="C111" s="4">
        <v>44377</v>
      </c>
      <c r="D111" s="5" t="s">
        <v>83</v>
      </c>
      <c r="E111" s="6">
        <v>189</v>
      </c>
      <c r="F111" s="7" t="s">
        <v>473</v>
      </c>
      <c r="G111" s="7" t="s">
        <v>473</v>
      </c>
      <c r="H111" s="7" t="s">
        <v>276</v>
      </c>
      <c r="I111" s="6" t="s">
        <v>516</v>
      </c>
      <c r="J111" s="6" t="s">
        <v>274</v>
      </c>
      <c r="K111" s="11" t="s">
        <v>517</v>
      </c>
      <c r="L111" s="5" t="s">
        <v>94</v>
      </c>
      <c r="M111" s="8">
        <v>12398</v>
      </c>
      <c r="N111" s="3" t="s">
        <v>220</v>
      </c>
      <c r="O111" s="8">
        <v>11044.520779840001</v>
      </c>
      <c r="P111" s="3" t="s">
        <v>220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7" t="s">
        <v>221</v>
      </c>
      <c r="AE111" s="10">
        <v>44377</v>
      </c>
      <c r="AF111" s="10">
        <v>44377</v>
      </c>
    </row>
    <row r="112" spans="1:32" x14ac:dyDescent="0.25">
      <c r="A112" s="3">
        <v>2021</v>
      </c>
      <c r="B112" s="4">
        <v>44287</v>
      </c>
      <c r="C112" s="4">
        <v>44377</v>
      </c>
      <c r="D112" s="5" t="s">
        <v>83</v>
      </c>
      <c r="E112" s="6">
        <v>190</v>
      </c>
      <c r="F112" s="7" t="s">
        <v>393</v>
      </c>
      <c r="G112" s="7" t="s">
        <v>393</v>
      </c>
      <c r="H112" s="7" t="s">
        <v>276</v>
      </c>
      <c r="I112" s="6" t="s">
        <v>518</v>
      </c>
      <c r="J112" s="6" t="s">
        <v>519</v>
      </c>
      <c r="K112" s="11" t="s">
        <v>520</v>
      </c>
      <c r="L112" s="5" t="s">
        <v>93</v>
      </c>
      <c r="M112" s="8">
        <v>13490</v>
      </c>
      <c r="N112" s="3" t="s">
        <v>220</v>
      </c>
      <c r="O112" s="8">
        <v>11967.905933279999</v>
      </c>
      <c r="P112" s="3" t="s">
        <v>220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7" t="s">
        <v>221</v>
      </c>
      <c r="AE112" s="10">
        <v>44377</v>
      </c>
      <c r="AF112" s="10">
        <v>44377</v>
      </c>
    </row>
    <row r="113" spans="1:32" x14ac:dyDescent="0.25">
      <c r="A113" s="3">
        <v>2021</v>
      </c>
      <c r="B113" s="4">
        <v>44287</v>
      </c>
      <c r="C113" s="4">
        <v>44377</v>
      </c>
      <c r="D113" s="5" t="s">
        <v>83</v>
      </c>
      <c r="E113" s="6">
        <v>199</v>
      </c>
      <c r="F113" s="7" t="s">
        <v>393</v>
      </c>
      <c r="G113" s="7" t="s">
        <v>393</v>
      </c>
      <c r="H113" s="7" t="s">
        <v>276</v>
      </c>
      <c r="I113" s="6" t="s">
        <v>521</v>
      </c>
      <c r="J113" s="6" t="s">
        <v>253</v>
      </c>
      <c r="K113" s="11" t="s">
        <v>274</v>
      </c>
      <c r="L113" s="5" t="s">
        <v>93</v>
      </c>
      <c r="M113" s="8">
        <v>13490</v>
      </c>
      <c r="N113" s="3" t="s">
        <v>220</v>
      </c>
      <c r="O113" s="8">
        <v>11653.345933279999</v>
      </c>
      <c r="P113" s="3" t="s">
        <v>220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7" t="s">
        <v>221</v>
      </c>
      <c r="AE113" s="10">
        <v>44377</v>
      </c>
      <c r="AF113" s="10">
        <v>44377</v>
      </c>
    </row>
    <row r="114" spans="1:32" x14ac:dyDescent="0.25">
      <c r="A114" s="3">
        <v>2021</v>
      </c>
      <c r="B114" s="4">
        <v>44287</v>
      </c>
      <c r="C114" s="4">
        <v>44377</v>
      </c>
      <c r="D114" s="5" t="s">
        <v>83</v>
      </c>
      <c r="E114" s="6">
        <v>159</v>
      </c>
      <c r="F114" s="7" t="s">
        <v>522</v>
      </c>
      <c r="G114" s="7" t="s">
        <v>522</v>
      </c>
      <c r="H114" s="7" t="s">
        <v>276</v>
      </c>
      <c r="I114" s="6" t="s">
        <v>468</v>
      </c>
      <c r="J114" s="6" t="s">
        <v>253</v>
      </c>
      <c r="K114" s="11" t="s">
        <v>523</v>
      </c>
      <c r="L114" s="5" t="s">
        <v>93</v>
      </c>
      <c r="M114" s="8">
        <v>9417</v>
      </c>
      <c r="N114" s="3" t="s">
        <v>220</v>
      </c>
      <c r="O114" s="8">
        <v>8715.6391371200007</v>
      </c>
      <c r="P114" s="3" t="s">
        <v>220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7" t="s">
        <v>221</v>
      </c>
      <c r="AE114" s="10">
        <v>44377</v>
      </c>
      <c r="AF114" s="10">
        <v>44377</v>
      </c>
    </row>
    <row r="115" spans="1:32" x14ac:dyDescent="0.25">
      <c r="A115" s="3">
        <v>2021</v>
      </c>
      <c r="B115" s="4">
        <v>44287</v>
      </c>
      <c r="C115" s="4">
        <v>44377</v>
      </c>
      <c r="D115" s="5" t="s">
        <v>83</v>
      </c>
      <c r="E115" s="6">
        <v>89</v>
      </c>
      <c r="F115" s="7" t="s">
        <v>524</v>
      </c>
      <c r="G115" s="7" t="s">
        <v>524</v>
      </c>
      <c r="H115" s="7" t="s">
        <v>276</v>
      </c>
      <c r="I115" s="6" t="s">
        <v>525</v>
      </c>
      <c r="J115" s="6" t="s">
        <v>526</v>
      </c>
      <c r="K115" s="11" t="s">
        <v>527</v>
      </c>
      <c r="L115" s="5" t="s">
        <v>94</v>
      </c>
      <c r="M115" s="8">
        <v>6436</v>
      </c>
      <c r="N115" s="3" t="s">
        <v>220</v>
      </c>
      <c r="O115" s="8">
        <v>6151.7774626399996</v>
      </c>
      <c r="P115" s="3" t="s">
        <v>220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7" t="s">
        <v>221</v>
      </c>
      <c r="AE115" s="10">
        <v>44377</v>
      </c>
      <c r="AF115" s="10">
        <v>44377</v>
      </c>
    </row>
    <row r="116" spans="1:32" x14ac:dyDescent="0.25">
      <c r="A116" s="3">
        <v>2021</v>
      </c>
      <c r="B116" s="4">
        <v>44287</v>
      </c>
      <c r="C116" s="4">
        <v>44377</v>
      </c>
      <c r="D116" s="5" t="s">
        <v>83</v>
      </c>
      <c r="E116" s="6">
        <v>159</v>
      </c>
      <c r="F116" s="7" t="s">
        <v>528</v>
      </c>
      <c r="G116" s="7" t="s">
        <v>528</v>
      </c>
      <c r="H116" s="7" t="s">
        <v>276</v>
      </c>
      <c r="I116" s="6" t="s">
        <v>529</v>
      </c>
      <c r="J116" s="6" t="s">
        <v>278</v>
      </c>
      <c r="K116" s="11" t="s">
        <v>530</v>
      </c>
      <c r="L116" s="5" t="s">
        <v>94</v>
      </c>
      <c r="M116" s="8">
        <v>9417</v>
      </c>
      <c r="N116" s="3" t="s">
        <v>220</v>
      </c>
      <c r="O116" s="8">
        <v>8715.6391371200007</v>
      </c>
      <c r="P116" s="3" t="s">
        <v>220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7" t="s">
        <v>221</v>
      </c>
      <c r="AE116" s="10">
        <v>44377</v>
      </c>
      <c r="AF116" s="10">
        <v>44377</v>
      </c>
    </row>
    <row r="117" spans="1:32" x14ac:dyDescent="0.25">
      <c r="A117" s="3">
        <v>2021</v>
      </c>
      <c r="B117" s="4">
        <v>44287</v>
      </c>
      <c r="C117" s="4">
        <v>44377</v>
      </c>
      <c r="D117" s="5" t="s">
        <v>83</v>
      </c>
      <c r="E117" s="6">
        <v>169</v>
      </c>
      <c r="F117" s="7" t="s">
        <v>531</v>
      </c>
      <c r="G117" s="7" t="s">
        <v>531</v>
      </c>
      <c r="H117" s="7" t="s">
        <v>276</v>
      </c>
      <c r="I117" s="6" t="s">
        <v>532</v>
      </c>
      <c r="J117" s="6" t="s">
        <v>278</v>
      </c>
      <c r="K117" s="11" t="s">
        <v>533</v>
      </c>
      <c r="L117" s="5" t="s">
        <v>93</v>
      </c>
      <c r="M117" s="8">
        <v>10085</v>
      </c>
      <c r="N117" s="3" t="s">
        <v>220</v>
      </c>
      <c r="O117" s="8">
        <v>9237.59497448</v>
      </c>
      <c r="P117" s="3" t="s">
        <v>220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7" t="s">
        <v>221</v>
      </c>
      <c r="AE117" s="10">
        <v>44377</v>
      </c>
      <c r="AF117" s="10">
        <v>44377</v>
      </c>
    </row>
    <row r="118" spans="1:32" x14ac:dyDescent="0.25">
      <c r="A118" s="3">
        <v>2021</v>
      </c>
      <c r="B118" s="4">
        <v>44287</v>
      </c>
      <c r="C118" s="4">
        <v>44377</v>
      </c>
      <c r="D118" s="5" t="s">
        <v>83</v>
      </c>
      <c r="E118" s="6">
        <v>179</v>
      </c>
      <c r="F118" s="7" t="s">
        <v>399</v>
      </c>
      <c r="G118" s="7" t="s">
        <v>399</v>
      </c>
      <c r="H118" s="7" t="s">
        <v>276</v>
      </c>
      <c r="I118" s="6" t="s">
        <v>534</v>
      </c>
      <c r="J118" s="6" t="s">
        <v>535</v>
      </c>
      <c r="K118" s="11" t="s">
        <v>536</v>
      </c>
      <c r="L118" s="5" t="s">
        <v>94</v>
      </c>
      <c r="M118" s="8">
        <v>11438</v>
      </c>
      <c r="N118" s="3" t="s">
        <v>220</v>
      </c>
      <c r="O118" s="8">
        <v>10297.41814776</v>
      </c>
      <c r="P118" s="3" t="s">
        <v>220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7" t="s">
        <v>221</v>
      </c>
      <c r="AE118" s="10">
        <v>44377</v>
      </c>
      <c r="AF118" s="10">
        <v>44377</v>
      </c>
    </row>
    <row r="119" spans="1:32" x14ac:dyDescent="0.25">
      <c r="A119" s="3">
        <v>2021</v>
      </c>
      <c r="B119" s="4">
        <v>44287</v>
      </c>
      <c r="C119" s="4">
        <v>44377</v>
      </c>
      <c r="D119" s="5" t="s">
        <v>83</v>
      </c>
      <c r="E119" s="6">
        <v>190</v>
      </c>
      <c r="F119" s="7" t="s">
        <v>393</v>
      </c>
      <c r="G119" s="7" t="s">
        <v>393</v>
      </c>
      <c r="H119" s="7" t="s">
        <v>276</v>
      </c>
      <c r="I119" s="6" t="s">
        <v>537</v>
      </c>
      <c r="J119" s="6" t="s">
        <v>538</v>
      </c>
      <c r="K119" s="11" t="s">
        <v>411</v>
      </c>
      <c r="L119" s="5" t="s">
        <v>94</v>
      </c>
      <c r="M119" s="8">
        <v>13490</v>
      </c>
      <c r="N119" s="3" t="s">
        <v>220</v>
      </c>
      <c r="O119" s="8">
        <v>11967.905933279999</v>
      </c>
      <c r="P119" s="3" t="s">
        <v>220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7" t="s">
        <v>221</v>
      </c>
      <c r="AE119" s="10">
        <v>44377</v>
      </c>
      <c r="AF119" s="10">
        <v>44377</v>
      </c>
    </row>
    <row r="120" spans="1:32" x14ac:dyDescent="0.25">
      <c r="A120" s="3">
        <v>2021</v>
      </c>
      <c r="B120" s="4">
        <v>44287</v>
      </c>
      <c r="C120" s="4">
        <v>44377</v>
      </c>
      <c r="D120" s="5" t="s">
        <v>83</v>
      </c>
      <c r="E120" s="6">
        <v>169</v>
      </c>
      <c r="F120" s="7" t="s">
        <v>384</v>
      </c>
      <c r="G120" s="7" t="s">
        <v>384</v>
      </c>
      <c r="H120" s="7" t="s">
        <v>276</v>
      </c>
      <c r="I120" s="6" t="s">
        <v>539</v>
      </c>
      <c r="J120" s="6" t="s">
        <v>538</v>
      </c>
      <c r="K120" s="11" t="s">
        <v>540</v>
      </c>
      <c r="L120" s="5" t="s">
        <v>93</v>
      </c>
      <c r="M120" s="8">
        <v>10085</v>
      </c>
      <c r="N120" s="3" t="s">
        <v>220</v>
      </c>
      <c r="O120" s="8">
        <v>9237.59497448</v>
      </c>
      <c r="P120" s="3" t="s">
        <v>220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7" t="s">
        <v>221</v>
      </c>
      <c r="AE120" s="10">
        <v>44377</v>
      </c>
      <c r="AF120" s="10">
        <v>44377</v>
      </c>
    </row>
    <row r="121" spans="1:32" x14ac:dyDescent="0.25">
      <c r="A121" s="3">
        <v>2021</v>
      </c>
      <c r="B121" s="4">
        <v>44287</v>
      </c>
      <c r="C121" s="4">
        <v>44377</v>
      </c>
      <c r="D121" s="5" t="s">
        <v>83</v>
      </c>
      <c r="E121" s="6">
        <v>89</v>
      </c>
      <c r="F121" s="7" t="s">
        <v>524</v>
      </c>
      <c r="G121" s="7" t="s">
        <v>524</v>
      </c>
      <c r="H121" s="7" t="s">
        <v>276</v>
      </c>
      <c r="I121" s="6" t="s">
        <v>541</v>
      </c>
      <c r="J121" s="6" t="s">
        <v>542</v>
      </c>
      <c r="K121" s="11" t="s">
        <v>333</v>
      </c>
      <c r="L121" s="5" t="s">
        <v>94</v>
      </c>
      <c r="M121" s="8">
        <v>6436</v>
      </c>
      <c r="N121" s="3" t="s">
        <v>220</v>
      </c>
      <c r="O121" s="8">
        <v>6151.7774626399996</v>
      </c>
      <c r="P121" s="3" t="s">
        <v>220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7" t="s">
        <v>221</v>
      </c>
      <c r="AE121" s="10">
        <v>44377</v>
      </c>
      <c r="AF121" s="10">
        <v>44377</v>
      </c>
    </row>
    <row r="122" spans="1:32" x14ac:dyDescent="0.25">
      <c r="A122" s="3">
        <v>2021</v>
      </c>
      <c r="B122" s="4">
        <v>44287</v>
      </c>
      <c r="C122" s="4">
        <v>44377</v>
      </c>
      <c r="D122" s="5" t="s">
        <v>83</v>
      </c>
      <c r="E122" s="6">
        <v>179</v>
      </c>
      <c r="F122" s="7" t="s">
        <v>543</v>
      </c>
      <c r="G122" s="7" t="s">
        <v>543</v>
      </c>
      <c r="H122" s="7" t="s">
        <v>276</v>
      </c>
      <c r="I122" s="6" t="s">
        <v>422</v>
      </c>
      <c r="J122" s="6" t="s">
        <v>341</v>
      </c>
      <c r="K122" s="11" t="s">
        <v>544</v>
      </c>
      <c r="L122" s="5" t="s">
        <v>93</v>
      </c>
      <c r="M122" s="8">
        <v>11438</v>
      </c>
      <c r="N122" s="3" t="s">
        <v>220</v>
      </c>
      <c r="O122" s="8">
        <v>10297.41814776</v>
      </c>
      <c r="P122" s="3" t="s">
        <v>220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7" t="s">
        <v>221</v>
      </c>
      <c r="AE122" s="10">
        <v>44377</v>
      </c>
      <c r="AF122" s="10">
        <v>44377</v>
      </c>
    </row>
    <row r="123" spans="1:32" x14ac:dyDescent="0.25">
      <c r="A123" s="3">
        <v>2021</v>
      </c>
      <c r="B123" s="4">
        <v>44287</v>
      </c>
      <c r="C123" s="4">
        <v>44377</v>
      </c>
      <c r="D123" s="5" t="s">
        <v>83</v>
      </c>
      <c r="E123" s="6">
        <v>169</v>
      </c>
      <c r="F123" s="7" t="s">
        <v>384</v>
      </c>
      <c r="G123" s="7" t="s">
        <v>384</v>
      </c>
      <c r="H123" s="7" t="s">
        <v>276</v>
      </c>
      <c r="I123" s="6" t="s">
        <v>545</v>
      </c>
      <c r="J123" s="6" t="s">
        <v>326</v>
      </c>
      <c r="K123" s="11" t="s">
        <v>446</v>
      </c>
      <c r="L123" s="5" t="s">
        <v>93</v>
      </c>
      <c r="M123" s="8">
        <v>10085</v>
      </c>
      <c r="N123" s="3" t="s">
        <v>220</v>
      </c>
      <c r="O123" s="8">
        <v>9237.59497448</v>
      </c>
      <c r="P123" s="3" t="s">
        <v>220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7" t="s">
        <v>221</v>
      </c>
      <c r="AE123" s="10">
        <v>44377</v>
      </c>
      <c r="AF123" s="10">
        <v>44377</v>
      </c>
    </row>
    <row r="124" spans="1:32" x14ac:dyDescent="0.25">
      <c r="A124" s="3">
        <v>2021</v>
      </c>
      <c r="B124" s="4">
        <v>44287</v>
      </c>
      <c r="C124" s="4">
        <v>44377</v>
      </c>
      <c r="D124" s="5" t="s">
        <v>83</v>
      </c>
      <c r="E124" s="6">
        <v>89</v>
      </c>
      <c r="F124" s="7" t="s">
        <v>409</v>
      </c>
      <c r="G124" s="7" t="s">
        <v>409</v>
      </c>
      <c r="H124" s="7" t="s">
        <v>276</v>
      </c>
      <c r="I124" s="6" t="s">
        <v>546</v>
      </c>
      <c r="J124" s="6" t="s">
        <v>504</v>
      </c>
      <c r="K124" s="11" t="s">
        <v>341</v>
      </c>
      <c r="L124" s="5" t="s">
        <v>93</v>
      </c>
      <c r="M124" s="8">
        <v>7341</v>
      </c>
      <c r="N124" s="3" t="s">
        <v>220</v>
      </c>
      <c r="O124" s="8">
        <v>7199.649958</v>
      </c>
      <c r="P124" s="3" t="s">
        <v>220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7" t="s">
        <v>221</v>
      </c>
      <c r="AE124" s="10">
        <v>44377</v>
      </c>
      <c r="AF124" s="10">
        <v>44377</v>
      </c>
    </row>
    <row r="125" spans="1:32" x14ac:dyDescent="0.25">
      <c r="A125" s="3">
        <v>2021</v>
      </c>
      <c r="B125" s="4">
        <v>44287</v>
      </c>
      <c r="C125" s="4">
        <v>44377</v>
      </c>
      <c r="D125" s="5" t="s">
        <v>83</v>
      </c>
      <c r="E125" s="6">
        <v>149</v>
      </c>
      <c r="F125" s="7" t="s">
        <v>505</v>
      </c>
      <c r="G125" s="7" t="s">
        <v>505</v>
      </c>
      <c r="H125" s="7" t="s">
        <v>276</v>
      </c>
      <c r="I125" s="6" t="s">
        <v>547</v>
      </c>
      <c r="J125" s="6" t="s">
        <v>544</v>
      </c>
      <c r="K125" s="11" t="s">
        <v>401</v>
      </c>
      <c r="L125" s="5" t="s">
        <v>93</v>
      </c>
      <c r="M125" s="8">
        <v>9039</v>
      </c>
      <c r="N125" s="3" t="s">
        <v>220</v>
      </c>
      <c r="O125" s="8">
        <v>8444.1365975999997</v>
      </c>
      <c r="P125" s="3" t="s">
        <v>220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7" t="s">
        <v>221</v>
      </c>
      <c r="AE125" s="10">
        <v>44377</v>
      </c>
      <c r="AF125" s="10">
        <v>44377</v>
      </c>
    </row>
    <row r="126" spans="1:32" x14ac:dyDescent="0.25">
      <c r="A126" s="3">
        <v>2021</v>
      </c>
      <c r="B126" s="4">
        <v>44287</v>
      </c>
      <c r="C126" s="4">
        <v>44377</v>
      </c>
      <c r="D126" s="5" t="s">
        <v>83</v>
      </c>
      <c r="E126" s="6">
        <v>179</v>
      </c>
      <c r="F126" s="7" t="s">
        <v>433</v>
      </c>
      <c r="G126" s="7" t="s">
        <v>433</v>
      </c>
      <c r="H126" s="7" t="s">
        <v>276</v>
      </c>
      <c r="I126" s="6" t="s">
        <v>548</v>
      </c>
      <c r="J126" s="6" t="s">
        <v>301</v>
      </c>
      <c r="K126" s="11" t="s">
        <v>549</v>
      </c>
      <c r="L126" s="5" t="s">
        <v>93</v>
      </c>
      <c r="M126" s="8">
        <v>11438</v>
      </c>
      <c r="N126" s="3" t="s">
        <v>220</v>
      </c>
      <c r="O126" s="8">
        <v>10297.41814776</v>
      </c>
      <c r="P126" s="3" t="s">
        <v>220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7" t="s">
        <v>221</v>
      </c>
      <c r="AE126" s="10">
        <v>44377</v>
      </c>
      <c r="AF126" s="10">
        <v>44377</v>
      </c>
    </row>
    <row r="127" spans="1:32" x14ac:dyDescent="0.25">
      <c r="A127" s="3">
        <v>2021</v>
      </c>
      <c r="B127" s="4">
        <v>44287</v>
      </c>
      <c r="C127" s="4">
        <v>44377</v>
      </c>
      <c r="D127" s="5" t="s">
        <v>83</v>
      </c>
      <c r="E127" s="6">
        <v>179</v>
      </c>
      <c r="F127" s="7" t="s">
        <v>399</v>
      </c>
      <c r="G127" s="7" t="s">
        <v>399</v>
      </c>
      <c r="H127" s="7" t="s">
        <v>276</v>
      </c>
      <c r="I127" s="6" t="s">
        <v>550</v>
      </c>
      <c r="J127" s="6" t="s">
        <v>301</v>
      </c>
      <c r="K127" s="11" t="s">
        <v>423</v>
      </c>
      <c r="L127" s="5" t="s">
        <v>94</v>
      </c>
      <c r="M127" s="8">
        <v>11438</v>
      </c>
      <c r="N127" s="3" t="s">
        <v>220</v>
      </c>
      <c r="O127" s="8">
        <v>10297.41814776</v>
      </c>
      <c r="P127" s="3" t="s">
        <v>220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7" t="s">
        <v>221</v>
      </c>
      <c r="AE127" s="10">
        <v>44377</v>
      </c>
      <c r="AF127" s="10">
        <v>44377</v>
      </c>
    </row>
    <row r="128" spans="1:32" x14ac:dyDescent="0.25">
      <c r="A128" s="3">
        <v>2021</v>
      </c>
      <c r="B128" s="4">
        <v>44287</v>
      </c>
      <c r="C128" s="4">
        <v>44377</v>
      </c>
      <c r="D128" s="5" t="s">
        <v>83</v>
      </c>
      <c r="E128" s="6">
        <v>159</v>
      </c>
      <c r="F128" s="7" t="s">
        <v>522</v>
      </c>
      <c r="G128" s="7" t="s">
        <v>522</v>
      </c>
      <c r="H128" s="7" t="s">
        <v>276</v>
      </c>
      <c r="I128" s="6" t="s">
        <v>434</v>
      </c>
      <c r="J128" s="6" t="s">
        <v>301</v>
      </c>
      <c r="K128" s="11" t="s">
        <v>551</v>
      </c>
      <c r="L128" s="5" t="s">
        <v>93</v>
      </c>
      <c r="M128" s="8">
        <v>9417</v>
      </c>
      <c r="N128" s="3" t="s">
        <v>220</v>
      </c>
      <c r="O128" s="8">
        <v>8715.6391371200007</v>
      </c>
      <c r="P128" s="3" t="s">
        <v>220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7" t="s">
        <v>221</v>
      </c>
      <c r="AE128" s="10">
        <v>44377</v>
      </c>
      <c r="AF128" s="10">
        <v>44377</v>
      </c>
    </row>
    <row r="129" spans="1:32" x14ac:dyDescent="0.25">
      <c r="A129" s="3">
        <v>2021</v>
      </c>
      <c r="B129" s="4">
        <v>44287</v>
      </c>
      <c r="C129" s="4">
        <v>44377</v>
      </c>
      <c r="D129" s="5" t="s">
        <v>83</v>
      </c>
      <c r="E129" s="6">
        <v>89</v>
      </c>
      <c r="F129" s="7" t="s">
        <v>421</v>
      </c>
      <c r="G129" s="7" t="s">
        <v>421</v>
      </c>
      <c r="H129" s="7" t="s">
        <v>276</v>
      </c>
      <c r="I129" s="6" t="s">
        <v>552</v>
      </c>
      <c r="J129" s="6" t="s">
        <v>301</v>
      </c>
      <c r="K129" s="11" t="s">
        <v>396</v>
      </c>
      <c r="L129" s="5" t="s">
        <v>93</v>
      </c>
      <c r="M129" s="8">
        <v>7341</v>
      </c>
      <c r="N129" s="3" t="s">
        <v>220</v>
      </c>
      <c r="O129" s="8">
        <v>7199.649958</v>
      </c>
      <c r="P129" s="3" t="s">
        <v>220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7" t="s">
        <v>221</v>
      </c>
      <c r="AE129" s="10">
        <v>44377</v>
      </c>
      <c r="AF129" s="10">
        <v>44377</v>
      </c>
    </row>
    <row r="130" spans="1:32" x14ac:dyDescent="0.25">
      <c r="A130" s="3">
        <v>2021</v>
      </c>
      <c r="B130" s="4">
        <v>44287</v>
      </c>
      <c r="C130" s="4">
        <v>44377</v>
      </c>
      <c r="D130" s="5" t="s">
        <v>83</v>
      </c>
      <c r="E130" s="6">
        <v>190</v>
      </c>
      <c r="F130" s="7" t="s">
        <v>393</v>
      </c>
      <c r="G130" s="7" t="s">
        <v>393</v>
      </c>
      <c r="H130" s="7" t="s">
        <v>276</v>
      </c>
      <c r="I130" s="6" t="s">
        <v>553</v>
      </c>
      <c r="J130" s="6" t="s">
        <v>266</v>
      </c>
      <c r="K130" s="11" t="s">
        <v>476</v>
      </c>
      <c r="L130" s="5" t="s">
        <v>93</v>
      </c>
      <c r="M130" s="8">
        <v>13490</v>
      </c>
      <c r="N130" s="3" t="s">
        <v>220</v>
      </c>
      <c r="O130" s="8">
        <v>11967.905933279999</v>
      </c>
      <c r="P130" s="3" t="s">
        <v>220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7" t="s">
        <v>221</v>
      </c>
      <c r="AE130" s="10">
        <v>44377</v>
      </c>
      <c r="AF130" s="10">
        <v>44377</v>
      </c>
    </row>
    <row r="131" spans="1:32" x14ac:dyDescent="0.25">
      <c r="A131" s="3">
        <v>2021</v>
      </c>
      <c r="B131" s="4">
        <v>44287</v>
      </c>
      <c r="C131" s="4">
        <v>44377</v>
      </c>
      <c r="D131" s="5" t="s">
        <v>83</v>
      </c>
      <c r="E131" s="6">
        <v>190</v>
      </c>
      <c r="F131" s="7" t="s">
        <v>393</v>
      </c>
      <c r="G131" s="7" t="s">
        <v>393</v>
      </c>
      <c r="H131" s="7" t="s">
        <v>276</v>
      </c>
      <c r="I131" s="6" t="s">
        <v>554</v>
      </c>
      <c r="J131" s="6" t="s">
        <v>330</v>
      </c>
      <c r="K131" s="11" t="s">
        <v>405</v>
      </c>
      <c r="L131" s="5" t="s">
        <v>93</v>
      </c>
      <c r="M131" s="8">
        <v>13490</v>
      </c>
      <c r="N131" s="3" t="s">
        <v>220</v>
      </c>
      <c r="O131" s="8">
        <v>11967.905933279999</v>
      </c>
      <c r="P131" s="3" t="s">
        <v>220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7" t="s">
        <v>221</v>
      </c>
      <c r="AE131" s="10">
        <v>44377</v>
      </c>
      <c r="AF131" s="10">
        <v>44377</v>
      </c>
    </row>
    <row r="132" spans="1:32" x14ac:dyDescent="0.25">
      <c r="A132" s="3">
        <v>2021</v>
      </c>
      <c r="B132" s="4">
        <v>44287</v>
      </c>
      <c r="C132" s="4">
        <v>44377</v>
      </c>
      <c r="D132" s="5" t="s">
        <v>83</v>
      </c>
      <c r="E132" s="6">
        <v>89</v>
      </c>
      <c r="F132" s="7" t="s">
        <v>389</v>
      </c>
      <c r="G132" s="7" t="s">
        <v>389</v>
      </c>
      <c r="H132" s="7" t="s">
        <v>276</v>
      </c>
      <c r="I132" s="6" t="s">
        <v>431</v>
      </c>
      <c r="J132" s="6" t="s">
        <v>555</v>
      </c>
      <c r="K132" s="11" t="s">
        <v>556</v>
      </c>
      <c r="L132" s="5" t="s">
        <v>94</v>
      </c>
      <c r="M132" s="8">
        <v>7341</v>
      </c>
      <c r="N132" s="3" t="s">
        <v>220</v>
      </c>
      <c r="O132" s="8">
        <v>7199.649958</v>
      </c>
      <c r="P132" s="3" t="s">
        <v>220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7" t="s">
        <v>221</v>
      </c>
      <c r="AE132" s="10">
        <v>44377</v>
      </c>
      <c r="AF132" s="10">
        <v>44377</v>
      </c>
    </row>
    <row r="133" spans="1:32" x14ac:dyDescent="0.25">
      <c r="A133" s="3">
        <v>2021</v>
      </c>
      <c r="B133" s="4">
        <v>44287</v>
      </c>
      <c r="C133" s="4">
        <v>44377</v>
      </c>
      <c r="D133" s="5" t="s">
        <v>83</v>
      </c>
      <c r="E133" s="6">
        <v>89</v>
      </c>
      <c r="F133" s="7" t="s">
        <v>409</v>
      </c>
      <c r="G133" s="7" t="s">
        <v>409</v>
      </c>
      <c r="H133" s="7" t="s">
        <v>276</v>
      </c>
      <c r="I133" s="6" t="s">
        <v>424</v>
      </c>
      <c r="J133" s="6" t="s">
        <v>298</v>
      </c>
      <c r="K133" s="11" t="s">
        <v>249</v>
      </c>
      <c r="L133" s="5" t="s">
        <v>94</v>
      </c>
      <c r="M133" s="8">
        <v>7341</v>
      </c>
      <c r="N133" s="3" t="s">
        <v>220</v>
      </c>
      <c r="O133" s="8">
        <v>7199.649958</v>
      </c>
      <c r="P133" s="3" t="s">
        <v>220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7" t="s">
        <v>221</v>
      </c>
      <c r="AE133" s="10">
        <v>44377</v>
      </c>
      <c r="AF133" s="10">
        <v>44377</v>
      </c>
    </row>
    <row r="134" spans="1:32" x14ac:dyDescent="0.25">
      <c r="A134" s="3">
        <v>2021</v>
      </c>
      <c r="B134" s="4">
        <v>44287</v>
      </c>
      <c r="C134" s="4">
        <v>44377</v>
      </c>
      <c r="D134" s="5" t="s">
        <v>83</v>
      </c>
      <c r="E134" s="6">
        <v>189</v>
      </c>
      <c r="F134" s="7" t="s">
        <v>416</v>
      </c>
      <c r="G134" s="7" t="s">
        <v>416</v>
      </c>
      <c r="H134" s="7" t="s">
        <v>276</v>
      </c>
      <c r="I134" s="6" t="s">
        <v>288</v>
      </c>
      <c r="J134" s="6" t="s">
        <v>298</v>
      </c>
      <c r="K134" s="11" t="s">
        <v>290</v>
      </c>
      <c r="L134" s="5" t="s">
        <v>93</v>
      </c>
      <c r="M134" s="8">
        <v>12398</v>
      </c>
      <c r="N134" s="3" t="s">
        <v>220</v>
      </c>
      <c r="O134" s="8">
        <v>11044.520779840001</v>
      </c>
      <c r="P134" s="3" t="s">
        <v>220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7" t="s">
        <v>221</v>
      </c>
      <c r="AE134" s="10">
        <v>44377</v>
      </c>
      <c r="AF134" s="10">
        <v>44377</v>
      </c>
    </row>
    <row r="135" spans="1:32" x14ac:dyDescent="0.25">
      <c r="A135" s="3">
        <v>2021</v>
      </c>
      <c r="B135" s="4">
        <v>44287</v>
      </c>
      <c r="C135" s="4">
        <v>44377</v>
      </c>
      <c r="D135" s="5" t="s">
        <v>83</v>
      </c>
      <c r="E135" s="6">
        <v>149</v>
      </c>
      <c r="F135" s="7" t="s">
        <v>557</v>
      </c>
      <c r="G135" s="7" t="s">
        <v>557</v>
      </c>
      <c r="H135" s="7" t="s">
        <v>276</v>
      </c>
      <c r="I135" s="6" t="s">
        <v>431</v>
      </c>
      <c r="J135" s="6" t="s">
        <v>402</v>
      </c>
      <c r="K135" s="11" t="s">
        <v>558</v>
      </c>
      <c r="L135" s="5" t="s">
        <v>94</v>
      </c>
      <c r="M135" s="8">
        <v>9039</v>
      </c>
      <c r="N135" s="3" t="s">
        <v>220</v>
      </c>
      <c r="O135" s="8">
        <v>8444.1365975999997</v>
      </c>
      <c r="P135" s="3" t="s">
        <v>220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7" t="s">
        <v>221</v>
      </c>
      <c r="AE135" s="10">
        <v>44377</v>
      </c>
      <c r="AF135" s="10">
        <v>44377</v>
      </c>
    </row>
    <row r="136" spans="1:32" x14ac:dyDescent="0.25">
      <c r="A136" s="3">
        <v>2021</v>
      </c>
      <c r="B136" s="4">
        <v>44287</v>
      </c>
      <c r="C136" s="4">
        <v>44377</v>
      </c>
      <c r="D136" s="5" t="s">
        <v>83</v>
      </c>
      <c r="E136" s="6">
        <v>149</v>
      </c>
      <c r="F136" s="7" t="s">
        <v>505</v>
      </c>
      <c r="G136" s="7" t="s">
        <v>505</v>
      </c>
      <c r="H136" s="7" t="s">
        <v>276</v>
      </c>
      <c r="I136" s="6" t="s">
        <v>559</v>
      </c>
      <c r="J136" s="6" t="s">
        <v>402</v>
      </c>
      <c r="K136" s="11" t="s">
        <v>560</v>
      </c>
      <c r="L136" s="5" t="s">
        <v>93</v>
      </c>
      <c r="M136" s="8">
        <v>9039</v>
      </c>
      <c r="N136" s="3" t="s">
        <v>220</v>
      </c>
      <c r="O136" s="8">
        <v>8444.1365975999997</v>
      </c>
      <c r="P136" s="3" t="s">
        <v>220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7" t="s">
        <v>221</v>
      </c>
      <c r="AE136" s="10">
        <v>44377</v>
      </c>
      <c r="AF136" s="10">
        <v>44377</v>
      </c>
    </row>
    <row r="137" spans="1:32" x14ac:dyDescent="0.25">
      <c r="A137" s="3">
        <v>2021</v>
      </c>
      <c r="B137" s="4">
        <v>44287</v>
      </c>
      <c r="C137" s="4">
        <v>44377</v>
      </c>
      <c r="D137" s="5" t="s">
        <v>83</v>
      </c>
      <c r="E137" s="6">
        <v>190</v>
      </c>
      <c r="F137" s="7" t="s">
        <v>393</v>
      </c>
      <c r="G137" s="7" t="s">
        <v>393</v>
      </c>
      <c r="H137" s="7" t="s">
        <v>276</v>
      </c>
      <c r="I137" s="6" t="s">
        <v>561</v>
      </c>
      <c r="J137" s="6" t="s">
        <v>317</v>
      </c>
      <c r="K137" s="11" t="s">
        <v>562</v>
      </c>
      <c r="L137" s="5" t="s">
        <v>94</v>
      </c>
      <c r="M137" s="8">
        <v>13490</v>
      </c>
      <c r="N137" s="3" t="s">
        <v>220</v>
      </c>
      <c r="O137" s="8">
        <v>11967.905933279999</v>
      </c>
      <c r="P137" s="3" t="s">
        <v>220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7" t="s">
        <v>221</v>
      </c>
      <c r="AE137" s="10">
        <v>44377</v>
      </c>
      <c r="AF137" s="10">
        <v>44377</v>
      </c>
    </row>
    <row r="138" spans="1:32" x14ac:dyDescent="0.25">
      <c r="A138" s="3">
        <v>2021</v>
      </c>
      <c r="B138" s="4">
        <v>44287</v>
      </c>
      <c r="C138" s="4">
        <v>44377</v>
      </c>
      <c r="D138" s="5" t="s">
        <v>83</v>
      </c>
      <c r="E138" s="6">
        <v>159</v>
      </c>
      <c r="F138" s="7" t="s">
        <v>528</v>
      </c>
      <c r="G138" s="7" t="s">
        <v>528</v>
      </c>
      <c r="H138" s="7" t="s">
        <v>276</v>
      </c>
      <c r="I138" s="6" t="s">
        <v>563</v>
      </c>
      <c r="J138" s="6" t="s">
        <v>564</v>
      </c>
      <c r="K138" s="11" t="s">
        <v>436</v>
      </c>
      <c r="L138" s="5" t="s">
        <v>93</v>
      </c>
      <c r="M138" s="8">
        <v>9417</v>
      </c>
      <c r="N138" s="3" t="s">
        <v>220</v>
      </c>
      <c r="O138" s="8">
        <v>8715.6391371200007</v>
      </c>
      <c r="P138" s="3" t="s">
        <v>220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7" t="s">
        <v>221</v>
      </c>
      <c r="AE138" s="10">
        <v>44377</v>
      </c>
      <c r="AF138" s="10">
        <v>44377</v>
      </c>
    </row>
    <row r="139" spans="1:32" x14ac:dyDescent="0.25">
      <c r="A139" s="3">
        <v>2021</v>
      </c>
      <c r="B139" s="4">
        <v>44287</v>
      </c>
      <c r="C139" s="4">
        <v>44377</v>
      </c>
      <c r="D139" s="5" t="s">
        <v>83</v>
      </c>
      <c r="E139" s="6">
        <v>159</v>
      </c>
      <c r="F139" s="7" t="s">
        <v>528</v>
      </c>
      <c r="G139" s="7" t="s">
        <v>528</v>
      </c>
      <c r="H139" s="7" t="s">
        <v>276</v>
      </c>
      <c r="I139" s="6" t="s">
        <v>565</v>
      </c>
      <c r="J139" s="6" t="s">
        <v>566</v>
      </c>
      <c r="K139" s="11" t="s">
        <v>402</v>
      </c>
      <c r="L139" s="5" t="s">
        <v>93</v>
      </c>
      <c r="M139" s="8">
        <v>9417</v>
      </c>
      <c r="N139" s="3" t="s">
        <v>220</v>
      </c>
      <c r="O139" s="8">
        <v>8715.6391371200007</v>
      </c>
      <c r="P139" s="3" t="s">
        <v>220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7" t="s">
        <v>221</v>
      </c>
      <c r="AE139" s="10">
        <v>44377</v>
      </c>
      <c r="AF139" s="10">
        <v>44377</v>
      </c>
    </row>
    <row r="140" spans="1:32" x14ac:dyDescent="0.25">
      <c r="A140" s="3">
        <v>2021</v>
      </c>
      <c r="B140" s="4">
        <v>44287</v>
      </c>
      <c r="C140" s="4">
        <v>44377</v>
      </c>
      <c r="D140" s="5" t="s">
        <v>83</v>
      </c>
      <c r="E140" s="6">
        <v>189</v>
      </c>
      <c r="F140" s="7" t="s">
        <v>473</v>
      </c>
      <c r="G140" s="7" t="s">
        <v>473</v>
      </c>
      <c r="H140" s="7" t="s">
        <v>276</v>
      </c>
      <c r="I140" s="6" t="s">
        <v>567</v>
      </c>
      <c r="J140" s="6" t="s">
        <v>568</v>
      </c>
      <c r="K140" s="11" t="s">
        <v>569</v>
      </c>
      <c r="L140" s="5" t="s">
        <v>94</v>
      </c>
      <c r="M140" s="8">
        <v>12398</v>
      </c>
      <c r="N140" s="3" t="s">
        <v>220</v>
      </c>
      <c r="O140" s="8">
        <v>11044.520779840001</v>
      </c>
      <c r="P140" s="3" t="s">
        <v>220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7" t="s">
        <v>221</v>
      </c>
      <c r="AE140" s="10">
        <v>44377</v>
      </c>
      <c r="AF140" s="10">
        <v>44377</v>
      </c>
    </row>
    <row r="141" spans="1:32" x14ac:dyDescent="0.25">
      <c r="A141" s="3">
        <v>2021</v>
      </c>
      <c r="B141" s="4">
        <v>44287</v>
      </c>
      <c r="C141" s="4">
        <v>44377</v>
      </c>
      <c r="D141" s="5" t="s">
        <v>83</v>
      </c>
      <c r="E141" s="6">
        <v>190</v>
      </c>
      <c r="F141" s="7" t="s">
        <v>393</v>
      </c>
      <c r="G141" s="7" t="s">
        <v>393</v>
      </c>
      <c r="H141" s="7" t="s">
        <v>276</v>
      </c>
      <c r="I141" s="12" t="s">
        <v>570</v>
      </c>
      <c r="J141" s="6" t="s">
        <v>571</v>
      </c>
      <c r="K141" s="11" t="s">
        <v>572</v>
      </c>
      <c r="L141" s="5" t="s">
        <v>93</v>
      </c>
      <c r="M141" s="8">
        <v>13490</v>
      </c>
      <c r="N141" s="3" t="s">
        <v>220</v>
      </c>
      <c r="O141" s="8">
        <v>11967.905933279999</v>
      </c>
      <c r="P141" s="3" t="s">
        <v>220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7" t="s">
        <v>221</v>
      </c>
      <c r="AE141" s="10">
        <v>44377</v>
      </c>
      <c r="AF141" s="10">
        <v>44377</v>
      </c>
    </row>
    <row r="142" spans="1:32" x14ac:dyDescent="0.25">
      <c r="A142" s="3">
        <v>2021</v>
      </c>
      <c r="B142" s="4">
        <v>44287</v>
      </c>
      <c r="C142" s="4">
        <v>44377</v>
      </c>
      <c r="D142" s="5" t="s">
        <v>83</v>
      </c>
      <c r="E142" s="6">
        <v>89</v>
      </c>
      <c r="F142" s="7" t="s">
        <v>409</v>
      </c>
      <c r="G142" s="7" t="s">
        <v>409</v>
      </c>
      <c r="H142" s="7" t="s">
        <v>276</v>
      </c>
      <c r="I142" s="6" t="s">
        <v>573</v>
      </c>
      <c r="J142" s="6" t="s">
        <v>429</v>
      </c>
      <c r="K142" s="11" t="s">
        <v>574</v>
      </c>
      <c r="L142" s="5" t="s">
        <v>94</v>
      </c>
      <c r="M142" s="8">
        <v>7341</v>
      </c>
      <c r="N142" s="3" t="s">
        <v>220</v>
      </c>
      <c r="O142" s="8">
        <v>7199.649958</v>
      </c>
      <c r="P142" s="3" t="s">
        <v>220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7" t="s">
        <v>221</v>
      </c>
      <c r="AE142" s="10">
        <v>44377</v>
      </c>
      <c r="AF142" s="10">
        <v>44377</v>
      </c>
    </row>
    <row r="143" spans="1:32" x14ac:dyDescent="0.25">
      <c r="A143" s="3">
        <v>2021</v>
      </c>
      <c r="B143" s="4">
        <v>44287</v>
      </c>
      <c r="C143" s="4">
        <v>44377</v>
      </c>
      <c r="D143" s="5" t="s">
        <v>83</v>
      </c>
      <c r="E143" s="6">
        <v>89</v>
      </c>
      <c r="F143" s="7" t="s">
        <v>409</v>
      </c>
      <c r="G143" s="7" t="s">
        <v>409</v>
      </c>
      <c r="H143" s="7" t="s">
        <v>276</v>
      </c>
      <c r="I143" s="6" t="s">
        <v>575</v>
      </c>
      <c r="J143" s="6" t="s">
        <v>429</v>
      </c>
      <c r="K143" s="11" t="s">
        <v>229</v>
      </c>
      <c r="L143" s="5" t="s">
        <v>93</v>
      </c>
      <c r="M143" s="8">
        <v>7341</v>
      </c>
      <c r="N143" s="3" t="s">
        <v>220</v>
      </c>
      <c r="O143" s="8">
        <v>7199.649958</v>
      </c>
      <c r="P143" s="3" t="s">
        <v>220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7" t="s">
        <v>221</v>
      </c>
      <c r="AE143" s="10">
        <v>44377</v>
      </c>
      <c r="AF143" s="10">
        <v>44377</v>
      </c>
    </row>
    <row r="144" spans="1:32" x14ac:dyDescent="0.25">
      <c r="A144" s="3">
        <v>2021</v>
      </c>
      <c r="B144" s="4">
        <v>44287</v>
      </c>
      <c r="C144" s="4">
        <v>44377</v>
      </c>
      <c r="D144" s="5" t="s">
        <v>83</v>
      </c>
      <c r="E144" s="6">
        <v>169</v>
      </c>
      <c r="F144" s="7" t="s">
        <v>452</v>
      </c>
      <c r="G144" s="7" t="s">
        <v>452</v>
      </c>
      <c r="H144" s="7" t="s">
        <v>276</v>
      </c>
      <c r="I144" s="6" t="s">
        <v>576</v>
      </c>
      <c r="J144" s="6" t="s">
        <v>229</v>
      </c>
      <c r="K144" s="11" t="s">
        <v>249</v>
      </c>
      <c r="L144" s="5" t="s">
        <v>93</v>
      </c>
      <c r="M144" s="8">
        <v>10085</v>
      </c>
      <c r="N144" s="3" t="s">
        <v>220</v>
      </c>
      <c r="O144" s="8">
        <v>9237.59497448</v>
      </c>
      <c r="P144" s="3" t="s">
        <v>220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7" t="s">
        <v>221</v>
      </c>
      <c r="AE144" s="10">
        <v>44377</v>
      </c>
      <c r="AF144" s="10">
        <v>44377</v>
      </c>
    </row>
    <row r="145" spans="1:32" x14ac:dyDescent="0.25">
      <c r="A145" s="3">
        <v>2021</v>
      </c>
      <c r="B145" s="4">
        <v>44287</v>
      </c>
      <c r="C145" s="4">
        <v>44377</v>
      </c>
      <c r="D145" s="5" t="s">
        <v>83</v>
      </c>
      <c r="E145" s="6">
        <v>179</v>
      </c>
      <c r="F145" s="7" t="s">
        <v>433</v>
      </c>
      <c r="G145" s="7" t="s">
        <v>433</v>
      </c>
      <c r="H145" s="7" t="s">
        <v>276</v>
      </c>
      <c r="I145" s="6" t="s">
        <v>554</v>
      </c>
      <c r="J145" s="6" t="s">
        <v>229</v>
      </c>
      <c r="K145" s="11" t="s">
        <v>577</v>
      </c>
      <c r="L145" s="5" t="s">
        <v>93</v>
      </c>
      <c r="M145" s="8">
        <v>11438</v>
      </c>
      <c r="N145" s="3" t="s">
        <v>220</v>
      </c>
      <c r="O145" s="8">
        <v>10297.41814776</v>
      </c>
      <c r="P145" s="3" t="s">
        <v>220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7" t="s">
        <v>221</v>
      </c>
      <c r="AE145" s="10">
        <v>44377</v>
      </c>
      <c r="AF145" s="10">
        <v>44377</v>
      </c>
    </row>
    <row r="146" spans="1:32" x14ac:dyDescent="0.25">
      <c r="A146" s="3">
        <v>2021</v>
      </c>
      <c r="B146" s="4">
        <v>44287</v>
      </c>
      <c r="C146" s="4">
        <v>44377</v>
      </c>
      <c r="D146" s="5" t="s">
        <v>83</v>
      </c>
      <c r="E146" s="6">
        <v>109</v>
      </c>
      <c r="F146" s="7" t="s">
        <v>412</v>
      </c>
      <c r="G146" s="7" t="s">
        <v>412</v>
      </c>
      <c r="H146" s="7" t="s">
        <v>276</v>
      </c>
      <c r="I146" s="6" t="s">
        <v>578</v>
      </c>
      <c r="J146" s="6" t="s">
        <v>579</v>
      </c>
      <c r="K146" s="11" t="s">
        <v>245</v>
      </c>
      <c r="L146" s="5" t="s">
        <v>93</v>
      </c>
      <c r="M146" s="8">
        <v>7952</v>
      </c>
      <c r="N146" s="3" t="s">
        <v>220</v>
      </c>
      <c r="O146" s="8">
        <v>7649.6180260000001</v>
      </c>
      <c r="P146" s="3" t="s">
        <v>220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7" t="s">
        <v>221</v>
      </c>
      <c r="AE146" s="10">
        <v>44377</v>
      </c>
      <c r="AF146" s="10">
        <v>44377</v>
      </c>
    </row>
    <row r="147" spans="1:32" x14ac:dyDescent="0.25">
      <c r="A147" s="3">
        <v>2021</v>
      </c>
      <c r="B147" s="4">
        <v>44287</v>
      </c>
      <c r="C147" s="4">
        <v>44377</v>
      </c>
      <c r="D147" s="5" t="s">
        <v>83</v>
      </c>
      <c r="E147" s="6">
        <v>190</v>
      </c>
      <c r="F147" s="7" t="s">
        <v>393</v>
      </c>
      <c r="G147" s="7" t="s">
        <v>393</v>
      </c>
      <c r="H147" s="7" t="s">
        <v>276</v>
      </c>
      <c r="I147" s="6" t="s">
        <v>580</v>
      </c>
      <c r="J147" s="6" t="s">
        <v>581</v>
      </c>
      <c r="K147" s="11" t="s">
        <v>582</v>
      </c>
      <c r="L147" s="5" t="s">
        <v>94</v>
      </c>
      <c r="M147" s="8">
        <v>13490</v>
      </c>
      <c r="N147" s="3" t="s">
        <v>220</v>
      </c>
      <c r="O147" s="8">
        <v>11967.905933279999</v>
      </c>
      <c r="P147" s="3" t="s">
        <v>220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7" t="s">
        <v>221</v>
      </c>
      <c r="AE147" s="10">
        <v>44377</v>
      </c>
      <c r="AF147" s="10">
        <v>44377</v>
      </c>
    </row>
    <row r="148" spans="1:32" x14ac:dyDescent="0.25">
      <c r="A148" s="3">
        <v>2021</v>
      </c>
      <c r="B148" s="4">
        <v>44287</v>
      </c>
      <c r="C148" s="4">
        <v>44377</v>
      </c>
      <c r="D148" s="5" t="s">
        <v>83</v>
      </c>
      <c r="E148" s="6">
        <v>190</v>
      </c>
      <c r="F148" s="7" t="s">
        <v>393</v>
      </c>
      <c r="G148" s="7" t="s">
        <v>393</v>
      </c>
      <c r="H148" s="7" t="s">
        <v>276</v>
      </c>
      <c r="I148" s="6" t="s">
        <v>583</v>
      </c>
      <c r="J148" s="6" t="s">
        <v>584</v>
      </c>
      <c r="K148" s="11" t="s">
        <v>585</v>
      </c>
      <c r="L148" s="5" t="s">
        <v>93</v>
      </c>
      <c r="M148" s="8">
        <v>13490</v>
      </c>
      <c r="N148" s="3" t="s">
        <v>220</v>
      </c>
      <c r="O148" s="8">
        <v>11967.905933279999</v>
      </c>
      <c r="P148" s="3" t="s">
        <v>220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7" t="s">
        <v>221</v>
      </c>
      <c r="AE148" s="10">
        <v>44377</v>
      </c>
      <c r="AF148" s="10">
        <v>44377</v>
      </c>
    </row>
    <row r="149" spans="1:32" x14ac:dyDescent="0.25">
      <c r="A149" s="3">
        <v>2021</v>
      </c>
      <c r="B149" s="4">
        <v>44287</v>
      </c>
      <c r="C149" s="4">
        <v>44377</v>
      </c>
      <c r="D149" s="5" t="s">
        <v>83</v>
      </c>
      <c r="E149" s="6">
        <v>159</v>
      </c>
      <c r="F149" s="7" t="s">
        <v>444</v>
      </c>
      <c r="G149" s="7" t="s">
        <v>444</v>
      </c>
      <c r="H149" s="7" t="s">
        <v>276</v>
      </c>
      <c r="I149" s="6" t="s">
        <v>586</v>
      </c>
      <c r="J149" s="6" t="s">
        <v>587</v>
      </c>
      <c r="K149" s="11" t="s">
        <v>588</v>
      </c>
      <c r="L149" s="5" t="s">
        <v>93</v>
      </c>
      <c r="M149" s="8">
        <v>9417</v>
      </c>
      <c r="N149" s="3" t="s">
        <v>220</v>
      </c>
      <c r="O149" s="8">
        <v>8715.6391371200007</v>
      </c>
      <c r="P149" s="3" t="s">
        <v>220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7" t="s">
        <v>221</v>
      </c>
      <c r="AE149" s="10">
        <v>44377</v>
      </c>
      <c r="AF149" s="10">
        <v>44377</v>
      </c>
    </row>
    <row r="150" spans="1:32" x14ac:dyDescent="0.25">
      <c r="A150" s="3">
        <v>2021</v>
      </c>
      <c r="B150" s="4">
        <v>44287</v>
      </c>
      <c r="C150" s="4">
        <v>44377</v>
      </c>
      <c r="D150" s="5" t="s">
        <v>83</v>
      </c>
      <c r="E150" s="6">
        <v>169</v>
      </c>
      <c r="F150" s="7" t="s">
        <v>384</v>
      </c>
      <c r="G150" s="7" t="s">
        <v>384</v>
      </c>
      <c r="H150" s="7" t="s">
        <v>276</v>
      </c>
      <c r="I150" s="6" t="s">
        <v>589</v>
      </c>
      <c r="J150" s="6" t="s">
        <v>258</v>
      </c>
      <c r="K150" s="11" t="s">
        <v>590</v>
      </c>
      <c r="L150" s="5" t="s">
        <v>93</v>
      </c>
      <c r="M150" s="8">
        <v>10085</v>
      </c>
      <c r="N150" s="3" t="s">
        <v>220</v>
      </c>
      <c r="O150" s="8">
        <v>9237.59497448</v>
      </c>
      <c r="P150" s="3" t="s">
        <v>220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7" t="s">
        <v>221</v>
      </c>
      <c r="AE150" s="10">
        <v>44377</v>
      </c>
      <c r="AF150" s="10">
        <v>44377</v>
      </c>
    </row>
    <row r="151" spans="1:32" x14ac:dyDescent="0.25">
      <c r="A151" s="3">
        <v>2021</v>
      </c>
      <c r="B151" s="4">
        <v>44287</v>
      </c>
      <c r="C151" s="4">
        <v>44377</v>
      </c>
      <c r="D151" s="5" t="s">
        <v>83</v>
      </c>
      <c r="E151" s="6">
        <v>199</v>
      </c>
      <c r="F151" s="7" t="s">
        <v>430</v>
      </c>
      <c r="G151" s="7" t="s">
        <v>430</v>
      </c>
      <c r="H151" s="7" t="s">
        <v>311</v>
      </c>
      <c r="I151" s="6" t="s">
        <v>591</v>
      </c>
      <c r="J151" s="6" t="s">
        <v>391</v>
      </c>
      <c r="K151" s="11" t="s">
        <v>592</v>
      </c>
      <c r="L151" s="5" t="s">
        <v>93</v>
      </c>
      <c r="M151" s="8">
        <v>14395</v>
      </c>
      <c r="N151" s="3" t="s">
        <v>220</v>
      </c>
      <c r="O151" s="8">
        <v>12568.179022880002</v>
      </c>
      <c r="P151" s="3" t="s">
        <v>220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7" t="s">
        <v>221</v>
      </c>
      <c r="AE151" s="10">
        <v>44377</v>
      </c>
      <c r="AF151" s="10">
        <v>44377</v>
      </c>
    </row>
    <row r="152" spans="1:32" x14ac:dyDescent="0.25">
      <c r="A152" s="3">
        <v>2021</v>
      </c>
      <c r="B152" s="4">
        <v>44287</v>
      </c>
      <c r="C152" s="4">
        <v>44377</v>
      </c>
      <c r="D152" s="5" t="s">
        <v>83</v>
      </c>
      <c r="E152" s="6">
        <v>179</v>
      </c>
      <c r="F152" s="7" t="s">
        <v>543</v>
      </c>
      <c r="G152" s="7" t="s">
        <v>543</v>
      </c>
      <c r="H152" s="7" t="s">
        <v>311</v>
      </c>
      <c r="I152" s="6" t="s">
        <v>593</v>
      </c>
      <c r="J152" s="6" t="s">
        <v>594</v>
      </c>
      <c r="K152" s="11" t="s">
        <v>230</v>
      </c>
      <c r="L152" s="5" t="s">
        <v>94</v>
      </c>
      <c r="M152" s="8">
        <v>11438</v>
      </c>
      <c r="N152" s="3" t="s">
        <v>220</v>
      </c>
      <c r="O152" s="8">
        <v>10297.41814776</v>
      </c>
      <c r="P152" s="3" t="s">
        <v>220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7" t="s">
        <v>221</v>
      </c>
      <c r="AE152" s="10">
        <v>44377</v>
      </c>
      <c r="AF152" s="10">
        <v>44377</v>
      </c>
    </row>
    <row r="153" spans="1:32" x14ac:dyDescent="0.25">
      <c r="A153" s="3">
        <v>2021</v>
      </c>
      <c r="B153" s="4">
        <v>44287</v>
      </c>
      <c r="C153" s="4">
        <v>44377</v>
      </c>
      <c r="D153" s="5" t="s">
        <v>83</v>
      </c>
      <c r="E153" s="6">
        <v>169</v>
      </c>
      <c r="F153" s="7" t="s">
        <v>595</v>
      </c>
      <c r="G153" s="7" t="s">
        <v>595</v>
      </c>
      <c r="H153" s="7" t="s">
        <v>311</v>
      </c>
      <c r="I153" s="6" t="s">
        <v>447</v>
      </c>
      <c r="J153" s="6" t="s">
        <v>596</v>
      </c>
      <c r="K153" s="11" t="s">
        <v>597</v>
      </c>
      <c r="L153" s="5" t="s">
        <v>94</v>
      </c>
      <c r="M153" s="8">
        <v>10085</v>
      </c>
      <c r="N153" s="3" t="s">
        <v>220</v>
      </c>
      <c r="O153" s="8">
        <v>9237.59497448</v>
      </c>
      <c r="P153" s="3" t="s">
        <v>220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7" t="s">
        <v>221</v>
      </c>
      <c r="AE153" s="10">
        <v>44377</v>
      </c>
      <c r="AF153" s="10">
        <v>44377</v>
      </c>
    </row>
    <row r="154" spans="1:32" x14ac:dyDescent="0.25">
      <c r="A154" s="3">
        <v>2021</v>
      </c>
      <c r="B154" s="4">
        <v>44287</v>
      </c>
      <c r="C154" s="4">
        <v>44377</v>
      </c>
      <c r="D154" s="5" t="s">
        <v>83</v>
      </c>
      <c r="E154" s="6">
        <v>119</v>
      </c>
      <c r="F154" s="7" t="s">
        <v>598</v>
      </c>
      <c r="G154" s="7" t="s">
        <v>598</v>
      </c>
      <c r="H154" s="7" t="s">
        <v>311</v>
      </c>
      <c r="I154" s="6" t="s">
        <v>599</v>
      </c>
      <c r="J154" s="6" t="s">
        <v>600</v>
      </c>
      <c r="K154" s="11" t="s">
        <v>435</v>
      </c>
      <c r="L154" s="5" t="s">
        <v>93</v>
      </c>
      <c r="M154" s="8">
        <v>8280</v>
      </c>
      <c r="N154" s="3" t="s">
        <v>220</v>
      </c>
      <c r="O154" s="8">
        <v>7891.2675440000003</v>
      </c>
      <c r="P154" s="3" t="s">
        <v>220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7" t="s">
        <v>221</v>
      </c>
      <c r="AE154" s="10">
        <v>44377</v>
      </c>
      <c r="AF154" s="10">
        <v>44377</v>
      </c>
    </row>
    <row r="155" spans="1:32" x14ac:dyDescent="0.25">
      <c r="A155" s="3">
        <v>2021</v>
      </c>
      <c r="B155" s="4">
        <v>44287</v>
      </c>
      <c r="C155" s="4">
        <v>44377</v>
      </c>
      <c r="D155" s="5" t="s">
        <v>83</v>
      </c>
      <c r="E155" s="6">
        <v>169</v>
      </c>
      <c r="F155" s="7" t="s">
        <v>384</v>
      </c>
      <c r="G155" s="7" t="s">
        <v>384</v>
      </c>
      <c r="H155" s="7" t="s">
        <v>311</v>
      </c>
      <c r="I155" s="6" t="s">
        <v>601</v>
      </c>
      <c r="J155" s="6" t="s">
        <v>602</v>
      </c>
      <c r="K155" s="11" t="s">
        <v>603</v>
      </c>
      <c r="L155" s="5" t="s">
        <v>93</v>
      </c>
      <c r="M155" s="8">
        <v>10085</v>
      </c>
      <c r="N155" s="3" t="s">
        <v>220</v>
      </c>
      <c r="O155" s="8">
        <v>9237.59497448</v>
      </c>
      <c r="P155" s="3" t="s">
        <v>220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7" t="s">
        <v>221</v>
      </c>
      <c r="AE155" s="10">
        <v>44377</v>
      </c>
      <c r="AF155" s="10">
        <v>44377</v>
      </c>
    </row>
    <row r="156" spans="1:32" x14ac:dyDescent="0.25">
      <c r="A156" s="3">
        <v>2021</v>
      </c>
      <c r="B156" s="4">
        <v>44287</v>
      </c>
      <c r="C156" s="4">
        <v>44377</v>
      </c>
      <c r="D156" s="5" t="s">
        <v>83</v>
      </c>
      <c r="E156" s="6">
        <v>199</v>
      </c>
      <c r="F156" s="7" t="s">
        <v>430</v>
      </c>
      <c r="G156" s="7" t="s">
        <v>430</v>
      </c>
      <c r="H156" s="7" t="s">
        <v>311</v>
      </c>
      <c r="I156" s="6" t="s">
        <v>604</v>
      </c>
      <c r="J156" s="6" t="s">
        <v>605</v>
      </c>
      <c r="K156" s="11" t="s">
        <v>606</v>
      </c>
      <c r="L156" s="5" t="s">
        <v>93</v>
      </c>
      <c r="M156" s="8">
        <v>14395</v>
      </c>
      <c r="N156" s="3" t="s">
        <v>220</v>
      </c>
      <c r="O156" s="8">
        <v>12568.179022880002</v>
      </c>
      <c r="P156" s="3" t="s">
        <v>220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7" t="s">
        <v>221</v>
      </c>
      <c r="AE156" s="10">
        <v>44377</v>
      </c>
      <c r="AF156" s="10">
        <v>44377</v>
      </c>
    </row>
    <row r="157" spans="1:32" x14ac:dyDescent="0.25">
      <c r="A157" s="3">
        <v>2021</v>
      </c>
      <c r="B157" s="4">
        <v>44287</v>
      </c>
      <c r="C157" s="4">
        <v>44377</v>
      </c>
      <c r="D157" s="5" t="s">
        <v>83</v>
      </c>
      <c r="E157" s="6">
        <v>179</v>
      </c>
      <c r="F157" s="7" t="s">
        <v>399</v>
      </c>
      <c r="G157" s="7" t="s">
        <v>399</v>
      </c>
      <c r="H157" s="7" t="s">
        <v>311</v>
      </c>
      <c r="I157" s="6" t="s">
        <v>468</v>
      </c>
      <c r="J157" s="6" t="s">
        <v>607</v>
      </c>
      <c r="K157" s="11" t="s">
        <v>310</v>
      </c>
      <c r="L157" s="5" t="s">
        <v>93</v>
      </c>
      <c r="M157" s="8">
        <v>11438</v>
      </c>
      <c r="N157" s="3" t="s">
        <v>220</v>
      </c>
      <c r="O157" s="8">
        <v>10297.41814776</v>
      </c>
      <c r="P157" s="3" t="s">
        <v>220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7" t="s">
        <v>221</v>
      </c>
      <c r="AE157" s="10">
        <v>44377</v>
      </c>
      <c r="AF157" s="10">
        <v>44377</v>
      </c>
    </row>
    <row r="158" spans="1:32" x14ac:dyDescent="0.25">
      <c r="A158" s="3">
        <v>2021</v>
      </c>
      <c r="B158" s="4">
        <v>44287</v>
      </c>
      <c r="C158" s="4">
        <v>44377</v>
      </c>
      <c r="D158" s="5" t="s">
        <v>83</v>
      </c>
      <c r="E158" s="6">
        <v>89</v>
      </c>
      <c r="F158" s="7" t="s">
        <v>524</v>
      </c>
      <c r="G158" s="7" t="s">
        <v>524</v>
      </c>
      <c r="H158" s="7" t="s">
        <v>311</v>
      </c>
      <c r="I158" s="6" t="s">
        <v>608</v>
      </c>
      <c r="J158" s="6" t="s">
        <v>609</v>
      </c>
      <c r="K158" s="11" t="s">
        <v>411</v>
      </c>
      <c r="L158" s="5" t="s">
        <v>93</v>
      </c>
      <c r="M158" s="8">
        <v>6436</v>
      </c>
      <c r="N158" s="3" t="s">
        <v>220</v>
      </c>
      <c r="O158" s="8">
        <v>6151.7774626399996</v>
      </c>
      <c r="P158" s="3" t="s">
        <v>220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7" t="s">
        <v>221</v>
      </c>
      <c r="AE158" s="10">
        <v>44377</v>
      </c>
      <c r="AF158" s="10">
        <v>44377</v>
      </c>
    </row>
    <row r="159" spans="1:32" x14ac:dyDescent="0.25">
      <c r="A159" s="3">
        <v>2021</v>
      </c>
      <c r="B159" s="4">
        <v>44287</v>
      </c>
      <c r="C159" s="4">
        <v>44377</v>
      </c>
      <c r="D159" s="5" t="s">
        <v>83</v>
      </c>
      <c r="E159" s="6">
        <v>119</v>
      </c>
      <c r="F159" s="7" t="s">
        <v>598</v>
      </c>
      <c r="G159" s="7" t="s">
        <v>598</v>
      </c>
      <c r="H159" s="7" t="s">
        <v>311</v>
      </c>
      <c r="I159" s="6" t="s">
        <v>610</v>
      </c>
      <c r="J159" s="6" t="s">
        <v>611</v>
      </c>
      <c r="K159" s="11" t="s">
        <v>600</v>
      </c>
      <c r="L159" s="5" t="s">
        <v>93</v>
      </c>
      <c r="M159" s="8">
        <v>8280</v>
      </c>
      <c r="N159" s="3" t="s">
        <v>220</v>
      </c>
      <c r="O159" s="8">
        <v>7891.2675440000003</v>
      </c>
      <c r="P159" s="3" t="s">
        <v>220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7" t="s">
        <v>221</v>
      </c>
      <c r="AE159" s="10">
        <v>44377</v>
      </c>
      <c r="AF159" s="10">
        <v>44377</v>
      </c>
    </row>
    <row r="160" spans="1:32" x14ac:dyDescent="0.25">
      <c r="A160" s="3">
        <v>2021</v>
      </c>
      <c r="B160" s="4">
        <v>44287</v>
      </c>
      <c r="C160" s="4">
        <v>44377</v>
      </c>
      <c r="D160" s="5" t="s">
        <v>83</v>
      </c>
      <c r="E160" s="6">
        <v>149</v>
      </c>
      <c r="F160" s="7" t="s">
        <v>612</v>
      </c>
      <c r="G160" s="7" t="s">
        <v>612</v>
      </c>
      <c r="H160" s="7" t="s">
        <v>311</v>
      </c>
      <c r="I160" s="6" t="s">
        <v>613</v>
      </c>
      <c r="J160" s="6" t="s">
        <v>614</v>
      </c>
      <c r="K160" s="11" t="s">
        <v>615</v>
      </c>
      <c r="L160" s="5" t="s">
        <v>94</v>
      </c>
      <c r="M160" s="8">
        <v>9039</v>
      </c>
      <c r="N160" s="3" t="s">
        <v>220</v>
      </c>
      <c r="O160" s="8">
        <v>8444.1365975999997</v>
      </c>
      <c r="P160" s="3" t="s">
        <v>220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7" t="s">
        <v>221</v>
      </c>
      <c r="AE160" s="10">
        <v>44377</v>
      </c>
      <c r="AF160" s="10">
        <v>44377</v>
      </c>
    </row>
    <row r="161" spans="1:32" x14ac:dyDescent="0.25">
      <c r="A161" s="3">
        <v>2021</v>
      </c>
      <c r="B161" s="4">
        <v>44287</v>
      </c>
      <c r="C161" s="4">
        <v>44377</v>
      </c>
      <c r="D161" s="5" t="s">
        <v>83</v>
      </c>
      <c r="E161" s="6">
        <v>169</v>
      </c>
      <c r="F161" s="7" t="s">
        <v>384</v>
      </c>
      <c r="G161" s="7" t="s">
        <v>384</v>
      </c>
      <c r="H161" s="7" t="s">
        <v>311</v>
      </c>
      <c r="I161" s="6" t="s">
        <v>616</v>
      </c>
      <c r="J161" s="6" t="s">
        <v>617</v>
      </c>
      <c r="K161" s="11" t="s">
        <v>618</v>
      </c>
      <c r="L161" s="5" t="s">
        <v>93</v>
      </c>
      <c r="M161" s="8">
        <v>10085</v>
      </c>
      <c r="N161" s="3" t="s">
        <v>220</v>
      </c>
      <c r="O161" s="8">
        <v>9237.59497448</v>
      </c>
      <c r="P161" s="3" t="s">
        <v>220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7" t="s">
        <v>221</v>
      </c>
      <c r="AE161" s="10">
        <v>44377</v>
      </c>
      <c r="AF161" s="10">
        <v>44377</v>
      </c>
    </row>
    <row r="162" spans="1:32" x14ac:dyDescent="0.25">
      <c r="A162" s="3">
        <v>2021</v>
      </c>
      <c r="B162" s="4">
        <v>44287</v>
      </c>
      <c r="C162" s="4">
        <v>44377</v>
      </c>
      <c r="D162" s="5" t="s">
        <v>83</v>
      </c>
      <c r="E162" s="6">
        <v>169</v>
      </c>
      <c r="F162" s="7" t="s">
        <v>384</v>
      </c>
      <c r="G162" s="7" t="s">
        <v>384</v>
      </c>
      <c r="H162" s="7" t="s">
        <v>311</v>
      </c>
      <c r="I162" s="6" t="s">
        <v>619</v>
      </c>
      <c r="J162" s="6" t="s">
        <v>620</v>
      </c>
      <c r="K162" s="11" t="s">
        <v>235</v>
      </c>
      <c r="L162" s="5" t="s">
        <v>93</v>
      </c>
      <c r="M162" s="8">
        <v>10085</v>
      </c>
      <c r="N162" s="3" t="s">
        <v>220</v>
      </c>
      <c r="O162" s="8">
        <v>9237.59497448</v>
      </c>
      <c r="P162" s="3" t="s">
        <v>220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7" t="s">
        <v>221</v>
      </c>
      <c r="AE162" s="10">
        <v>44377</v>
      </c>
      <c r="AF162" s="10">
        <v>44377</v>
      </c>
    </row>
    <row r="163" spans="1:32" x14ac:dyDescent="0.25">
      <c r="A163" s="3">
        <v>2021</v>
      </c>
      <c r="B163" s="4">
        <v>44287</v>
      </c>
      <c r="C163" s="4">
        <v>44377</v>
      </c>
      <c r="D163" s="5" t="s">
        <v>83</v>
      </c>
      <c r="E163" s="6">
        <v>179</v>
      </c>
      <c r="F163" s="7" t="s">
        <v>444</v>
      </c>
      <c r="G163" s="7" t="s">
        <v>444</v>
      </c>
      <c r="H163" s="7" t="s">
        <v>311</v>
      </c>
      <c r="I163" s="6" t="s">
        <v>621</v>
      </c>
      <c r="J163" s="6" t="s">
        <v>569</v>
      </c>
      <c r="K163" s="11" t="s">
        <v>622</v>
      </c>
      <c r="L163" s="5" t="s">
        <v>93</v>
      </c>
      <c r="M163" s="8">
        <v>11438</v>
      </c>
      <c r="N163" s="3" t="s">
        <v>220</v>
      </c>
      <c r="O163" s="8">
        <v>10297.41814776</v>
      </c>
      <c r="P163" s="3" t="s">
        <v>220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7" t="s">
        <v>221</v>
      </c>
      <c r="AE163" s="10">
        <v>44377</v>
      </c>
      <c r="AF163" s="10">
        <v>44377</v>
      </c>
    </row>
    <row r="164" spans="1:32" x14ac:dyDescent="0.25">
      <c r="A164" s="3">
        <v>2021</v>
      </c>
      <c r="B164" s="4">
        <v>44287</v>
      </c>
      <c r="C164" s="4">
        <v>44377</v>
      </c>
      <c r="D164" s="5" t="s">
        <v>83</v>
      </c>
      <c r="E164" s="6">
        <v>179</v>
      </c>
      <c r="F164" s="7" t="s">
        <v>399</v>
      </c>
      <c r="G164" s="7" t="s">
        <v>399</v>
      </c>
      <c r="H164" s="7" t="s">
        <v>311</v>
      </c>
      <c r="I164" s="6" t="s">
        <v>623</v>
      </c>
      <c r="J164" s="6" t="s">
        <v>235</v>
      </c>
      <c r="K164" s="11" t="s">
        <v>436</v>
      </c>
      <c r="L164" s="5" t="s">
        <v>93</v>
      </c>
      <c r="M164" s="8">
        <v>11438</v>
      </c>
      <c r="N164" s="3" t="s">
        <v>220</v>
      </c>
      <c r="O164" s="8">
        <v>10297.41814776</v>
      </c>
      <c r="P164" s="3" t="s">
        <v>220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7" t="s">
        <v>221</v>
      </c>
      <c r="AE164" s="10">
        <v>44377</v>
      </c>
      <c r="AF164" s="10">
        <v>44377</v>
      </c>
    </row>
    <row r="165" spans="1:32" x14ac:dyDescent="0.25">
      <c r="A165" s="3">
        <v>2021</v>
      </c>
      <c r="B165" s="4">
        <v>44287</v>
      </c>
      <c r="C165" s="4">
        <v>44377</v>
      </c>
      <c r="D165" s="5" t="s">
        <v>83</v>
      </c>
      <c r="E165" s="6">
        <v>179</v>
      </c>
      <c r="F165" s="7" t="s">
        <v>624</v>
      </c>
      <c r="G165" s="7" t="s">
        <v>624</v>
      </c>
      <c r="H165" s="7" t="s">
        <v>311</v>
      </c>
      <c r="I165" s="6" t="s">
        <v>625</v>
      </c>
      <c r="J165" s="6" t="s">
        <v>626</v>
      </c>
      <c r="K165" s="11" t="s">
        <v>627</v>
      </c>
      <c r="L165" s="5" t="s">
        <v>94</v>
      </c>
      <c r="M165" s="8">
        <v>11438</v>
      </c>
      <c r="N165" s="3" t="s">
        <v>220</v>
      </c>
      <c r="O165" s="8">
        <v>10297.41814776</v>
      </c>
      <c r="P165" s="3" t="s">
        <v>220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7" t="s">
        <v>221</v>
      </c>
      <c r="AE165" s="10">
        <v>44377</v>
      </c>
      <c r="AF165" s="10">
        <v>44377</v>
      </c>
    </row>
    <row r="166" spans="1:32" x14ac:dyDescent="0.25">
      <c r="A166" s="3">
        <v>2021</v>
      </c>
      <c r="B166" s="4">
        <v>44287</v>
      </c>
      <c r="C166" s="4">
        <v>44377</v>
      </c>
      <c r="D166" s="5" t="s">
        <v>83</v>
      </c>
      <c r="E166" s="6">
        <v>159</v>
      </c>
      <c r="F166" s="7" t="s">
        <v>628</v>
      </c>
      <c r="G166" s="7" t="s">
        <v>628</v>
      </c>
      <c r="H166" s="7" t="s">
        <v>311</v>
      </c>
      <c r="I166" s="6" t="s">
        <v>629</v>
      </c>
      <c r="J166" s="6" t="s">
        <v>286</v>
      </c>
      <c r="K166" s="11" t="s">
        <v>630</v>
      </c>
      <c r="L166" s="5" t="s">
        <v>93</v>
      </c>
      <c r="M166" s="8">
        <v>9417</v>
      </c>
      <c r="N166" s="3" t="s">
        <v>220</v>
      </c>
      <c r="O166" s="8">
        <v>8715.6391371200007</v>
      </c>
      <c r="P166" s="3" t="s">
        <v>220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7" t="s">
        <v>221</v>
      </c>
      <c r="AE166" s="10">
        <v>44377</v>
      </c>
      <c r="AF166" s="10">
        <v>44377</v>
      </c>
    </row>
    <row r="167" spans="1:32" x14ac:dyDescent="0.25">
      <c r="A167" s="3">
        <v>2021</v>
      </c>
      <c r="B167" s="4">
        <v>44287</v>
      </c>
      <c r="C167" s="4">
        <v>44377</v>
      </c>
      <c r="D167" s="5" t="s">
        <v>83</v>
      </c>
      <c r="E167" s="6">
        <v>179</v>
      </c>
      <c r="F167" s="7" t="s">
        <v>433</v>
      </c>
      <c r="G167" s="7" t="s">
        <v>433</v>
      </c>
      <c r="H167" s="7" t="s">
        <v>311</v>
      </c>
      <c r="I167" s="6" t="s">
        <v>631</v>
      </c>
      <c r="J167" s="6" t="s">
        <v>632</v>
      </c>
      <c r="K167" s="11" t="s">
        <v>633</v>
      </c>
      <c r="L167" s="5" t="s">
        <v>93</v>
      </c>
      <c r="M167" s="8">
        <v>11438</v>
      </c>
      <c r="N167" s="3" t="s">
        <v>220</v>
      </c>
      <c r="O167" s="8">
        <v>10297.41814776</v>
      </c>
      <c r="P167" s="3" t="s">
        <v>220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7" t="s">
        <v>221</v>
      </c>
      <c r="AE167" s="10">
        <v>44377</v>
      </c>
      <c r="AF167" s="10">
        <v>44377</v>
      </c>
    </row>
    <row r="168" spans="1:32" x14ac:dyDescent="0.25">
      <c r="A168" s="3">
        <v>2021</v>
      </c>
      <c r="B168" s="4">
        <v>44287</v>
      </c>
      <c r="C168" s="4">
        <v>44377</v>
      </c>
      <c r="D168" s="5" t="s">
        <v>83</v>
      </c>
      <c r="E168" s="6">
        <v>139</v>
      </c>
      <c r="F168" s="7" t="s">
        <v>634</v>
      </c>
      <c r="G168" s="7" t="s">
        <v>634</v>
      </c>
      <c r="H168" s="7" t="s">
        <v>311</v>
      </c>
      <c r="I168" s="6" t="s">
        <v>440</v>
      </c>
      <c r="J168" s="6" t="s">
        <v>436</v>
      </c>
      <c r="K168" s="11" t="s">
        <v>635</v>
      </c>
      <c r="L168" s="5" t="s">
        <v>93</v>
      </c>
      <c r="M168" s="8">
        <v>8676</v>
      </c>
      <c r="N168" s="3" t="s">
        <v>220</v>
      </c>
      <c r="O168" s="8">
        <v>8182.9135139999999</v>
      </c>
      <c r="P168" s="3" t="s">
        <v>220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7" t="s">
        <v>221</v>
      </c>
      <c r="AE168" s="10">
        <v>44377</v>
      </c>
      <c r="AF168" s="10">
        <v>44377</v>
      </c>
    </row>
    <row r="169" spans="1:32" x14ac:dyDescent="0.25">
      <c r="A169" s="3">
        <v>2021</v>
      </c>
      <c r="B169" s="4">
        <v>44287</v>
      </c>
      <c r="C169" s="4">
        <v>44377</v>
      </c>
      <c r="D169" s="5" t="s">
        <v>83</v>
      </c>
      <c r="E169" s="6">
        <v>89</v>
      </c>
      <c r="F169" s="7" t="s">
        <v>409</v>
      </c>
      <c r="G169" s="7" t="s">
        <v>409</v>
      </c>
      <c r="H169" s="7" t="s">
        <v>311</v>
      </c>
      <c r="I169" s="6" t="s">
        <v>636</v>
      </c>
      <c r="J169" s="6" t="s">
        <v>436</v>
      </c>
      <c r="K169" s="11" t="s">
        <v>637</v>
      </c>
      <c r="L169" s="5" t="s">
        <v>93</v>
      </c>
      <c r="M169" s="8">
        <v>6436</v>
      </c>
      <c r="N169" s="3" t="s">
        <v>220</v>
      </c>
      <c r="O169" s="8">
        <v>6151.7774626399996</v>
      </c>
      <c r="P169" s="3" t="s">
        <v>220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7" t="s">
        <v>221</v>
      </c>
      <c r="AE169" s="10">
        <v>44377</v>
      </c>
      <c r="AF169" s="10">
        <v>44377</v>
      </c>
    </row>
    <row r="170" spans="1:32" x14ac:dyDescent="0.25">
      <c r="A170" s="3">
        <v>2021</v>
      </c>
      <c r="B170" s="4">
        <v>44287</v>
      </c>
      <c r="C170" s="4">
        <v>44377</v>
      </c>
      <c r="D170" s="5" t="s">
        <v>83</v>
      </c>
      <c r="E170" s="6">
        <v>149</v>
      </c>
      <c r="F170" s="7" t="s">
        <v>505</v>
      </c>
      <c r="G170" s="7" t="s">
        <v>505</v>
      </c>
      <c r="H170" s="7" t="s">
        <v>311</v>
      </c>
      <c r="I170" s="6" t="s">
        <v>638</v>
      </c>
      <c r="J170" s="6" t="s">
        <v>436</v>
      </c>
      <c r="K170" s="11" t="s">
        <v>639</v>
      </c>
      <c r="L170" s="5" t="s">
        <v>93</v>
      </c>
      <c r="M170" s="8">
        <v>9039</v>
      </c>
      <c r="N170" s="3" t="s">
        <v>220</v>
      </c>
      <c r="O170" s="8">
        <v>8444.1365975999997</v>
      </c>
      <c r="P170" s="3" t="s">
        <v>220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7" t="s">
        <v>221</v>
      </c>
      <c r="AE170" s="10">
        <v>44377</v>
      </c>
      <c r="AF170" s="10">
        <v>44377</v>
      </c>
    </row>
    <row r="171" spans="1:32" x14ac:dyDescent="0.25">
      <c r="A171" s="3">
        <v>2021</v>
      </c>
      <c r="B171" s="4">
        <v>44287</v>
      </c>
      <c r="C171" s="4">
        <v>44377</v>
      </c>
      <c r="D171" s="5" t="s">
        <v>83</v>
      </c>
      <c r="E171" s="6">
        <v>109</v>
      </c>
      <c r="F171" s="7" t="s">
        <v>640</v>
      </c>
      <c r="G171" s="7" t="s">
        <v>640</v>
      </c>
      <c r="H171" s="7" t="s">
        <v>311</v>
      </c>
      <c r="I171" s="6" t="s">
        <v>641</v>
      </c>
      <c r="J171" s="6" t="s">
        <v>436</v>
      </c>
      <c r="K171" s="11" t="s">
        <v>642</v>
      </c>
      <c r="L171" s="5" t="s">
        <v>93</v>
      </c>
      <c r="M171" s="8">
        <v>7952</v>
      </c>
      <c r="N171" s="3" t="s">
        <v>220</v>
      </c>
      <c r="O171" s="8">
        <v>7649.6180260000001</v>
      </c>
      <c r="P171" s="3" t="s">
        <v>220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7" t="s">
        <v>221</v>
      </c>
      <c r="AE171" s="10">
        <v>44377</v>
      </c>
      <c r="AF171" s="10">
        <v>44377</v>
      </c>
    </row>
    <row r="172" spans="1:32" x14ac:dyDescent="0.25">
      <c r="A172" s="3">
        <v>2021</v>
      </c>
      <c r="B172" s="4">
        <v>44287</v>
      </c>
      <c r="C172" s="4">
        <v>44377</v>
      </c>
      <c r="D172" s="5" t="s">
        <v>83</v>
      </c>
      <c r="E172" s="6">
        <v>109</v>
      </c>
      <c r="F172" s="7" t="s">
        <v>643</v>
      </c>
      <c r="G172" s="7" t="s">
        <v>643</v>
      </c>
      <c r="H172" s="7" t="s">
        <v>311</v>
      </c>
      <c r="I172" s="6" t="s">
        <v>247</v>
      </c>
      <c r="J172" s="6" t="s">
        <v>446</v>
      </c>
      <c r="K172" s="11" t="s">
        <v>290</v>
      </c>
      <c r="L172" s="5" t="s">
        <v>93</v>
      </c>
      <c r="M172" s="8">
        <v>7952</v>
      </c>
      <c r="N172" s="3" t="s">
        <v>220</v>
      </c>
      <c r="O172" s="8">
        <v>7649.6180260000001</v>
      </c>
      <c r="P172" s="3" t="s">
        <v>220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7" t="s">
        <v>221</v>
      </c>
      <c r="AE172" s="10">
        <v>44377</v>
      </c>
      <c r="AF172" s="10">
        <v>44377</v>
      </c>
    </row>
    <row r="173" spans="1:32" x14ac:dyDescent="0.25">
      <c r="A173" s="3">
        <v>2021</v>
      </c>
      <c r="B173" s="4">
        <v>44287</v>
      </c>
      <c r="C173" s="4">
        <v>44377</v>
      </c>
      <c r="D173" s="5" t="s">
        <v>83</v>
      </c>
      <c r="E173" s="6">
        <v>129</v>
      </c>
      <c r="F173" s="7" t="s">
        <v>644</v>
      </c>
      <c r="G173" s="7" t="s">
        <v>644</v>
      </c>
      <c r="H173" s="7" t="s">
        <v>311</v>
      </c>
      <c r="I173" s="6" t="s">
        <v>631</v>
      </c>
      <c r="J173" s="6" t="s">
        <v>446</v>
      </c>
      <c r="K173" s="11" t="s">
        <v>645</v>
      </c>
      <c r="L173" s="5" t="s">
        <v>93</v>
      </c>
      <c r="M173" s="8">
        <v>8360</v>
      </c>
      <c r="N173" s="3" t="s">
        <v>220</v>
      </c>
      <c r="O173" s="8">
        <v>7950.3542600000001</v>
      </c>
      <c r="P173" s="3" t="s">
        <v>220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7" t="s">
        <v>221</v>
      </c>
      <c r="AE173" s="10">
        <v>44377</v>
      </c>
      <c r="AF173" s="10">
        <v>44377</v>
      </c>
    </row>
    <row r="174" spans="1:32" x14ac:dyDescent="0.25">
      <c r="A174" s="3">
        <v>2021</v>
      </c>
      <c r="B174" s="4">
        <v>44287</v>
      </c>
      <c r="C174" s="4">
        <v>44377</v>
      </c>
      <c r="D174" s="5" t="s">
        <v>83</v>
      </c>
      <c r="E174" s="6">
        <v>189</v>
      </c>
      <c r="F174" s="7" t="s">
        <v>416</v>
      </c>
      <c r="G174" s="7" t="s">
        <v>416</v>
      </c>
      <c r="H174" s="7" t="s">
        <v>311</v>
      </c>
      <c r="I174" s="6" t="s">
        <v>646</v>
      </c>
      <c r="J174" s="6" t="s">
        <v>446</v>
      </c>
      <c r="K174" s="11" t="s">
        <v>402</v>
      </c>
      <c r="L174" s="5" t="s">
        <v>94</v>
      </c>
      <c r="M174" s="8">
        <v>12398</v>
      </c>
      <c r="N174" s="3" t="s">
        <v>220</v>
      </c>
      <c r="O174" s="8">
        <v>11044.520779840001</v>
      </c>
      <c r="P174" s="3" t="s">
        <v>220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7" t="s">
        <v>221</v>
      </c>
      <c r="AE174" s="10">
        <v>44377</v>
      </c>
      <c r="AF174" s="10">
        <v>44377</v>
      </c>
    </row>
    <row r="175" spans="1:32" x14ac:dyDescent="0.25">
      <c r="A175" s="3">
        <v>2021</v>
      </c>
      <c r="B175" s="4">
        <v>44287</v>
      </c>
      <c r="C175" s="4">
        <v>44377</v>
      </c>
      <c r="D175" s="5" t="s">
        <v>83</v>
      </c>
      <c r="E175" s="6">
        <v>169</v>
      </c>
      <c r="F175" s="7" t="s">
        <v>426</v>
      </c>
      <c r="G175" s="7" t="s">
        <v>426</v>
      </c>
      <c r="H175" s="7" t="s">
        <v>311</v>
      </c>
      <c r="I175" s="6" t="s">
        <v>647</v>
      </c>
      <c r="J175" s="6" t="s">
        <v>249</v>
      </c>
      <c r="K175" s="11" t="s">
        <v>446</v>
      </c>
      <c r="L175" s="5" t="s">
        <v>94</v>
      </c>
      <c r="M175" s="8">
        <v>10085</v>
      </c>
      <c r="N175" s="3" t="s">
        <v>220</v>
      </c>
      <c r="O175" s="8">
        <v>9237.59497448</v>
      </c>
      <c r="P175" s="3" t="s">
        <v>220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7" t="s">
        <v>221</v>
      </c>
      <c r="AE175" s="10">
        <v>44377</v>
      </c>
      <c r="AF175" s="10">
        <v>44377</v>
      </c>
    </row>
    <row r="176" spans="1:32" x14ac:dyDescent="0.25">
      <c r="A176" s="3">
        <v>2021</v>
      </c>
      <c r="B176" s="4">
        <v>44287</v>
      </c>
      <c r="C176" s="4">
        <v>44377</v>
      </c>
      <c r="D176" s="5" t="s">
        <v>83</v>
      </c>
      <c r="E176" s="6">
        <v>169</v>
      </c>
      <c r="F176" s="7" t="s">
        <v>452</v>
      </c>
      <c r="G176" s="7" t="s">
        <v>452</v>
      </c>
      <c r="H176" s="7" t="s">
        <v>311</v>
      </c>
      <c r="I176" s="6" t="s">
        <v>648</v>
      </c>
      <c r="J176" s="6" t="s">
        <v>249</v>
      </c>
      <c r="K176" s="11" t="s">
        <v>649</v>
      </c>
      <c r="L176" s="5" t="s">
        <v>94</v>
      </c>
      <c r="M176" s="8">
        <v>10085</v>
      </c>
      <c r="N176" s="3" t="s">
        <v>220</v>
      </c>
      <c r="O176" s="8">
        <v>9237.59497448</v>
      </c>
      <c r="P176" s="3" t="s">
        <v>220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7" t="s">
        <v>221</v>
      </c>
      <c r="AE176" s="10">
        <v>44377</v>
      </c>
      <c r="AF176" s="10">
        <v>44377</v>
      </c>
    </row>
    <row r="177" spans="1:32" x14ac:dyDescent="0.25">
      <c r="A177" s="3">
        <v>2021</v>
      </c>
      <c r="B177" s="4">
        <v>44287</v>
      </c>
      <c r="C177" s="4">
        <v>44377</v>
      </c>
      <c r="D177" s="5" t="s">
        <v>83</v>
      </c>
      <c r="E177" s="6">
        <v>159</v>
      </c>
      <c r="F177" s="7" t="s">
        <v>650</v>
      </c>
      <c r="G177" s="7" t="s">
        <v>650</v>
      </c>
      <c r="H177" s="7" t="s">
        <v>311</v>
      </c>
      <c r="I177" s="6" t="s">
        <v>608</v>
      </c>
      <c r="J177" s="6" t="s">
        <v>234</v>
      </c>
      <c r="K177" s="11" t="s">
        <v>330</v>
      </c>
      <c r="L177" s="5" t="s">
        <v>93</v>
      </c>
      <c r="M177" s="8">
        <v>9417</v>
      </c>
      <c r="N177" s="3" t="s">
        <v>220</v>
      </c>
      <c r="O177" s="8">
        <v>8715.6391371200007</v>
      </c>
      <c r="P177" s="3" t="s">
        <v>220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7" t="s">
        <v>221</v>
      </c>
      <c r="AE177" s="10">
        <v>44377</v>
      </c>
      <c r="AF177" s="10">
        <v>44377</v>
      </c>
    </row>
    <row r="178" spans="1:32" x14ac:dyDescent="0.25">
      <c r="A178" s="3">
        <v>2021</v>
      </c>
      <c r="B178" s="4">
        <v>44287</v>
      </c>
      <c r="C178" s="4">
        <v>44377</v>
      </c>
      <c r="D178" s="5" t="s">
        <v>83</v>
      </c>
      <c r="E178" s="6">
        <v>159</v>
      </c>
      <c r="F178" s="7" t="s">
        <v>522</v>
      </c>
      <c r="G178" s="7" t="s">
        <v>522</v>
      </c>
      <c r="H178" s="7" t="s">
        <v>311</v>
      </c>
      <c r="I178" s="6" t="s">
        <v>651</v>
      </c>
      <c r="J178" s="6" t="s">
        <v>245</v>
      </c>
      <c r="K178" s="11" t="s">
        <v>652</v>
      </c>
      <c r="L178" s="5" t="s">
        <v>93</v>
      </c>
      <c r="M178" s="8">
        <v>9417</v>
      </c>
      <c r="N178" s="3" t="s">
        <v>220</v>
      </c>
      <c r="O178" s="8">
        <v>8715.6391371200007</v>
      </c>
      <c r="P178" s="3" t="s">
        <v>220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7" t="s">
        <v>221</v>
      </c>
      <c r="AE178" s="10">
        <v>44377</v>
      </c>
      <c r="AF178" s="10">
        <v>44377</v>
      </c>
    </row>
    <row r="179" spans="1:32" x14ac:dyDescent="0.25">
      <c r="A179" s="3">
        <v>2021</v>
      </c>
      <c r="B179" s="4">
        <v>44287</v>
      </c>
      <c r="C179" s="4">
        <v>44377</v>
      </c>
      <c r="D179" s="5" t="s">
        <v>83</v>
      </c>
      <c r="E179" s="6">
        <v>179</v>
      </c>
      <c r="F179" s="7" t="s">
        <v>399</v>
      </c>
      <c r="G179" s="7" t="s">
        <v>399</v>
      </c>
      <c r="H179" s="7" t="s">
        <v>311</v>
      </c>
      <c r="I179" s="6" t="s">
        <v>653</v>
      </c>
      <c r="J179" s="6" t="s">
        <v>245</v>
      </c>
      <c r="K179" s="11" t="s">
        <v>654</v>
      </c>
      <c r="L179" s="5" t="s">
        <v>94</v>
      </c>
      <c r="M179" s="8">
        <v>11438</v>
      </c>
      <c r="N179" s="3" t="s">
        <v>220</v>
      </c>
      <c r="O179" s="8">
        <v>10297.41814776</v>
      </c>
      <c r="P179" s="3" t="s">
        <v>220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7" t="s">
        <v>221</v>
      </c>
      <c r="AE179" s="10">
        <v>44377</v>
      </c>
      <c r="AF179" s="10">
        <v>44377</v>
      </c>
    </row>
    <row r="180" spans="1:32" x14ac:dyDescent="0.25">
      <c r="A180" s="3">
        <v>2021</v>
      </c>
      <c r="B180" s="4">
        <v>44287</v>
      </c>
      <c r="C180" s="4">
        <v>44377</v>
      </c>
      <c r="D180" s="5" t="s">
        <v>83</v>
      </c>
      <c r="E180" s="6">
        <v>179</v>
      </c>
      <c r="F180" s="7" t="s">
        <v>655</v>
      </c>
      <c r="G180" s="7" t="s">
        <v>655</v>
      </c>
      <c r="H180" s="7" t="s">
        <v>311</v>
      </c>
      <c r="I180" s="6" t="s">
        <v>656</v>
      </c>
      <c r="J180" s="6" t="s">
        <v>245</v>
      </c>
      <c r="K180" s="11" t="s">
        <v>657</v>
      </c>
      <c r="L180" s="5" t="s">
        <v>94</v>
      </c>
      <c r="M180" s="8">
        <v>10534</v>
      </c>
      <c r="N180" s="3" t="s">
        <v>220</v>
      </c>
      <c r="O180" s="8">
        <v>9364.7394421600002</v>
      </c>
      <c r="P180" s="3" t="s">
        <v>220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7" t="s">
        <v>221</v>
      </c>
      <c r="AE180" s="10">
        <v>44377</v>
      </c>
      <c r="AF180" s="10">
        <v>44377</v>
      </c>
    </row>
    <row r="181" spans="1:32" x14ac:dyDescent="0.25">
      <c r="A181" s="3">
        <v>2021</v>
      </c>
      <c r="B181" s="4">
        <v>44287</v>
      </c>
      <c r="C181" s="4">
        <v>44377</v>
      </c>
      <c r="D181" s="5" t="s">
        <v>83</v>
      </c>
      <c r="E181" s="6">
        <v>169</v>
      </c>
      <c r="F181" s="7" t="s">
        <v>452</v>
      </c>
      <c r="G181" s="7" t="s">
        <v>452</v>
      </c>
      <c r="H181" s="7" t="s">
        <v>311</v>
      </c>
      <c r="I181" s="6" t="s">
        <v>658</v>
      </c>
      <c r="J181" s="6" t="s">
        <v>245</v>
      </c>
      <c r="K181" s="11" t="s">
        <v>659</v>
      </c>
      <c r="L181" s="5" t="s">
        <v>93</v>
      </c>
      <c r="M181" s="8">
        <v>10085</v>
      </c>
      <c r="N181" s="3" t="s">
        <v>220</v>
      </c>
      <c r="O181" s="8">
        <v>9237.59497448</v>
      </c>
      <c r="P181" s="3" t="s">
        <v>220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7" t="s">
        <v>221</v>
      </c>
      <c r="AE181" s="10">
        <v>44377</v>
      </c>
      <c r="AF181" s="10">
        <v>44377</v>
      </c>
    </row>
    <row r="182" spans="1:32" x14ac:dyDescent="0.25">
      <c r="A182" s="3">
        <v>2021</v>
      </c>
      <c r="B182" s="4">
        <v>44287</v>
      </c>
      <c r="C182" s="4">
        <v>44377</v>
      </c>
      <c r="D182" s="5" t="s">
        <v>83</v>
      </c>
      <c r="E182" s="6">
        <v>89</v>
      </c>
      <c r="F182" s="7" t="s">
        <v>409</v>
      </c>
      <c r="G182" s="7" t="s">
        <v>409</v>
      </c>
      <c r="H182" s="7" t="s">
        <v>311</v>
      </c>
      <c r="I182" s="6" t="s">
        <v>660</v>
      </c>
      <c r="J182" s="6" t="s">
        <v>245</v>
      </c>
      <c r="K182" s="11" t="s">
        <v>504</v>
      </c>
      <c r="L182" s="5" t="s">
        <v>93</v>
      </c>
      <c r="M182" s="8">
        <v>7341</v>
      </c>
      <c r="N182" s="3" t="s">
        <v>220</v>
      </c>
      <c r="O182" s="8">
        <v>7199.649958</v>
      </c>
      <c r="P182" s="3" t="s">
        <v>220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7" t="s">
        <v>221</v>
      </c>
      <c r="AE182" s="10">
        <v>44377</v>
      </c>
      <c r="AF182" s="10">
        <v>44377</v>
      </c>
    </row>
    <row r="183" spans="1:32" x14ac:dyDescent="0.25">
      <c r="A183" s="3">
        <v>2021</v>
      </c>
      <c r="B183" s="4">
        <v>44287</v>
      </c>
      <c r="C183" s="4">
        <v>44377</v>
      </c>
      <c r="D183" s="5" t="s">
        <v>83</v>
      </c>
      <c r="E183" s="6">
        <v>89</v>
      </c>
      <c r="F183" s="7" t="s">
        <v>409</v>
      </c>
      <c r="G183" s="7" t="s">
        <v>409</v>
      </c>
      <c r="H183" s="7" t="s">
        <v>311</v>
      </c>
      <c r="I183" s="6" t="s">
        <v>661</v>
      </c>
      <c r="J183" s="6" t="s">
        <v>333</v>
      </c>
      <c r="K183" s="11" t="s">
        <v>479</v>
      </c>
      <c r="L183" s="5" t="s">
        <v>94</v>
      </c>
      <c r="M183" s="8">
        <v>6436</v>
      </c>
      <c r="N183" s="3" t="s">
        <v>220</v>
      </c>
      <c r="O183" s="8">
        <v>6151.7774626399996</v>
      </c>
      <c r="P183" s="3" t="s">
        <v>220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7" t="s">
        <v>221</v>
      </c>
      <c r="AE183" s="10">
        <v>44377</v>
      </c>
      <c r="AF183" s="10">
        <v>44377</v>
      </c>
    </row>
    <row r="184" spans="1:32" x14ac:dyDescent="0.25">
      <c r="A184" s="3">
        <v>2021</v>
      </c>
      <c r="B184" s="4">
        <v>44287</v>
      </c>
      <c r="C184" s="4">
        <v>44377</v>
      </c>
      <c r="D184" s="5" t="s">
        <v>83</v>
      </c>
      <c r="E184" s="6">
        <v>89</v>
      </c>
      <c r="F184" s="7" t="s">
        <v>662</v>
      </c>
      <c r="G184" s="7" t="s">
        <v>662</v>
      </c>
      <c r="H184" s="7" t="s">
        <v>311</v>
      </c>
      <c r="I184" s="6" t="s">
        <v>663</v>
      </c>
      <c r="J184" s="6" t="s">
        <v>664</v>
      </c>
      <c r="K184" s="11" t="s">
        <v>245</v>
      </c>
      <c r="L184" s="5" t="s">
        <v>93</v>
      </c>
      <c r="M184" s="8">
        <v>7341</v>
      </c>
      <c r="N184" s="3" t="s">
        <v>220</v>
      </c>
      <c r="O184" s="8">
        <v>7199.649958</v>
      </c>
      <c r="P184" s="3" t="s">
        <v>220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7" t="s">
        <v>221</v>
      </c>
      <c r="AE184" s="10">
        <v>44377</v>
      </c>
      <c r="AF184" s="10">
        <v>44377</v>
      </c>
    </row>
    <row r="185" spans="1:32" x14ac:dyDescent="0.25">
      <c r="A185" s="3">
        <v>2021</v>
      </c>
      <c r="B185" s="4">
        <v>44287</v>
      </c>
      <c r="C185" s="4">
        <v>44377</v>
      </c>
      <c r="D185" s="5" t="s">
        <v>83</v>
      </c>
      <c r="E185" s="6">
        <v>169</v>
      </c>
      <c r="F185" s="7" t="s">
        <v>452</v>
      </c>
      <c r="G185" s="7" t="s">
        <v>452</v>
      </c>
      <c r="H185" s="7" t="s">
        <v>311</v>
      </c>
      <c r="I185" s="6" t="s">
        <v>665</v>
      </c>
      <c r="J185" s="6" t="s">
        <v>290</v>
      </c>
      <c r="K185" s="11" t="s">
        <v>290</v>
      </c>
      <c r="L185" s="5" t="s">
        <v>94</v>
      </c>
      <c r="M185" s="8">
        <v>10085</v>
      </c>
      <c r="N185" s="3" t="s">
        <v>220</v>
      </c>
      <c r="O185" s="8">
        <v>9237.59497448</v>
      </c>
      <c r="P185" s="3" t="s">
        <v>220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7" t="s">
        <v>221</v>
      </c>
      <c r="AE185" s="10">
        <v>44377</v>
      </c>
      <c r="AF185" s="10">
        <v>44377</v>
      </c>
    </row>
    <row r="186" spans="1:32" x14ac:dyDescent="0.25">
      <c r="A186" s="3">
        <v>2021</v>
      </c>
      <c r="B186" s="4">
        <v>44287</v>
      </c>
      <c r="C186" s="4">
        <v>44377</v>
      </c>
      <c r="D186" s="5" t="s">
        <v>83</v>
      </c>
      <c r="E186" s="6">
        <v>179</v>
      </c>
      <c r="F186" s="7" t="s">
        <v>399</v>
      </c>
      <c r="G186" s="7" t="s">
        <v>399</v>
      </c>
      <c r="H186" s="7" t="s">
        <v>311</v>
      </c>
      <c r="I186" s="6" t="s">
        <v>666</v>
      </c>
      <c r="J186" s="6" t="s">
        <v>519</v>
      </c>
      <c r="K186" s="11" t="s">
        <v>667</v>
      </c>
      <c r="L186" s="5" t="s">
        <v>93</v>
      </c>
      <c r="M186" s="8">
        <v>11438</v>
      </c>
      <c r="N186" s="3" t="s">
        <v>220</v>
      </c>
      <c r="O186" s="8">
        <v>10297.41814776</v>
      </c>
      <c r="P186" s="3" t="s">
        <v>220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7" t="s">
        <v>221</v>
      </c>
      <c r="AE186" s="10">
        <v>44377</v>
      </c>
      <c r="AF186" s="10">
        <v>44377</v>
      </c>
    </row>
    <row r="187" spans="1:32" x14ac:dyDescent="0.25">
      <c r="A187" s="3">
        <v>2021</v>
      </c>
      <c r="B187" s="4">
        <v>44287</v>
      </c>
      <c r="C187" s="4">
        <v>44377</v>
      </c>
      <c r="D187" s="5" t="s">
        <v>83</v>
      </c>
      <c r="E187" s="6">
        <v>179</v>
      </c>
      <c r="F187" s="7" t="s">
        <v>399</v>
      </c>
      <c r="G187" s="7" t="s">
        <v>399</v>
      </c>
      <c r="H187" s="7" t="s">
        <v>311</v>
      </c>
      <c r="I187" s="6" t="s">
        <v>668</v>
      </c>
      <c r="J187" s="6" t="s">
        <v>669</v>
      </c>
      <c r="K187" s="11" t="s">
        <v>670</v>
      </c>
      <c r="L187" s="5" t="s">
        <v>93</v>
      </c>
      <c r="M187" s="8">
        <v>11438</v>
      </c>
      <c r="N187" s="3" t="s">
        <v>220</v>
      </c>
      <c r="O187" s="8">
        <v>10297.41814776</v>
      </c>
      <c r="P187" s="3" t="s">
        <v>220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7" t="s">
        <v>221</v>
      </c>
      <c r="AE187" s="10">
        <v>44377</v>
      </c>
      <c r="AF187" s="10">
        <v>44377</v>
      </c>
    </row>
    <row r="188" spans="1:32" x14ac:dyDescent="0.25">
      <c r="A188" s="3">
        <v>2021</v>
      </c>
      <c r="B188" s="4">
        <v>44287</v>
      </c>
      <c r="C188" s="4">
        <v>44377</v>
      </c>
      <c r="D188" s="5" t="s">
        <v>83</v>
      </c>
      <c r="E188" s="6">
        <v>169</v>
      </c>
      <c r="F188" s="7" t="s">
        <v>426</v>
      </c>
      <c r="G188" s="7" t="s">
        <v>426</v>
      </c>
      <c r="H188" s="7" t="s">
        <v>311</v>
      </c>
      <c r="I188" s="6" t="s">
        <v>671</v>
      </c>
      <c r="J188" s="6" t="s">
        <v>278</v>
      </c>
      <c r="K188" s="11" t="s">
        <v>229</v>
      </c>
      <c r="L188" s="5" t="s">
        <v>94</v>
      </c>
      <c r="M188" s="8">
        <v>10085</v>
      </c>
      <c r="N188" s="3" t="s">
        <v>220</v>
      </c>
      <c r="O188" s="8">
        <v>9237.59497448</v>
      </c>
      <c r="P188" s="3" t="s">
        <v>220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7" t="s">
        <v>221</v>
      </c>
      <c r="AE188" s="10">
        <v>44377</v>
      </c>
      <c r="AF188" s="10">
        <v>44377</v>
      </c>
    </row>
    <row r="189" spans="1:32" x14ac:dyDescent="0.25">
      <c r="A189" s="3">
        <v>2021</v>
      </c>
      <c r="B189" s="4">
        <v>44287</v>
      </c>
      <c r="C189" s="4">
        <v>44377</v>
      </c>
      <c r="D189" s="5" t="s">
        <v>83</v>
      </c>
      <c r="E189" s="6">
        <v>159</v>
      </c>
      <c r="F189" s="7" t="s">
        <v>444</v>
      </c>
      <c r="G189" s="7" t="s">
        <v>444</v>
      </c>
      <c r="H189" s="7" t="s">
        <v>311</v>
      </c>
      <c r="I189" s="6" t="s">
        <v>672</v>
      </c>
      <c r="J189" s="6" t="s">
        <v>673</v>
      </c>
      <c r="K189" s="11" t="s">
        <v>420</v>
      </c>
      <c r="L189" s="5" t="s">
        <v>94</v>
      </c>
      <c r="M189" s="8">
        <v>9417</v>
      </c>
      <c r="N189" s="3" t="s">
        <v>220</v>
      </c>
      <c r="O189" s="8">
        <v>8715.6391371200007</v>
      </c>
      <c r="P189" s="3" t="s">
        <v>220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7" t="s">
        <v>221</v>
      </c>
      <c r="AE189" s="10">
        <v>44377</v>
      </c>
      <c r="AF189" s="10">
        <v>44377</v>
      </c>
    </row>
    <row r="190" spans="1:32" x14ac:dyDescent="0.25">
      <c r="A190" s="3">
        <v>2021</v>
      </c>
      <c r="B190" s="4">
        <v>44287</v>
      </c>
      <c r="C190" s="4">
        <v>44377</v>
      </c>
      <c r="D190" s="5" t="s">
        <v>83</v>
      </c>
      <c r="E190" s="6">
        <v>149</v>
      </c>
      <c r="F190" s="7" t="s">
        <v>557</v>
      </c>
      <c r="G190" s="7" t="s">
        <v>557</v>
      </c>
      <c r="H190" s="7" t="s">
        <v>311</v>
      </c>
      <c r="I190" s="6" t="s">
        <v>674</v>
      </c>
      <c r="J190" s="6" t="s">
        <v>341</v>
      </c>
      <c r="K190" s="11" t="s">
        <v>245</v>
      </c>
      <c r="L190" s="5" t="s">
        <v>94</v>
      </c>
      <c r="M190" s="8">
        <v>9039</v>
      </c>
      <c r="N190" s="3" t="s">
        <v>220</v>
      </c>
      <c r="O190" s="8">
        <v>8444.1365975999997</v>
      </c>
      <c r="P190" s="3" t="s">
        <v>220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7" t="s">
        <v>221</v>
      </c>
      <c r="AE190" s="10">
        <v>44377</v>
      </c>
      <c r="AF190" s="10">
        <v>44377</v>
      </c>
    </row>
    <row r="191" spans="1:32" x14ac:dyDescent="0.25">
      <c r="A191" s="3">
        <v>2021</v>
      </c>
      <c r="B191" s="4">
        <v>44287</v>
      </c>
      <c r="C191" s="4">
        <v>44377</v>
      </c>
      <c r="D191" s="5" t="s">
        <v>83</v>
      </c>
      <c r="E191" s="6">
        <v>179</v>
      </c>
      <c r="F191" s="7" t="s">
        <v>433</v>
      </c>
      <c r="G191" s="7" t="s">
        <v>433</v>
      </c>
      <c r="H191" s="7" t="s">
        <v>311</v>
      </c>
      <c r="I191" s="6" t="s">
        <v>675</v>
      </c>
      <c r="J191" s="6" t="s">
        <v>383</v>
      </c>
      <c r="K191" s="11" t="s">
        <v>423</v>
      </c>
      <c r="L191" s="5" t="s">
        <v>93</v>
      </c>
      <c r="M191" s="8">
        <v>11438</v>
      </c>
      <c r="N191" s="3" t="s">
        <v>220</v>
      </c>
      <c r="O191" s="8">
        <v>10297.41814776</v>
      </c>
      <c r="P191" s="3" t="s">
        <v>220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7" t="s">
        <v>221</v>
      </c>
      <c r="AE191" s="10">
        <v>44377</v>
      </c>
      <c r="AF191" s="10">
        <v>44377</v>
      </c>
    </row>
    <row r="192" spans="1:32" x14ac:dyDescent="0.25">
      <c r="A192" s="3">
        <v>2021</v>
      </c>
      <c r="B192" s="4">
        <v>44287</v>
      </c>
      <c r="C192" s="4">
        <v>44377</v>
      </c>
      <c r="D192" s="5" t="s">
        <v>83</v>
      </c>
      <c r="E192" s="6">
        <v>139</v>
      </c>
      <c r="F192" s="7" t="s">
        <v>676</v>
      </c>
      <c r="G192" s="7" t="s">
        <v>676</v>
      </c>
      <c r="H192" s="7" t="s">
        <v>311</v>
      </c>
      <c r="I192" s="6" t="s">
        <v>677</v>
      </c>
      <c r="J192" s="6" t="s">
        <v>383</v>
      </c>
      <c r="K192" s="11" t="s">
        <v>678</v>
      </c>
      <c r="L192" s="5" t="s">
        <v>93</v>
      </c>
      <c r="M192" s="8">
        <v>8676</v>
      </c>
      <c r="N192" s="3" t="s">
        <v>220</v>
      </c>
      <c r="O192" s="8">
        <v>8182.9135139999999</v>
      </c>
      <c r="P192" s="3" t="s">
        <v>220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7" t="s">
        <v>221</v>
      </c>
      <c r="AE192" s="10">
        <v>44377</v>
      </c>
      <c r="AF192" s="10">
        <v>44377</v>
      </c>
    </row>
    <row r="193" spans="1:32" x14ac:dyDescent="0.25">
      <c r="A193" s="3">
        <v>2021</v>
      </c>
      <c r="B193" s="4">
        <v>44287</v>
      </c>
      <c r="C193" s="4">
        <v>44377</v>
      </c>
      <c r="D193" s="5" t="s">
        <v>83</v>
      </c>
      <c r="E193" s="6">
        <v>89</v>
      </c>
      <c r="F193" s="7" t="s">
        <v>409</v>
      </c>
      <c r="G193" s="7" t="s">
        <v>409</v>
      </c>
      <c r="H193" s="7" t="s">
        <v>311</v>
      </c>
      <c r="I193" s="6" t="s">
        <v>550</v>
      </c>
      <c r="J193" s="6" t="s">
        <v>679</v>
      </c>
      <c r="K193" s="11" t="s">
        <v>446</v>
      </c>
      <c r="L193" s="5" t="s">
        <v>94</v>
      </c>
      <c r="M193" s="8">
        <v>7341</v>
      </c>
      <c r="N193" s="3" t="s">
        <v>220</v>
      </c>
      <c r="O193" s="8">
        <v>7199.649958</v>
      </c>
      <c r="P193" s="3" t="s">
        <v>220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7" t="s">
        <v>221</v>
      </c>
      <c r="AE193" s="10">
        <v>44377</v>
      </c>
      <c r="AF193" s="10">
        <v>44377</v>
      </c>
    </row>
    <row r="194" spans="1:32" x14ac:dyDescent="0.25">
      <c r="A194" s="3">
        <v>2021</v>
      </c>
      <c r="B194" s="4">
        <v>44287</v>
      </c>
      <c r="C194" s="4">
        <v>44377</v>
      </c>
      <c r="D194" s="5" t="s">
        <v>83</v>
      </c>
      <c r="E194" s="6">
        <v>159</v>
      </c>
      <c r="F194" s="7" t="s">
        <v>528</v>
      </c>
      <c r="G194" s="7" t="s">
        <v>528</v>
      </c>
      <c r="H194" s="7" t="s">
        <v>311</v>
      </c>
      <c r="I194" s="6" t="s">
        <v>506</v>
      </c>
      <c r="J194" s="6" t="s">
        <v>588</v>
      </c>
      <c r="K194" s="11" t="s">
        <v>446</v>
      </c>
      <c r="L194" s="5" t="s">
        <v>93</v>
      </c>
      <c r="M194" s="8">
        <v>9417</v>
      </c>
      <c r="N194" s="3" t="s">
        <v>220</v>
      </c>
      <c r="O194" s="8">
        <v>8715.6391371200007</v>
      </c>
      <c r="P194" s="3" t="s">
        <v>220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7" t="s">
        <v>221</v>
      </c>
      <c r="AE194" s="10">
        <v>44377</v>
      </c>
      <c r="AF194" s="10">
        <v>44377</v>
      </c>
    </row>
    <row r="195" spans="1:32" x14ac:dyDescent="0.25">
      <c r="A195" s="3">
        <v>2021</v>
      </c>
      <c r="B195" s="4">
        <v>44287</v>
      </c>
      <c r="C195" s="4">
        <v>44377</v>
      </c>
      <c r="D195" s="5" t="s">
        <v>83</v>
      </c>
      <c r="E195" s="6">
        <v>169</v>
      </c>
      <c r="F195" s="7" t="s">
        <v>384</v>
      </c>
      <c r="G195" s="7" t="s">
        <v>384</v>
      </c>
      <c r="H195" s="7" t="s">
        <v>311</v>
      </c>
      <c r="I195" s="6" t="s">
        <v>680</v>
      </c>
      <c r="J195" s="6" t="s">
        <v>298</v>
      </c>
      <c r="K195" s="11" t="s">
        <v>286</v>
      </c>
      <c r="L195" s="5" t="s">
        <v>93</v>
      </c>
      <c r="M195" s="8">
        <v>10085</v>
      </c>
      <c r="N195" s="3" t="s">
        <v>220</v>
      </c>
      <c r="O195" s="8">
        <v>9237.59497448</v>
      </c>
      <c r="P195" s="3" t="s">
        <v>220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7" t="s">
        <v>221</v>
      </c>
      <c r="AE195" s="10">
        <v>44377</v>
      </c>
      <c r="AF195" s="10">
        <v>44377</v>
      </c>
    </row>
    <row r="196" spans="1:32" x14ac:dyDescent="0.25">
      <c r="A196" s="3">
        <v>2021</v>
      </c>
      <c r="B196" s="4">
        <v>44287</v>
      </c>
      <c r="C196" s="4">
        <v>44377</v>
      </c>
      <c r="D196" s="5" t="s">
        <v>83</v>
      </c>
      <c r="E196" s="6">
        <v>329</v>
      </c>
      <c r="F196" s="7" t="s">
        <v>681</v>
      </c>
      <c r="G196" s="7" t="s">
        <v>681</v>
      </c>
      <c r="H196" s="7" t="s">
        <v>311</v>
      </c>
      <c r="I196" s="6" t="s">
        <v>682</v>
      </c>
      <c r="J196" s="6" t="s">
        <v>402</v>
      </c>
      <c r="K196" s="11" t="s">
        <v>618</v>
      </c>
      <c r="L196" s="5" t="s">
        <v>93</v>
      </c>
      <c r="M196" s="8">
        <v>17288</v>
      </c>
      <c r="N196" s="3" t="s">
        <v>220</v>
      </c>
      <c r="O196" s="8">
        <v>14680.296791439998</v>
      </c>
      <c r="P196" s="3" t="s">
        <v>220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7" t="s">
        <v>221</v>
      </c>
      <c r="AE196" s="10">
        <v>44377</v>
      </c>
      <c r="AF196" s="10">
        <v>44377</v>
      </c>
    </row>
    <row r="197" spans="1:32" x14ac:dyDescent="0.25">
      <c r="A197" s="3">
        <v>2021</v>
      </c>
      <c r="B197" s="4">
        <v>44287</v>
      </c>
      <c r="C197" s="4">
        <v>44377</v>
      </c>
      <c r="D197" s="5" t="s">
        <v>83</v>
      </c>
      <c r="E197" s="6">
        <v>89</v>
      </c>
      <c r="F197" s="7" t="s">
        <v>409</v>
      </c>
      <c r="G197" s="7" t="s">
        <v>409</v>
      </c>
      <c r="H197" s="7" t="s">
        <v>311</v>
      </c>
      <c r="I197" s="6" t="s">
        <v>683</v>
      </c>
      <c r="J197" s="6" t="s">
        <v>523</v>
      </c>
      <c r="K197" s="11" t="s">
        <v>684</v>
      </c>
      <c r="L197" s="5" t="s">
        <v>94</v>
      </c>
      <c r="M197" s="8">
        <v>6436</v>
      </c>
      <c r="N197" s="3" t="s">
        <v>220</v>
      </c>
      <c r="O197" s="8">
        <v>6151.7774626399996</v>
      </c>
      <c r="P197" s="3" t="s">
        <v>220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7" t="s">
        <v>221</v>
      </c>
      <c r="AE197" s="10">
        <v>44377</v>
      </c>
      <c r="AF197" s="10">
        <v>44377</v>
      </c>
    </row>
    <row r="198" spans="1:32" x14ac:dyDescent="0.25">
      <c r="A198" s="3">
        <v>2021</v>
      </c>
      <c r="B198" s="4">
        <v>44287</v>
      </c>
      <c r="C198" s="4">
        <v>44377</v>
      </c>
      <c r="D198" s="5" t="s">
        <v>83</v>
      </c>
      <c r="E198" s="6">
        <v>159</v>
      </c>
      <c r="F198" s="7" t="s">
        <v>522</v>
      </c>
      <c r="G198" s="7" t="s">
        <v>522</v>
      </c>
      <c r="H198" s="7" t="s">
        <v>311</v>
      </c>
      <c r="I198" s="6" t="s">
        <v>685</v>
      </c>
      <c r="J198" s="6" t="s">
        <v>686</v>
      </c>
      <c r="K198" s="11" t="s">
        <v>436</v>
      </c>
      <c r="L198" s="5" t="s">
        <v>93</v>
      </c>
      <c r="M198" s="8">
        <v>9417</v>
      </c>
      <c r="N198" s="3" t="s">
        <v>220</v>
      </c>
      <c r="O198" s="8">
        <v>8715.6391371200007</v>
      </c>
      <c r="P198" s="3" t="s">
        <v>220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7" t="s">
        <v>221</v>
      </c>
      <c r="AE198" s="10">
        <v>44377</v>
      </c>
      <c r="AF198" s="10">
        <v>44377</v>
      </c>
    </row>
    <row r="199" spans="1:32" x14ac:dyDescent="0.25">
      <c r="A199" s="3">
        <v>2021</v>
      </c>
      <c r="B199" s="4">
        <v>44287</v>
      </c>
      <c r="C199" s="4">
        <v>44377</v>
      </c>
      <c r="D199" s="5" t="s">
        <v>83</v>
      </c>
      <c r="E199" s="6">
        <v>139</v>
      </c>
      <c r="F199" s="7" t="s">
        <v>676</v>
      </c>
      <c r="G199" s="7" t="s">
        <v>676</v>
      </c>
      <c r="H199" s="7" t="s">
        <v>311</v>
      </c>
      <c r="I199" s="6" t="s">
        <v>687</v>
      </c>
      <c r="J199" s="6" t="s">
        <v>429</v>
      </c>
      <c r="K199" s="11" t="s">
        <v>271</v>
      </c>
      <c r="L199" s="5" t="s">
        <v>94</v>
      </c>
      <c r="M199" s="8">
        <v>8676</v>
      </c>
      <c r="N199" s="3" t="s">
        <v>220</v>
      </c>
      <c r="O199" s="8">
        <v>8182.9135139999999</v>
      </c>
      <c r="P199" s="3" t="s">
        <v>220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7" t="s">
        <v>221</v>
      </c>
      <c r="AE199" s="10">
        <v>44377</v>
      </c>
      <c r="AF199" s="10">
        <v>44377</v>
      </c>
    </row>
    <row r="200" spans="1:32" x14ac:dyDescent="0.25">
      <c r="A200" s="3">
        <v>2021</v>
      </c>
      <c r="B200" s="4">
        <v>44287</v>
      </c>
      <c r="C200" s="4">
        <v>44377</v>
      </c>
      <c r="D200" s="5" t="s">
        <v>83</v>
      </c>
      <c r="E200" s="6">
        <v>179</v>
      </c>
      <c r="F200" s="7" t="s">
        <v>543</v>
      </c>
      <c r="G200" s="7" t="s">
        <v>543</v>
      </c>
      <c r="H200" s="7" t="s">
        <v>311</v>
      </c>
      <c r="I200" s="6" t="s">
        <v>319</v>
      </c>
      <c r="J200" s="6" t="s">
        <v>229</v>
      </c>
      <c r="K200" s="11" t="s">
        <v>577</v>
      </c>
      <c r="L200" s="5" t="s">
        <v>93</v>
      </c>
      <c r="M200" s="8">
        <v>11438</v>
      </c>
      <c r="N200" s="3" t="s">
        <v>220</v>
      </c>
      <c r="O200" s="8">
        <v>10297.41814776</v>
      </c>
      <c r="P200" s="3" t="s">
        <v>220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7" t="s">
        <v>221</v>
      </c>
      <c r="AE200" s="10">
        <v>44377</v>
      </c>
      <c r="AF200" s="10">
        <v>44377</v>
      </c>
    </row>
    <row r="201" spans="1:32" x14ac:dyDescent="0.25">
      <c r="A201" s="3">
        <v>2021</v>
      </c>
      <c r="B201" s="4">
        <v>44287</v>
      </c>
      <c r="C201" s="4">
        <v>44377</v>
      </c>
      <c r="D201" s="5" t="s">
        <v>83</v>
      </c>
      <c r="E201" s="6">
        <v>199</v>
      </c>
      <c r="F201" s="7" t="s">
        <v>688</v>
      </c>
      <c r="G201" s="7" t="s">
        <v>688</v>
      </c>
      <c r="H201" s="7" t="s">
        <v>311</v>
      </c>
      <c r="I201" s="6" t="s">
        <v>453</v>
      </c>
      <c r="J201" s="6" t="s">
        <v>258</v>
      </c>
      <c r="K201" s="11" t="s">
        <v>689</v>
      </c>
      <c r="L201" s="5" t="s">
        <v>93</v>
      </c>
      <c r="M201" s="8">
        <v>13490</v>
      </c>
      <c r="N201" s="3" t="s">
        <v>220</v>
      </c>
      <c r="O201" s="8">
        <v>11653.345933279999</v>
      </c>
      <c r="P201" s="3" t="s">
        <v>220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7" t="s">
        <v>221</v>
      </c>
      <c r="AE201" s="10">
        <v>44377</v>
      </c>
      <c r="AF201" s="10">
        <v>44377</v>
      </c>
    </row>
    <row r="202" spans="1:32" x14ac:dyDescent="0.25">
      <c r="A202" s="3">
        <v>2021</v>
      </c>
      <c r="B202" s="4">
        <v>44287</v>
      </c>
      <c r="C202" s="4">
        <v>44377</v>
      </c>
      <c r="D202" s="5" t="s">
        <v>83</v>
      </c>
      <c r="E202" s="6">
        <v>109</v>
      </c>
      <c r="F202" s="7" t="s">
        <v>412</v>
      </c>
      <c r="G202" s="7" t="s">
        <v>412</v>
      </c>
      <c r="H202" s="7" t="s">
        <v>361</v>
      </c>
      <c r="I202" s="6" t="s">
        <v>690</v>
      </c>
      <c r="J202" s="6" t="s">
        <v>691</v>
      </c>
      <c r="K202" s="11" t="s">
        <v>585</v>
      </c>
      <c r="L202" s="5" t="s">
        <v>93</v>
      </c>
      <c r="M202" s="8">
        <v>7952</v>
      </c>
      <c r="N202" s="3" t="s">
        <v>220</v>
      </c>
      <c r="O202" s="8">
        <v>7649.6180260000001</v>
      </c>
      <c r="P202" s="3" t="s">
        <v>220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7" t="s">
        <v>221</v>
      </c>
      <c r="AE202" s="10">
        <v>44377</v>
      </c>
      <c r="AF202" s="10">
        <v>44377</v>
      </c>
    </row>
    <row r="203" spans="1:32" x14ac:dyDescent="0.25">
      <c r="A203" s="3">
        <v>2021</v>
      </c>
      <c r="B203" s="4">
        <v>44287</v>
      </c>
      <c r="C203" s="4">
        <v>44377</v>
      </c>
      <c r="D203" s="5" t="s">
        <v>83</v>
      </c>
      <c r="E203" s="6">
        <v>199</v>
      </c>
      <c r="F203" s="7" t="s">
        <v>692</v>
      </c>
      <c r="G203" s="7" t="s">
        <v>692</v>
      </c>
      <c r="H203" s="7" t="s">
        <v>361</v>
      </c>
      <c r="I203" s="6" t="s">
        <v>693</v>
      </c>
      <c r="J203" s="6" t="s">
        <v>368</v>
      </c>
      <c r="K203" s="11" t="s">
        <v>694</v>
      </c>
      <c r="L203" s="5" t="s">
        <v>93</v>
      </c>
      <c r="M203" s="8">
        <v>14395</v>
      </c>
      <c r="N203" s="3" t="s">
        <v>220</v>
      </c>
      <c r="O203" s="8">
        <v>12568.179022880002</v>
      </c>
      <c r="P203" s="3" t="s">
        <v>220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7" t="s">
        <v>221</v>
      </c>
      <c r="AE203" s="10">
        <v>44377</v>
      </c>
      <c r="AF203" s="10">
        <v>44377</v>
      </c>
    </row>
    <row r="204" spans="1:32" x14ac:dyDescent="0.25">
      <c r="A204" s="3">
        <v>2021</v>
      </c>
      <c r="B204" s="4">
        <v>44287</v>
      </c>
      <c r="C204" s="4">
        <v>44377</v>
      </c>
      <c r="D204" s="5" t="s">
        <v>83</v>
      </c>
      <c r="E204" s="6">
        <v>199</v>
      </c>
      <c r="F204" s="7" t="s">
        <v>430</v>
      </c>
      <c r="G204" s="7" t="s">
        <v>430</v>
      </c>
      <c r="H204" s="7" t="s">
        <v>361</v>
      </c>
      <c r="I204" s="6" t="s">
        <v>695</v>
      </c>
      <c r="J204" s="6" t="s">
        <v>476</v>
      </c>
      <c r="K204" s="11" t="s">
        <v>298</v>
      </c>
      <c r="L204" s="5" t="s">
        <v>94</v>
      </c>
      <c r="M204" s="8">
        <v>14395</v>
      </c>
      <c r="N204" s="3" t="s">
        <v>220</v>
      </c>
      <c r="O204" s="8">
        <v>12568.179022880002</v>
      </c>
      <c r="P204" s="3" t="s">
        <v>220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7" t="s">
        <v>221</v>
      </c>
      <c r="AE204" s="10">
        <v>44377</v>
      </c>
      <c r="AF204" s="10">
        <v>44377</v>
      </c>
    </row>
    <row r="205" spans="1:32" x14ac:dyDescent="0.25">
      <c r="A205" s="3">
        <v>2021</v>
      </c>
      <c r="B205" s="4">
        <v>44287</v>
      </c>
      <c r="C205" s="4">
        <v>44377</v>
      </c>
      <c r="D205" s="5" t="s">
        <v>83</v>
      </c>
      <c r="E205" s="6">
        <v>89</v>
      </c>
      <c r="F205" s="7" t="s">
        <v>409</v>
      </c>
      <c r="G205" s="7" t="s">
        <v>409</v>
      </c>
      <c r="H205" s="7" t="s">
        <v>361</v>
      </c>
      <c r="I205" s="6" t="s">
        <v>696</v>
      </c>
      <c r="J205" s="6" t="s">
        <v>697</v>
      </c>
      <c r="K205" s="11" t="s">
        <v>569</v>
      </c>
      <c r="L205" s="5" t="s">
        <v>94</v>
      </c>
      <c r="M205" s="8">
        <v>7341</v>
      </c>
      <c r="N205" s="3" t="s">
        <v>220</v>
      </c>
      <c r="O205" s="8">
        <v>7199.649958</v>
      </c>
      <c r="P205" s="3" t="s">
        <v>220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7" t="s">
        <v>221</v>
      </c>
      <c r="AE205" s="10">
        <v>44377</v>
      </c>
      <c r="AF205" s="10">
        <v>44377</v>
      </c>
    </row>
    <row r="206" spans="1:32" x14ac:dyDescent="0.25">
      <c r="A206" s="3">
        <v>2021</v>
      </c>
      <c r="B206" s="4">
        <v>44287</v>
      </c>
      <c r="C206" s="4">
        <v>44377</v>
      </c>
      <c r="D206" s="5" t="s">
        <v>83</v>
      </c>
      <c r="E206" s="6">
        <v>199</v>
      </c>
      <c r="F206" s="7" t="s">
        <v>692</v>
      </c>
      <c r="G206" s="7" t="s">
        <v>692</v>
      </c>
      <c r="H206" s="7" t="s">
        <v>361</v>
      </c>
      <c r="I206" s="6" t="s">
        <v>532</v>
      </c>
      <c r="J206" s="6" t="s">
        <v>698</v>
      </c>
      <c r="K206" s="11" t="s">
        <v>283</v>
      </c>
      <c r="L206" s="5" t="s">
        <v>93</v>
      </c>
      <c r="M206" s="8">
        <v>14395</v>
      </c>
      <c r="N206" s="3" t="s">
        <v>220</v>
      </c>
      <c r="O206" s="8">
        <v>12568.179022880002</v>
      </c>
      <c r="P206" s="3" t="s">
        <v>220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7" t="s">
        <v>221</v>
      </c>
      <c r="AE206" s="10">
        <v>44377</v>
      </c>
      <c r="AF206" s="10">
        <v>44377</v>
      </c>
    </row>
    <row r="207" spans="1:32" x14ac:dyDescent="0.25">
      <c r="A207" s="3">
        <v>2021</v>
      </c>
      <c r="B207" s="4">
        <v>44287</v>
      </c>
      <c r="C207" s="4">
        <v>44377</v>
      </c>
      <c r="D207" s="5" t="s">
        <v>83</v>
      </c>
      <c r="E207" s="6">
        <v>199</v>
      </c>
      <c r="F207" s="7" t="s">
        <v>692</v>
      </c>
      <c r="G207" s="7" t="s">
        <v>692</v>
      </c>
      <c r="H207" s="7" t="s">
        <v>361</v>
      </c>
      <c r="I207" s="6" t="s">
        <v>699</v>
      </c>
      <c r="J207" s="6" t="s">
        <v>700</v>
      </c>
      <c r="K207" s="11" t="s">
        <v>701</v>
      </c>
      <c r="L207" s="5" t="s">
        <v>93</v>
      </c>
      <c r="M207" s="8">
        <v>14395</v>
      </c>
      <c r="N207" s="3" t="s">
        <v>220</v>
      </c>
      <c r="O207" s="8">
        <v>12568.179022880002</v>
      </c>
      <c r="P207" s="3" t="s">
        <v>220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7" t="s">
        <v>221</v>
      </c>
      <c r="AE207" s="10">
        <v>44377</v>
      </c>
      <c r="AF207" s="10">
        <v>44377</v>
      </c>
    </row>
    <row r="208" spans="1:32" x14ac:dyDescent="0.25">
      <c r="A208" s="3">
        <v>2021</v>
      </c>
      <c r="B208" s="4">
        <v>44287</v>
      </c>
      <c r="C208" s="4">
        <v>44377</v>
      </c>
      <c r="D208" s="5" t="s">
        <v>83</v>
      </c>
      <c r="E208" s="6">
        <v>199</v>
      </c>
      <c r="F208" s="7" t="s">
        <v>692</v>
      </c>
      <c r="G208" s="7" t="s">
        <v>692</v>
      </c>
      <c r="H208" s="7" t="s">
        <v>361</v>
      </c>
      <c r="I208" s="6" t="s">
        <v>599</v>
      </c>
      <c r="J208" s="6" t="s">
        <v>702</v>
      </c>
      <c r="K208" s="11" t="s">
        <v>229</v>
      </c>
      <c r="L208" s="5" t="s">
        <v>93</v>
      </c>
      <c r="M208" s="8">
        <v>14395</v>
      </c>
      <c r="N208" s="3" t="s">
        <v>220</v>
      </c>
      <c r="O208" s="8">
        <v>12568.179022880002</v>
      </c>
      <c r="P208" s="3" t="s">
        <v>220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7" t="s">
        <v>221</v>
      </c>
      <c r="AE208" s="10">
        <v>44377</v>
      </c>
      <c r="AF208" s="10">
        <v>44377</v>
      </c>
    </row>
    <row r="209" spans="1:32" x14ac:dyDescent="0.25">
      <c r="A209" s="3">
        <v>2021</v>
      </c>
      <c r="B209" s="4">
        <v>44287</v>
      </c>
      <c r="C209" s="4">
        <v>44377</v>
      </c>
      <c r="D209" s="5" t="s">
        <v>83</v>
      </c>
      <c r="E209" s="6">
        <v>199</v>
      </c>
      <c r="F209" s="7" t="s">
        <v>692</v>
      </c>
      <c r="G209" s="7" t="s">
        <v>692</v>
      </c>
      <c r="H209" s="7" t="s">
        <v>361</v>
      </c>
      <c r="I209" s="6" t="s">
        <v>703</v>
      </c>
      <c r="J209" s="6" t="s">
        <v>572</v>
      </c>
      <c r="K209" s="11" t="s">
        <v>475</v>
      </c>
      <c r="L209" s="5" t="s">
        <v>94</v>
      </c>
      <c r="M209" s="8">
        <v>14395</v>
      </c>
      <c r="N209" s="3" t="s">
        <v>220</v>
      </c>
      <c r="O209" s="8">
        <v>12568.179022880002</v>
      </c>
      <c r="P209" s="3" t="s">
        <v>220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7" t="s">
        <v>221</v>
      </c>
      <c r="AE209" s="10">
        <v>44377</v>
      </c>
      <c r="AF209" s="10">
        <v>44377</v>
      </c>
    </row>
    <row r="210" spans="1:32" x14ac:dyDescent="0.25">
      <c r="A210" s="3">
        <v>2021</v>
      </c>
      <c r="B210" s="4">
        <v>44287</v>
      </c>
      <c r="C210" s="4">
        <v>44377</v>
      </c>
      <c r="D210" s="5" t="s">
        <v>83</v>
      </c>
      <c r="E210" s="6">
        <v>179</v>
      </c>
      <c r="F210" s="7" t="s">
        <v>380</v>
      </c>
      <c r="G210" s="7" t="s">
        <v>380</v>
      </c>
      <c r="H210" s="7" t="s">
        <v>361</v>
      </c>
      <c r="I210" s="6" t="s">
        <v>704</v>
      </c>
      <c r="J210" s="6" t="s">
        <v>511</v>
      </c>
      <c r="K210" s="11" t="s">
        <v>436</v>
      </c>
      <c r="L210" s="5" t="s">
        <v>93</v>
      </c>
      <c r="M210" s="8">
        <v>11438</v>
      </c>
      <c r="N210" s="3" t="s">
        <v>220</v>
      </c>
      <c r="O210" s="8">
        <v>10297.41814776</v>
      </c>
      <c r="P210" s="3" t="s">
        <v>220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7" t="s">
        <v>221</v>
      </c>
      <c r="AE210" s="10">
        <v>44377</v>
      </c>
      <c r="AF210" s="10">
        <v>44377</v>
      </c>
    </row>
    <row r="211" spans="1:32" x14ac:dyDescent="0.25">
      <c r="A211" s="3">
        <v>2021</v>
      </c>
      <c r="B211" s="4">
        <v>44287</v>
      </c>
      <c r="C211" s="4">
        <v>44377</v>
      </c>
      <c r="D211" s="5" t="s">
        <v>83</v>
      </c>
      <c r="E211" s="6">
        <v>130</v>
      </c>
      <c r="F211" s="7" t="s">
        <v>705</v>
      </c>
      <c r="G211" s="7" t="s">
        <v>705</v>
      </c>
      <c r="H211" s="7" t="s">
        <v>361</v>
      </c>
      <c r="I211" s="6" t="s">
        <v>706</v>
      </c>
      <c r="J211" s="6" t="s">
        <v>511</v>
      </c>
      <c r="K211" s="11" t="s">
        <v>707</v>
      </c>
      <c r="L211" s="5" t="s">
        <v>93</v>
      </c>
      <c r="M211" s="8">
        <v>7771</v>
      </c>
      <c r="N211" s="3" t="s">
        <v>220</v>
      </c>
      <c r="O211" s="8">
        <v>7535.3537539999998</v>
      </c>
      <c r="P211" s="3" t="s">
        <v>220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7" t="s">
        <v>221</v>
      </c>
      <c r="AE211" s="10">
        <v>44377</v>
      </c>
      <c r="AF211" s="10">
        <v>44377</v>
      </c>
    </row>
    <row r="212" spans="1:32" x14ac:dyDescent="0.25">
      <c r="A212" s="3">
        <v>2021</v>
      </c>
      <c r="B212" s="4">
        <v>44287</v>
      </c>
      <c r="C212" s="4">
        <v>44377</v>
      </c>
      <c r="D212" s="5" t="s">
        <v>83</v>
      </c>
      <c r="E212" s="6">
        <v>179</v>
      </c>
      <c r="F212" s="7" t="s">
        <v>399</v>
      </c>
      <c r="G212" s="7" t="s">
        <v>399</v>
      </c>
      <c r="H212" s="7" t="s">
        <v>361</v>
      </c>
      <c r="I212" s="6" t="s">
        <v>708</v>
      </c>
      <c r="J212" s="6" t="s">
        <v>709</v>
      </c>
      <c r="K212" s="11" t="s">
        <v>709</v>
      </c>
      <c r="L212" s="5" t="s">
        <v>93</v>
      </c>
      <c r="M212" s="8">
        <v>11438</v>
      </c>
      <c r="N212" s="3" t="s">
        <v>220</v>
      </c>
      <c r="O212" s="8">
        <v>10297.41814776</v>
      </c>
      <c r="P212" s="3" t="s">
        <v>220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7" t="s">
        <v>221</v>
      </c>
      <c r="AE212" s="10">
        <v>44377</v>
      </c>
      <c r="AF212" s="10">
        <v>44377</v>
      </c>
    </row>
    <row r="213" spans="1:32" x14ac:dyDescent="0.25">
      <c r="A213" s="3">
        <v>2021</v>
      </c>
      <c r="B213" s="4">
        <v>44287</v>
      </c>
      <c r="C213" s="4">
        <v>44377</v>
      </c>
      <c r="D213" s="5" t="s">
        <v>83</v>
      </c>
      <c r="E213" s="6">
        <v>199</v>
      </c>
      <c r="F213" s="7" t="s">
        <v>692</v>
      </c>
      <c r="G213" s="7" t="s">
        <v>692</v>
      </c>
      <c r="H213" s="7" t="s">
        <v>361</v>
      </c>
      <c r="I213" s="6" t="s">
        <v>710</v>
      </c>
      <c r="J213" s="6" t="s">
        <v>569</v>
      </c>
      <c r="K213" s="11" t="s">
        <v>402</v>
      </c>
      <c r="L213" s="5" t="s">
        <v>94</v>
      </c>
      <c r="M213" s="8">
        <v>14395</v>
      </c>
      <c r="N213" s="3" t="s">
        <v>220</v>
      </c>
      <c r="O213" s="8">
        <v>12568.179022880002</v>
      </c>
      <c r="P213" s="3" t="s">
        <v>220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7" t="s">
        <v>221</v>
      </c>
      <c r="AE213" s="10">
        <v>44377</v>
      </c>
      <c r="AF213" s="10">
        <v>44377</v>
      </c>
    </row>
    <row r="214" spans="1:32" x14ac:dyDescent="0.25">
      <c r="A214" s="3">
        <v>2021</v>
      </c>
      <c r="B214" s="4">
        <v>44287</v>
      </c>
      <c r="C214" s="4">
        <v>44377</v>
      </c>
      <c r="D214" s="5" t="s">
        <v>83</v>
      </c>
      <c r="E214" s="6">
        <v>199</v>
      </c>
      <c r="F214" s="7" t="s">
        <v>692</v>
      </c>
      <c r="G214" s="7" t="s">
        <v>692</v>
      </c>
      <c r="H214" s="7" t="s">
        <v>361</v>
      </c>
      <c r="I214" s="6" t="s">
        <v>711</v>
      </c>
      <c r="J214" s="6" t="s">
        <v>712</v>
      </c>
      <c r="K214" s="11" t="s">
        <v>230</v>
      </c>
      <c r="L214" s="5" t="s">
        <v>94</v>
      </c>
      <c r="M214" s="8">
        <v>14395</v>
      </c>
      <c r="N214" s="3" t="s">
        <v>220</v>
      </c>
      <c r="O214" s="8">
        <v>12568.179022880002</v>
      </c>
      <c r="P214" s="3" t="s">
        <v>220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7" t="s">
        <v>221</v>
      </c>
      <c r="AE214" s="10">
        <v>44377</v>
      </c>
      <c r="AF214" s="10">
        <v>44377</v>
      </c>
    </row>
    <row r="215" spans="1:32" x14ac:dyDescent="0.25">
      <c r="A215" s="3">
        <v>2021</v>
      </c>
      <c r="B215" s="4">
        <v>44287</v>
      </c>
      <c r="C215" s="4">
        <v>44377</v>
      </c>
      <c r="D215" s="5" t="s">
        <v>83</v>
      </c>
      <c r="E215" s="6">
        <v>89</v>
      </c>
      <c r="F215" s="7" t="s">
        <v>409</v>
      </c>
      <c r="G215" s="7" t="s">
        <v>409</v>
      </c>
      <c r="H215" s="7" t="s">
        <v>361</v>
      </c>
      <c r="I215" s="6" t="s">
        <v>713</v>
      </c>
      <c r="J215" s="6" t="s">
        <v>585</v>
      </c>
      <c r="K215" s="11" t="s">
        <v>714</v>
      </c>
      <c r="L215" s="5" t="s">
        <v>93</v>
      </c>
      <c r="M215" s="8">
        <v>7341</v>
      </c>
      <c r="N215" s="3" t="s">
        <v>220</v>
      </c>
      <c r="O215" s="8">
        <v>7199.649958</v>
      </c>
      <c r="P215" s="3" t="s">
        <v>220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7" t="s">
        <v>221</v>
      </c>
      <c r="AE215" s="10">
        <v>44377</v>
      </c>
      <c r="AF215" s="10">
        <v>44377</v>
      </c>
    </row>
    <row r="216" spans="1:32" x14ac:dyDescent="0.25">
      <c r="A216" s="3">
        <v>2021</v>
      </c>
      <c r="B216" s="4">
        <v>44287</v>
      </c>
      <c r="C216" s="4">
        <v>44377</v>
      </c>
      <c r="D216" s="5" t="s">
        <v>83</v>
      </c>
      <c r="E216" s="6">
        <v>139</v>
      </c>
      <c r="F216" s="7" t="s">
        <v>676</v>
      </c>
      <c r="G216" s="7" t="s">
        <v>676</v>
      </c>
      <c r="H216" s="7" t="s">
        <v>361</v>
      </c>
      <c r="I216" s="6" t="s">
        <v>715</v>
      </c>
      <c r="J216" s="6" t="s">
        <v>458</v>
      </c>
      <c r="K216" s="11" t="s">
        <v>290</v>
      </c>
      <c r="L216" s="5" t="s">
        <v>94</v>
      </c>
      <c r="M216" s="8">
        <v>8676</v>
      </c>
      <c r="N216" s="3" t="s">
        <v>220</v>
      </c>
      <c r="O216" s="8">
        <v>8182.9135139999999</v>
      </c>
      <c r="P216" s="3" t="s">
        <v>220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7" t="s">
        <v>221</v>
      </c>
      <c r="AE216" s="10">
        <v>44377</v>
      </c>
      <c r="AF216" s="10">
        <v>44377</v>
      </c>
    </row>
    <row r="217" spans="1:32" x14ac:dyDescent="0.25">
      <c r="A217" s="3">
        <v>2021</v>
      </c>
      <c r="B217" s="4">
        <v>44287</v>
      </c>
      <c r="C217" s="4">
        <v>44377</v>
      </c>
      <c r="D217" s="5" t="s">
        <v>83</v>
      </c>
      <c r="E217" s="6">
        <v>199</v>
      </c>
      <c r="F217" s="7" t="s">
        <v>692</v>
      </c>
      <c r="G217" s="7" t="s">
        <v>692</v>
      </c>
      <c r="H217" s="7" t="s">
        <v>361</v>
      </c>
      <c r="I217" s="6" t="s">
        <v>716</v>
      </c>
      <c r="J217" s="6" t="s">
        <v>461</v>
      </c>
      <c r="K217" s="11" t="s">
        <v>368</v>
      </c>
      <c r="L217" s="5" t="s">
        <v>93</v>
      </c>
      <c r="M217" s="8">
        <v>14395</v>
      </c>
      <c r="N217" s="3" t="s">
        <v>220</v>
      </c>
      <c r="O217" s="8">
        <v>12568.179022880002</v>
      </c>
      <c r="P217" s="3" t="s">
        <v>220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7" t="s">
        <v>221</v>
      </c>
      <c r="AE217" s="10">
        <v>44377</v>
      </c>
      <c r="AF217" s="10">
        <v>44377</v>
      </c>
    </row>
    <row r="218" spans="1:32" x14ac:dyDescent="0.25">
      <c r="A218" s="3">
        <v>2021</v>
      </c>
      <c r="B218" s="4">
        <v>44287</v>
      </c>
      <c r="C218" s="4">
        <v>44377</v>
      </c>
      <c r="D218" s="5" t="s">
        <v>83</v>
      </c>
      <c r="E218" s="6">
        <v>189</v>
      </c>
      <c r="F218" s="7" t="s">
        <v>416</v>
      </c>
      <c r="G218" s="7" t="s">
        <v>416</v>
      </c>
      <c r="H218" s="7" t="s">
        <v>361</v>
      </c>
      <c r="I218" s="6" t="s">
        <v>717</v>
      </c>
      <c r="J218" s="6" t="s">
        <v>436</v>
      </c>
      <c r="K218" s="11" t="s">
        <v>436</v>
      </c>
      <c r="L218" s="5" t="s">
        <v>93</v>
      </c>
      <c r="M218" s="8">
        <v>12398</v>
      </c>
      <c r="N218" s="3" t="s">
        <v>220</v>
      </c>
      <c r="O218" s="8">
        <v>11044.520779840001</v>
      </c>
      <c r="P218" s="3" t="s">
        <v>220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7" t="s">
        <v>221</v>
      </c>
      <c r="AE218" s="10">
        <v>44377</v>
      </c>
      <c r="AF218" s="10">
        <v>44377</v>
      </c>
    </row>
    <row r="219" spans="1:32" x14ac:dyDescent="0.25">
      <c r="A219" s="3">
        <v>2021</v>
      </c>
      <c r="B219" s="4">
        <v>44287</v>
      </c>
      <c r="C219" s="4">
        <v>44377</v>
      </c>
      <c r="D219" s="5" t="s">
        <v>83</v>
      </c>
      <c r="E219" s="6">
        <v>89</v>
      </c>
      <c r="F219" s="7" t="s">
        <v>718</v>
      </c>
      <c r="G219" s="7" t="s">
        <v>718</v>
      </c>
      <c r="H219" s="7" t="s">
        <v>361</v>
      </c>
      <c r="I219" s="6" t="s">
        <v>719</v>
      </c>
      <c r="J219" s="6" t="s">
        <v>436</v>
      </c>
      <c r="K219" s="11" t="s">
        <v>316</v>
      </c>
      <c r="L219" s="5" t="s">
        <v>94</v>
      </c>
      <c r="M219" s="8">
        <v>7341</v>
      </c>
      <c r="N219" s="3" t="s">
        <v>220</v>
      </c>
      <c r="O219" s="8">
        <v>7199.649958</v>
      </c>
      <c r="P219" s="3" t="s">
        <v>220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7" t="s">
        <v>221</v>
      </c>
      <c r="AE219" s="10">
        <v>44377</v>
      </c>
      <c r="AF219" s="10">
        <v>44377</v>
      </c>
    </row>
    <row r="220" spans="1:32" x14ac:dyDescent="0.25">
      <c r="A220" s="3">
        <v>2021</v>
      </c>
      <c r="B220" s="4">
        <v>44287</v>
      </c>
      <c r="C220" s="4">
        <v>44377</v>
      </c>
      <c r="D220" s="5" t="s">
        <v>83</v>
      </c>
      <c r="E220" s="6">
        <v>149</v>
      </c>
      <c r="F220" s="7" t="s">
        <v>505</v>
      </c>
      <c r="G220" s="7" t="s">
        <v>505</v>
      </c>
      <c r="H220" s="7" t="s">
        <v>361</v>
      </c>
      <c r="I220" s="6" t="s">
        <v>720</v>
      </c>
      <c r="J220" s="6" t="s">
        <v>436</v>
      </c>
      <c r="K220" s="11" t="s">
        <v>721</v>
      </c>
      <c r="L220" s="5" t="s">
        <v>93</v>
      </c>
      <c r="M220" s="8">
        <v>9039</v>
      </c>
      <c r="N220" s="3" t="s">
        <v>220</v>
      </c>
      <c r="O220" s="8">
        <v>8444.1365975999997</v>
      </c>
      <c r="P220" s="3" t="s">
        <v>220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7" t="s">
        <v>221</v>
      </c>
      <c r="AE220" s="10">
        <v>44377</v>
      </c>
      <c r="AF220" s="10">
        <v>44377</v>
      </c>
    </row>
    <row r="221" spans="1:32" x14ac:dyDescent="0.25">
      <c r="A221" s="3">
        <v>2021</v>
      </c>
      <c r="B221" s="4">
        <v>44287</v>
      </c>
      <c r="C221" s="4">
        <v>44377</v>
      </c>
      <c r="D221" s="5" t="s">
        <v>83</v>
      </c>
      <c r="E221" s="6">
        <v>89</v>
      </c>
      <c r="F221" s="7" t="s">
        <v>463</v>
      </c>
      <c r="G221" s="7" t="s">
        <v>463</v>
      </c>
      <c r="H221" s="7" t="s">
        <v>361</v>
      </c>
      <c r="I221" s="6" t="s">
        <v>422</v>
      </c>
      <c r="J221" s="6" t="s">
        <v>249</v>
      </c>
      <c r="K221" s="11" t="s">
        <v>245</v>
      </c>
      <c r="L221" s="5" t="s">
        <v>93</v>
      </c>
      <c r="M221" s="8">
        <v>7341</v>
      </c>
      <c r="N221" s="3" t="s">
        <v>220</v>
      </c>
      <c r="O221" s="8">
        <v>7199.649958</v>
      </c>
      <c r="P221" s="3" t="s">
        <v>220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7" t="s">
        <v>221</v>
      </c>
      <c r="AE221" s="10">
        <v>44377</v>
      </c>
      <c r="AF221" s="10">
        <v>44377</v>
      </c>
    </row>
    <row r="222" spans="1:32" x14ac:dyDescent="0.25">
      <c r="A222" s="3">
        <v>2021</v>
      </c>
      <c r="B222" s="4">
        <v>44287</v>
      </c>
      <c r="C222" s="4">
        <v>44377</v>
      </c>
      <c r="D222" s="5" t="s">
        <v>83</v>
      </c>
      <c r="E222" s="6">
        <v>139</v>
      </c>
      <c r="F222" s="7" t="s">
        <v>595</v>
      </c>
      <c r="G222" s="7" t="s">
        <v>595</v>
      </c>
      <c r="H222" s="7" t="s">
        <v>361</v>
      </c>
      <c r="I222" s="6" t="s">
        <v>722</v>
      </c>
      <c r="J222" s="6" t="s">
        <v>249</v>
      </c>
      <c r="K222" s="11" t="s">
        <v>341</v>
      </c>
      <c r="L222" s="5" t="s">
        <v>93</v>
      </c>
      <c r="M222" s="8">
        <v>8676</v>
      </c>
      <c r="N222" s="3" t="s">
        <v>220</v>
      </c>
      <c r="O222" s="8">
        <v>8182.9135139999999</v>
      </c>
      <c r="P222" s="3" t="s">
        <v>220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7" t="s">
        <v>221</v>
      </c>
      <c r="AE222" s="10">
        <v>44377</v>
      </c>
      <c r="AF222" s="10">
        <v>44377</v>
      </c>
    </row>
    <row r="223" spans="1:32" x14ac:dyDescent="0.25">
      <c r="A223" s="3">
        <v>2021</v>
      </c>
      <c r="B223" s="4">
        <v>44287</v>
      </c>
      <c r="C223" s="4">
        <v>44377</v>
      </c>
      <c r="D223" s="5" t="s">
        <v>83</v>
      </c>
      <c r="E223" s="6">
        <v>169</v>
      </c>
      <c r="F223" s="7" t="s">
        <v>421</v>
      </c>
      <c r="G223" s="7" t="s">
        <v>421</v>
      </c>
      <c r="H223" s="7" t="s">
        <v>361</v>
      </c>
      <c r="I223" s="6" t="s">
        <v>723</v>
      </c>
      <c r="J223" s="6" t="s">
        <v>249</v>
      </c>
      <c r="K223" s="11" t="s">
        <v>588</v>
      </c>
      <c r="L223" s="5" t="s">
        <v>93</v>
      </c>
      <c r="M223" s="8">
        <v>10085</v>
      </c>
      <c r="N223" s="3" t="s">
        <v>220</v>
      </c>
      <c r="O223" s="8">
        <v>9237.59497448</v>
      </c>
      <c r="P223" s="3" t="s">
        <v>220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7" t="s">
        <v>221</v>
      </c>
      <c r="AE223" s="10">
        <v>44377</v>
      </c>
      <c r="AF223" s="10">
        <v>44377</v>
      </c>
    </row>
    <row r="224" spans="1:32" x14ac:dyDescent="0.25">
      <c r="A224" s="3">
        <v>2021</v>
      </c>
      <c r="B224" s="4">
        <v>44287</v>
      </c>
      <c r="C224" s="4">
        <v>44377</v>
      </c>
      <c r="D224" s="5" t="s">
        <v>83</v>
      </c>
      <c r="E224" s="6">
        <v>199</v>
      </c>
      <c r="F224" s="7" t="s">
        <v>430</v>
      </c>
      <c r="G224" s="7" t="s">
        <v>430</v>
      </c>
      <c r="H224" s="7" t="s">
        <v>361</v>
      </c>
      <c r="I224" s="6" t="s">
        <v>724</v>
      </c>
      <c r="J224" s="6" t="s">
        <v>249</v>
      </c>
      <c r="K224" s="11" t="s">
        <v>587</v>
      </c>
      <c r="L224" s="5" t="s">
        <v>93</v>
      </c>
      <c r="M224" s="8">
        <v>14395</v>
      </c>
      <c r="N224" s="3" t="s">
        <v>220</v>
      </c>
      <c r="O224" s="8">
        <v>12568.179022880002</v>
      </c>
      <c r="P224" s="3" t="s">
        <v>220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7" t="s">
        <v>221</v>
      </c>
      <c r="AE224" s="10">
        <v>44377</v>
      </c>
      <c r="AF224" s="10">
        <v>44377</v>
      </c>
    </row>
    <row r="225" spans="1:32" x14ac:dyDescent="0.25">
      <c r="A225" s="3">
        <v>2021</v>
      </c>
      <c r="B225" s="4">
        <v>44287</v>
      </c>
      <c r="C225" s="4">
        <v>44377</v>
      </c>
      <c r="D225" s="5" t="s">
        <v>83</v>
      </c>
      <c r="E225" s="6">
        <v>199</v>
      </c>
      <c r="F225" s="7" t="s">
        <v>430</v>
      </c>
      <c r="G225" s="7" t="s">
        <v>430</v>
      </c>
      <c r="H225" s="7" t="s">
        <v>361</v>
      </c>
      <c r="I225" s="6" t="s">
        <v>224</v>
      </c>
      <c r="J225" s="6" t="s">
        <v>249</v>
      </c>
      <c r="K225" s="11" t="s">
        <v>258</v>
      </c>
      <c r="L225" s="5" t="s">
        <v>94</v>
      </c>
      <c r="M225" s="8">
        <v>14395</v>
      </c>
      <c r="N225" s="3" t="s">
        <v>220</v>
      </c>
      <c r="O225" s="8">
        <v>12568.179022880002</v>
      </c>
      <c r="P225" s="3" t="s">
        <v>220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7" t="s">
        <v>221</v>
      </c>
      <c r="AE225" s="10">
        <v>44377</v>
      </c>
      <c r="AF225" s="10">
        <v>44377</v>
      </c>
    </row>
    <row r="226" spans="1:32" x14ac:dyDescent="0.25">
      <c r="A226" s="3">
        <v>2021</v>
      </c>
      <c r="B226" s="4">
        <v>44287</v>
      </c>
      <c r="C226" s="4">
        <v>44377</v>
      </c>
      <c r="D226" s="5" t="s">
        <v>83</v>
      </c>
      <c r="E226" s="6">
        <v>89</v>
      </c>
      <c r="F226" s="7" t="s">
        <v>524</v>
      </c>
      <c r="G226" s="7" t="s">
        <v>524</v>
      </c>
      <c r="H226" s="7" t="s">
        <v>361</v>
      </c>
      <c r="I226" s="6" t="s">
        <v>725</v>
      </c>
      <c r="J226" s="6" t="s">
        <v>726</v>
      </c>
      <c r="K226" s="11" t="s">
        <v>727</v>
      </c>
      <c r="L226" s="5" t="s">
        <v>93</v>
      </c>
      <c r="M226" s="8">
        <v>6436</v>
      </c>
      <c r="N226" s="3" t="s">
        <v>220</v>
      </c>
      <c r="O226" s="8">
        <v>6151.7774626399996</v>
      </c>
      <c r="P226" s="3" t="s">
        <v>220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7" t="s">
        <v>221</v>
      </c>
      <c r="AE226" s="10">
        <v>44377</v>
      </c>
      <c r="AF226" s="10">
        <v>44377</v>
      </c>
    </row>
    <row r="227" spans="1:32" x14ac:dyDescent="0.25">
      <c r="A227" s="3">
        <v>2021</v>
      </c>
      <c r="B227" s="4">
        <v>44287</v>
      </c>
      <c r="C227" s="4">
        <v>44377</v>
      </c>
      <c r="D227" s="5" t="s">
        <v>83</v>
      </c>
      <c r="E227" s="6">
        <v>89</v>
      </c>
      <c r="F227" s="7" t="s">
        <v>409</v>
      </c>
      <c r="G227" s="7" t="s">
        <v>409</v>
      </c>
      <c r="H227" s="7" t="s">
        <v>361</v>
      </c>
      <c r="I227" s="6" t="s">
        <v>728</v>
      </c>
      <c r="J227" s="6" t="s">
        <v>475</v>
      </c>
      <c r="K227" s="11" t="s">
        <v>729</v>
      </c>
      <c r="L227" s="5" t="s">
        <v>93</v>
      </c>
      <c r="M227" s="8">
        <v>7341</v>
      </c>
      <c r="N227" s="3" t="s">
        <v>220</v>
      </c>
      <c r="O227" s="8">
        <v>7199.649958</v>
      </c>
      <c r="P227" s="3" t="s">
        <v>220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7" t="s">
        <v>221</v>
      </c>
      <c r="AE227" s="10">
        <v>44377</v>
      </c>
      <c r="AF227" s="10">
        <v>44377</v>
      </c>
    </row>
    <row r="228" spans="1:32" x14ac:dyDescent="0.25">
      <c r="A228" s="3">
        <v>2021</v>
      </c>
      <c r="B228" s="4">
        <v>44287</v>
      </c>
      <c r="C228" s="4">
        <v>44377</v>
      </c>
      <c r="D228" s="5" t="s">
        <v>83</v>
      </c>
      <c r="E228" s="6">
        <v>199</v>
      </c>
      <c r="F228" s="7" t="s">
        <v>692</v>
      </c>
      <c r="G228" s="7" t="s">
        <v>692</v>
      </c>
      <c r="H228" s="7" t="s">
        <v>361</v>
      </c>
      <c r="I228" s="6" t="s">
        <v>451</v>
      </c>
      <c r="J228" s="6" t="s">
        <v>245</v>
      </c>
      <c r="K228" s="11" t="s">
        <v>341</v>
      </c>
      <c r="L228" s="5" t="s">
        <v>94</v>
      </c>
      <c r="M228" s="8">
        <v>14395</v>
      </c>
      <c r="N228" s="3" t="s">
        <v>220</v>
      </c>
      <c r="O228" s="8">
        <v>12568.179022880002</v>
      </c>
      <c r="P228" s="3" t="s">
        <v>220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7" t="s">
        <v>221</v>
      </c>
      <c r="AE228" s="10">
        <v>44377</v>
      </c>
      <c r="AF228" s="10">
        <v>44377</v>
      </c>
    </row>
    <row r="229" spans="1:32" x14ac:dyDescent="0.25">
      <c r="A229" s="3">
        <v>2021</v>
      </c>
      <c r="B229" s="4">
        <v>44287</v>
      </c>
      <c r="C229" s="4">
        <v>44377</v>
      </c>
      <c r="D229" s="5" t="s">
        <v>83</v>
      </c>
      <c r="E229" s="6">
        <v>199</v>
      </c>
      <c r="F229" s="7" t="s">
        <v>692</v>
      </c>
      <c r="G229" s="7" t="s">
        <v>692</v>
      </c>
      <c r="H229" s="7" t="s">
        <v>361</v>
      </c>
      <c r="I229" s="6" t="s">
        <v>730</v>
      </c>
      <c r="J229" s="6" t="s">
        <v>245</v>
      </c>
      <c r="K229" s="11" t="s">
        <v>402</v>
      </c>
      <c r="L229" s="5" t="s">
        <v>94</v>
      </c>
      <c r="M229" s="8">
        <v>14395</v>
      </c>
      <c r="N229" s="3" t="s">
        <v>220</v>
      </c>
      <c r="O229" s="8">
        <v>12568.179022880002</v>
      </c>
      <c r="P229" s="3" t="s">
        <v>220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7" t="s">
        <v>221</v>
      </c>
      <c r="AE229" s="10">
        <v>44377</v>
      </c>
      <c r="AF229" s="10">
        <v>44377</v>
      </c>
    </row>
    <row r="230" spans="1:32" x14ac:dyDescent="0.25">
      <c r="A230" s="3">
        <v>2021</v>
      </c>
      <c r="B230" s="4">
        <v>44287</v>
      </c>
      <c r="C230" s="4">
        <v>44377</v>
      </c>
      <c r="D230" s="5" t="s">
        <v>83</v>
      </c>
      <c r="E230" s="6">
        <v>119</v>
      </c>
      <c r="F230" s="7" t="s">
        <v>598</v>
      </c>
      <c r="G230" s="7" t="s">
        <v>598</v>
      </c>
      <c r="H230" s="7" t="s">
        <v>361</v>
      </c>
      <c r="I230" s="6" t="s">
        <v>731</v>
      </c>
      <c r="J230" s="6" t="s">
        <v>245</v>
      </c>
      <c r="K230" s="11" t="s">
        <v>732</v>
      </c>
      <c r="L230" s="5" t="s">
        <v>93</v>
      </c>
      <c r="M230" s="8">
        <v>8280</v>
      </c>
      <c r="N230" s="3" t="s">
        <v>220</v>
      </c>
      <c r="O230" s="8">
        <v>7891.2675440000003</v>
      </c>
      <c r="P230" s="3" t="s">
        <v>220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7" t="s">
        <v>221</v>
      </c>
      <c r="AE230" s="10">
        <v>44377</v>
      </c>
      <c r="AF230" s="10">
        <v>44377</v>
      </c>
    </row>
    <row r="231" spans="1:32" x14ac:dyDescent="0.25">
      <c r="A231" s="3">
        <v>2021</v>
      </c>
      <c r="B231" s="4">
        <v>44287</v>
      </c>
      <c r="C231" s="4">
        <v>44377</v>
      </c>
      <c r="D231" s="5" t="s">
        <v>83</v>
      </c>
      <c r="E231" s="6">
        <v>199</v>
      </c>
      <c r="F231" s="7" t="s">
        <v>692</v>
      </c>
      <c r="G231" s="7" t="s">
        <v>692</v>
      </c>
      <c r="H231" s="7" t="s">
        <v>361</v>
      </c>
      <c r="I231" s="6" t="s">
        <v>431</v>
      </c>
      <c r="J231" s="6" t="s">
        <v>733</v>
      </c>
      <c r="K231" s="11" t="s">
        <v>734</v>
      </c>
      <c r="L231" s="5" t="s">
        <v>94</v>
      </c>
      <c r="M231" s="8">
        <v>14395</v>
      </c>
      <c r="N231" s="3" t="s">
        <v>220</v>
      </c>
      <c r="O231" s="8">
        <v>12568.179022880002</v>
      </c>
      <c r="P231" s="3" t="s">
        <v>220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7" t="s">
        <v>221</v>
      </c>
      <c r="AE231" s="10">
        <v>44377</v>
      </c>
      <c r="AF231" s="10">
        <v>44377</v>
      </c>
    </row>
    <row r="232" spans="1:32" x14ac:dyDescent="0.25">
      <c r="A232" s="3">
        <v>2021</v>
      </c>
      <c r="B232" s="4">
        <v>44287</v>
      </c>
      <c r="C232" s="4">
        <v>44377</v>
      </c>
      <c r="D232" s="5" t="s">
        <v>83</v>
      </c>
      <c r="E232" s="6">
        <v>169</v>
      </c>
      <c r="F232" s="7" t="s">
        <v>735</v>
      </c>
      <c r="G232" s="7" t="s">
        <v>735</v>
      </c>
      <c r="H232" s="7" t="s">
        <v>361</v>
      </c>
      <c r="I232" s="6" t="s">
        <v>434</v>
      </c>
      <c r="J232" s="6" t="s">
        <v>615</v>
      </c>
      <c r="K232" s="11" t="s">
        <v>405</v>
      </c>
      <c r="L232" s="5" t="s">
        <v>93</v>
      </c>
      <c r="M232" s="8">
        <v>9179</v>
      </c>
      <c r="N232" s="3" t="s">
        <v>220</v>
      </c>
      <c r="O232" s="8">
        <v>8277.9159446400008</v>
      </c>
      <c r="P232" s="3" t="s">
        <v>220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7" t="s">
        <v>221</v>
      </c>
      <c r="AE232" s="10">
        <v>44377</v>
      </c>
      <c r="AF232" s="10">
        <v>44377</v>
      </c>
    </row>
    <row r="233" spans="1:32" x14ac:dyDescent="0.25">
      <c r="A233" s="3">
        <v>2021</v>
      </c>
      <c r="B233" s="4">
        <v>44287</v>
      </c>
      <c r="C233" s="4">
        <v>44377</v>
      </c>
      <c r="D233" s="5" t="s">
        <v>83</v>
      </c>
      <c r="E233" s="6">
        <v>149</v>
      </c>
      <c r="F233" s="7" t="s">
        <v>557</v>
      </c>
      <c r="G233" s="7" t="s">
        <v>557</v>
      </c>
      <c r="H233" s="7" t="s">
        <v>361</v>
      </c>
      <c r="I233" s="6" t="s">
        <v>736</v>
      </c>
      <c r="J233" s="6" t="s">
        <v>737</v>
      </c>
      <c r="K233" s="11" t="s">
        <v>729</v>
      </c>
      <c r="L233" s="5" t="s">
        <v>93</v>
      </c>
      <c r="M233" s="8">
        <v>9039</v>
      </c>
      <c r="N233" s="3" t="s">
        <v>220</v>
      </c>
      <c r="O233" s="8">
        <v>8444.1365975999997</v>
      </c>
      <c r="P233" s="3" t="s">
        <v>220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7" t="s">
        <v>221</v>
      </c>
      <c r="AE233" s="10">
        <v>44377</v>
      </c>
      <c r="AF233" s="10">
        <v>44377</v>
      </c>
    </row>
    <row r="234" spans="1:32" x14ac:dyDescent="0.25">
      <c r="A234" s="3">
        <v>2021</v>
      </c>
      <c r="B234" s="4">
        <v>44287</v>
      </c>
      <c r="C234" s="4">
        <v>44377</v>
      </c>
      <c r="D234" s="5" t="s">
        <v>83</v>
      </c>
      <c r="E234" s="6">
        <v>139</v>
      </c>
      <c r="F234" s="7" t="s">
        <v>634</v>
      </c>
      <c r="G234" s="7" t="s">
        <v>634</v>
      </c>
      <c r="H234" s="7" t="s">
        <v>361</v>
      </c>
      <c r="I234" s="6" t="s">
        <v>629</v>
      </c>
      <c r="J234" s="6" t="s">
        <v>738</v>
      </c>
      <c r="K234" s="11" t="s">
        <v>739</v>
      </c>
      <c r="L234" s="5" t="s">
        <v>93</v>
      </c>
      <c r="M234" s="8">
        <v>8676</v>
      </c>
      <c r="N234" s="3" t="s">
        <v>220</v>
      </c>
      <c r="O234" s="8">
        <v>8182.9135139999999</v>
      </c>
      <c r="P234" s="3" t="s">
        <v>220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7" t="s">
        <v>221</v>
      </c>
      <c r="AE234" s="10">
        <v>44377</v>
      </c>
      <c r="AF234" s="10">
        <v>44377</v>
      </c>
    </row>
    <row r="235" spans="1:32" x14ac:dyDescent="0.25">
      <c r="A235" s="3">
        <v>2021</v>
      </c>
      <c r="B235" s="4">
        <v>44287</v>
      </c>
      <c r="C235" s="4">
        <v>44377</v>
      </c>
      <c r="D235" s="5" t="s">
        <v>83</v>
      </c>
      <c r="E235" s="6">
        <v>199</v>
      </c>
      <c r="F235" s="7" t="s">
        <v>692</v>
      </c>
      <c r="G235" s="7" t="s">
        <v>692</v>
      </c>
      <c r="H235" s="7" t="s">
        <v>361</v>
      </c>
      <c r="I235" s="6" t="s">
        <v>740</v>
      </c>
      <c r="J235" s="6" t="s">
        <v>741</v>
      </c>
      <c r="K235" s="11" t="s">
        <v>234</v>
      </c>
      <c r="L235" s="5" t="s">
        <v>94</v>
      </c>
      <c r="M235" s="8">
        <v>14395</v>
      </c>
      <c r="N235" s="3" t="s">
        <v>220</v>
      </c>
      <c r="O235" s="8">
        <v>12568.179022880002</v>
      </c>
      <c r="P235" s="3" t="s">
        <v>220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7" t="s">
        <v>221</v>
      </c>
      <c r="AE235" s="10">
        <v>44377</v>
      </c>
      <c r="AF235" s="10">
        <v>44377</v>
      </c>
    </row>
    <row r="236" spans="1:32" x14ac:dyDescent="0.25">
      <c r="A236" s="3">
        <v>2021</v>
      </c>
      <c r="B236" s="4">
        <v>44287</v>
      </c>
      <c r="C236" s="4">
        <v>44377</v>
      </c>
      <c r="D236" s="5" t="s">
        <v>83</v>
      </c>
      <c r="E236" s="6">
        <v>179</v>
      </c>
      <c r="F236" s="7" t="s">
        <v>399</v>
      </c>
      <c r="G236" s="7" t="s">
        <v>399</v>
      </c>
      <c r="H236" s="7" t="s">
        <v>361</v>
      </c>
      <c r="I236" s="6" t="s">
        <v>434</v>
      </c>
      <c r="J236" s="6" t="s">
        <v>274</v>
      </c>
      <c r="K236" s="11" t="s">
        <v>402</v>
      </c>
      <c r="L236" s="5" t="s">
        <v>93</v>
      </c>
      <c r="M236" s="8">
        <v>11438</v>
      </c>
      <c r="N236" s="3" t="s">
        <v>220</v>
      </c>
      <c r="O236" s="8">
        <v>10297.41814776</v>
      </c>
      <c r="P236" s="3" t="s">
        <v>220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7" t="s">
        <v>221</v>
      </c>
      <c r="AE236" s="10">
        <v>44377</v>
      </c>
      <c r="AF236" s="10">
        <v>44377</v>
      </c>
    </row>
    <row r="237" spans="1:32" x14ac:dyDescent="0.25">
      <c r="A237" s="3">
        <v>2021</v>
      </c>
      <c r="B237" s="4">
        <v>44287</v>
      </c>
      <c r="C237" s="4">
        <v>44377</v>
      </c>
      <c r="D237" s="5" t="s">
        <v>83</v>
      </c>
      <c r="E237" s="6">
        <v>199</v>
      </c>
      <c r="F237" s="7" t="s">
        <v>692</v>
      </c>
      <c r="G237" s="7" t="s">
        <v>692</v>
      </c>
      <c r="H237" s="7" t="s">
        <v>361</v>
      </c>
      <c r="I237" s="6" t="s">
        <v>742</v>
      </c>
      <c r="J237" s="6" t="s">
        <v>603</v>
      </c>
      <c r="K237" s="11" t="s">
        <v>278</v>
      </c>
      <c r="L237" s="5" t="s">
        <v>93</v>
      </c>
      <c r="M237" s="8">
        <v>13490</v>
      </c>
      <c r="N237" s="3" t="s">
        <v>220</v>
      </c>
      <c r="O237" s="8">
        <v>11653.345933279999</v>
      </c>
      <c r="P237" s="3" t="s">
        <v>220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7" t="s">
        <v>221</v>
      </c>
      <c r="AE237" s="10">
        <v>44377</v>
      </c>
      <c r="AF237" s="10">
        <v>44377</v>
      </c>
    </row>
    <row r="238" spans="1:32" x14ac:dyDescent="0.25">
      <c r="A238" s="3">
        <v>2021</v>
      </c>
      <c r="B238" s="4">
        <v>44287</v>
      </c>
      <c r="C238" s="4">
        <v>44377</v>
      </c>
      <c r="D238" s="5" t="s">
        <v>83</v>
      </c>
      <c r="E238" s="6">
        <v>199</v>
      </c>
      <c r="F238" s="7" t="s">
        <v>692</v>
      </c>
      <c r="G238" s="7" t="s">
        <v>692</v>
      </c>
      <c r="H238" s="7" t="s">
        <v>361</v>
      </c>
      <c r="I238" s="6" t="s">
        <v>703</v>
      </c>
      <c r="J238" s="6" t="s">
        <v>743</v>
      </c>
      <c r="K238" s="11" t="s">
        <v>744</v>
      </c>
      <c r="L238" s="5" t="s">
        <v>94</v>
      </c>
      <c r="M238" s="8">
        <v>14395</v>
      </c>
      <c r="N238" s="3" t="s">
        <v>220</v>
      </c>
      <c r="O238" s="8">
        <v>12568.179022880002</v>
      </c>
      <c r="P238" s="3" t="s">
        <v>220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7" t="s">
        <v>221</v>
      </c>
      <c r="AE238" s="10">
        <v>44377</v>
      </c>
      <c r="AF238" s="10">
        <v>44377</v>
      </c>
    </row>
    <row r="239" spans="1:32" x14ac:dyDescent="0.25">
      <c r="A239" s="3">
        <v>2021</v>
      </c>
      <c r="B239" s="4">
        <v>44287</v>
      </c>
      <c r="C239" s="4">
        <v>44377</v>
      </c>
      <c r="D239" s="5" t="s">
        <v>83</v>
      </c>
      <c r="E239" s="6">
        <v>199</v>
      </c>
      <c r="F239" s="7" t="s">
        <v>430</v>
      </c>
      <c r="G239" s="7" t="s">
        <v>430</v>
      </c>
      <c r="H239" s="7" t="s">
        <v>361</v>
      </c>
      <c r="I239" s="6" t="s">
        <v>381</v>
      </c>
      <c r="J239" s="6" t="s">
        <v>745</v>
      </c>
      <c r="K239" s="11" t="s">
        <v>411</v>
      </c>
      <c r="L239" s="5" t="s">
        <v>94</v>
      </c>
      <c r="M239" s="8">
        <v>14395</v>
      </c>
      <c r="N239" s="3" t="s">
        <v>220</v>
      </c>
      <c r="O239" s="8">
        <v>12568.179022880002</v>
      </c>
      <c r="P239" s="3" t="s">
        <v>220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7" t="s">
        <v>221</v>
      </c>
      <c r="AE239" s="10">
        <v>44377</v>
      </c>
      <c r="AF239" s="10">
        <v>44377</v>
      </c>
    </row>
    <row r="240" spans="1:32" x14ac:dyDescent="0.25">
      <c r="A240" s="3">
        <v>2021</v>
      </c>
      <c r="B240" s="4">
        <v>44287</v>
      </c>
      <c r="C240" s="4">
        <v>44377</v>
      </c>
      <c r="D240" s="5" t="s">
        <v>83</v>
      </c>
      <c r="E240" s="6">
        <v>89</v>
      </c>
      <c r="F240" s="7" t="s">
        <v>409</v>
      </c>
      <c r="G240" s="7" t="s">
        <v>409</v>
      </c>
      <c r="H240" s="7" t="s">
        <v>361</v>
      </c>
      <c r="I240" s="6" t="s">
        <v>746</v>
      </c>
      <c r="J240" s="6" t="s">
        <v>262</v>
      </c>
      <c r="K240" s="11" t="s">
        <v>479</v>
      </c>
      <c r="L240" s="5" t="s">
        <v>93</v>
      </c>
      <c r="M240" s="8">
        <v>6436</v>
      </c>
      <c r="N240" s="3" t="s">
        <v>220</v>
      </c>
      <c r="O240" s="8">
        <v>6151.7774626399996</v>
      </c>
      <c r="P240" s="3" t="s">
        <v>220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7" t="s">
        <v>221</v>
      </c>
      <c r="AE240" s="10">
        <v>44377</v>
      </c>
      <c r="AF240" s="10">
        <v>44377</v>
      </c>
    </row>
    <row r="241" spans="1:32" x14ac:dyDescent="0.25">
      <c r="A241" s="3">
        <v>2021</v>
      </c>
      <c r="B241" s="4">
        <v>44287</v>
      </c>
      <c r="C241" s="4">
        <v>44377</v>
      </c>
      <c r="D241" s="5" t="s">
        <v>83</v>
      </c>
      <c r="E241" s="6">
        <v>89</v>
      </c>
      <c r="F241" s="7" t="s">
        <v>409</v>
      </c>
      <c r="G241" s="7" t="s">
        <v>409</v>
      </c>
      <c r="H241" s="7" t="s">
        <v>361</v>
      </c>
      <c r="I241" s="6" t="s">
        <v>747</v>
      </c>
      <c r="J241" s="6" t="s">
        <v>748</v>
      </c>
      <c r="K241" s="11" t="s">
        <v>301</v>
      </c>
      <c r="L241" s="5" t="s">
        <v>93</v>
      </c>
      <c r="M241" s="8">
        <v>7341</v>
      </c>
      <c r="N241" s="3" t="s">
        <v>220</v>
      </c>
      <c r="O241" s="8">
        <v>7199.649958</v>
      </c>
      <c r="P241" s="3" t="s">
        <v>220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7" t="s">
        <v>221</v>
      </c>
      <c r="AE241" s="10">
        <v>44377</v>
      </c>
      <c r="AF241" s="10">
        <v>44377</v>
      </c>
    </row>
    <row r="242" spans="1:32" x14ac:dyDescent="0.25">
      <c r="A242" s="3">
        <v>2021</v>
      </c>
      <c r="B242" s="4">
        <v>44287</v>
      </c>
      <c r="C242" s="4">
        <v>44377</v>
      </c>
      <c r="D242" s="5" t="s">
        <v>83</v>
      </c>
      <c r="E242" s="6">
        <v>199</v>
      </c>
      <c r="F242" s="7" t="s">
        <v>692</v>
      </c>
      <c r="G242" s="7" t="s">
        <v>692</v>
      </c>
      <c r="H242" s="7" t="s">
        <v>361</v>
      </c>
      <c r="I242" s="6" t="s">
        <v>749</v>
      </c>
      <c r="J242" s="6" t="s">
        <v>253</v>
      </c>
      <c r="K242" s="11" t="s">
        <v>230</v>
      </c>
      <c r="L242" s="5" t="s">
        <v>93</v>
      </c>
      <c r="M242" s="8">
        <v>14395</v>
      </c>
      <c r="N242" s="3" t="s">
        <v>220</v>
      </c>
      <c r="O242" s="8">
        <v>12568.179022880002</v>
      </c>
      <c r="P242" s="3" t="s">
        <v>220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7" t="s">
        <v>221</v>
      </c>
      <c r="AE242" s="10">
        <v>44377</v>
      </c>
      <c r="AF242" s="10">
        <v>44377</v>
      </c>
    </row>
    <row r="243" spans="1:32" x14ac:dyDescent="0.25">
      <c r="A243" s="3">
        <v>2021</v>
      </c>
      <c r="B243" s="4">
        <v>44287</v>
      </c>
      <c r="C243" s="4">
        <v>44377</v>
      </c>
      <c r="D243" s="5" t="s">
        <v>83</v>
      </c>
      <c r="E243" s="6">
        <v>199</v>
      </c>
      <c r="F243" s="7" t="s">
        <v>692</v>
      </c>
      <c r="G243" s="7" t="s">
        <v>692</v>
      </c>
      <c r="H243" s="7" t="s">
        <v>361</v>
      </c>
      <c r="I243" s="6" t="s">
        <v>750</v>
      </c>
      <c r="J243" s="6" t="s">
        <v>751</v>
      </c>
      <c r="K243" s="11" t="s">
        <v>574</v>
      </c>
      <c r="L243" s="5" t="s">
        <v>94</v>
      </c>
      <c r="M243" s="8">
        <v>14395</v>
      </c>
      <c r="N243" s="3" t="s">
        <v>220</v>
      </c>
      <c r="O243" s="8">
        <v>12568.179022880002</v>
      </c>
      <c r="P243" s="3" t="s">
        <v>220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7" t="s">
        <v>221</v>
      </c>
      <c r="AE243" s="10">
        <v>44377</v>
      </c>
      <c r="AF243" s="10">
        <v>44377</v>
      </c>
    </row>
    <row r="244" spans="1:32" x14ac:dyDescent="0.25">
      <c r="A244" s="3">
        <v>2021</v>
      </c>
      <c r="B244" s="4">
        <v>44287</v>
      </c>
      <c r="C244" s="4">
        <v>44377</v>
      </c>
      <c r="D244" s="5" t="s">
        <v>83</v>
      </c>
      <c r="E244" s="6">
        <v>199</v>
      </c>
      <c r="F244" s="7" t="s">
        <v>692</v>
      </c>
      <c r="G244" s="7" t="s">
        <v>692</v>
      </c>
      <c r="H244" s="7" t="s">
        <v>361</v>
      </c>
      <c r="I244" s="6" t="s">
        <v>752</v>
      </c>
      <c r="J244" s="6" t="s">
        <v>753</v>
      </c>
      <c r="K244" s="11" t="s">
        <v>754</v>
      </c>
      <c r="L244" s="5" t="s">
        <v>94</v>
      </c>
      <c r="M244" s="8">
        <v>14395</v>
      </c>
      <c r="N244" s="3" t="s">
        <v>220</v>
      </c>
      <c r="O244" s="8">
        <v>12568.179022880002</v>
      </c>
      <c r="P244" s="3" t="s">
        <v>220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7" t="s">
        <v>221</v>
      </c>
      <c r="AE244" s="10">
        <v>44377</v>
      </c>
      <c r="AF244" s="10">
        <v>44377</v>
      </c>
    </row>
    <row r="245" spans="1:32" x14ac:dyDescent="0.25">
      <c r="A245" s="3">
        <v>2021</v>
      </c>
      <c r="B245" s="4">
        <v>44287</v>
      </c>
      <c r="C245" s="4">
        <v>44377</v>
      </c>
      <c r="D245" s="5" t="s">
        <v>83</v>
      </c>
      <c r="E245" s="6">
        <v>139</v>
      </c>
      <c r="F245" s="7" t="s">
        <v>595</v>
      </c>
      <c r="G245" s="7" t="s">
        <v>595</v>
      </c>
      <c r="H245" s="7" t="s">
        <v>361</v>
      </c>
      <c r="I245" s="6" t="s">
        <v>755</v>
      </c>
      <c r="J245" s="6" t="s">
        <v>756</v>
      </c>
      <c r="K245" s="11" t="s">
        <v>757</v>
      </c>
      <c r="L245" s="5" t="s">
        <v>94</v>
      </c>
      <c r="M245" s="8">
        <v>8676</v>
      </c>
      <c r="N245" s="3" t="s">
        <v>220</v>
      </c>
      <c r="O245" s="8">
        <v>8182.9135139999999</v>
      </c>
      <c r="P245" s="3" t="s">
        <v>220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7" t="s">
        <v>221</v>
      </c>
      <c r="AE245" s="10">
        <v>44377</v>
      </c>
      <c r="AF245" s="10">
        <v>44377</v>
      </c>
    </row>
    <row r="246" spans="1:32" x14ac:dyDescent="0.25">
      <c r="A246" s="3">
        <v>2021</v>
      </c>
      <c r="B246" s="4">
        <v>44287</v>
      </c>
      <c r="C246" s="4">
        <v>44377</v>
      </c>
      <c r="D246" s="5" t="s">
        <v>83</v>
      </c>
      <c r="E246" s="6">
        <v>180</v>
      </c>
      <c r="F246" s="7" t="s">
        <v>758</v>
      </c>
      <c r="G246" s="7" t="s">
        <v>758</v>
      </c>
      <c r="H246" s="7" t="s">
        <v>361</v>
      </c>
      <c r="I246" s="6" t="s">
        <v>759</v>
      </c>
      <c r="J246" s="6" t="s">
        <v>760</v>
      </c>
      <c r="K246" s="11" t="s">
        <v>491</v>
      </c>
      <c r="L246" s="5" t="s">
        <v>93</v>
      </c>
      <c r="M246" s="8">
        <v>11493</v>
      </c>
      <c r="N246" s="3" t="s">
        <v>220</v>
      </c>
      <c r="O246" s="8">
        <v>10444.247690240001</v>
      </c>
      <c r="P246" s="3" t="s">
        <v>220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7" t="s">
        <v>221</v>
      </c>
      <c r="AE246" s="10">
        <v>44377</v>
      </c>
      <c r="AF246" s="10">
        <v>44377</v>
      </c>
    </row>
    <row r="247" spans="1:32" x14ac:dyDescent="0.25">
      <c r="A247" s="3">
        <v>2021</v>
      </c>
      <c r="B247" s="4">
        <v>44287</v>
      </c>
      <c r="C247" s="4">
        <v>44377</v>
      </c>
      <c r="D247" s="5" t="s">
        <v>83</v>
      </c>
      <c r="E247" s="6">
        <v>159</v>
      </c>
      <c r="F247" s="7" t="s">
        <v>528</v>
      </c>
      <c r="G247" s="7" t="s">
        <v>528</v>
      </c>
      <c r="H247" s="7" t="s">
        <v>361</v>
      </c>
      <c r="I247" s="6" t="s">
        <v>761</v>
      </c>
      <c r="J247" s="6" t="s">
        <v>762</v>
      </c>
      <c r="K247" s="11" t="s">
        <v>581</v>
      </c>
      <c r="L247" s="5" t="s">
        <v>93</v>
      </c>
      <c r="M247" s="8">
        <v>9417</v>
      </c>
      <c r="N247" s="3" t="s">
        <v>220</v>
      </c>
      <c r="O247" s="8">
        <v>8715.6391371200007</v>
      </c>
      <c r="P247" s="3" t="s">
        <v>220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7" t="s">
        <v>221</v>
      </c>
      <c r="AE247" s="10">
        <v>44377</v>
      </c>
      <c r="AF247" s="10">
        <v>44377</v>
      </c>
    </row>
    <row r="248" spans="1:32" x14ac:dyDescent="0.25">
      <c r="A248" s="3">
        <v>2021</v>
      </c>
      <c r="B248" s="4">
        <v>44287</v>
      </c>
      <c r="C248" s="4">
        <v>44377</v>
      </c>
      <c r="D248" s="5" t="s">
        <v>83</v>
      </c>
      <c r="E248" s="6">
        <v>199</v>
      </c>
      <c r="F248" s="7" t="s">
        <v>692</v>
      </c>
      <c r="G248" s="7" t="s">
        <v>692</v>
      </c>
      <c r="H248" s="7" t="s">
        <v>361</v>
      </c>
      <c r="I248" s="6" t="s">
        <v>494</v>
      </c>
      <c r="J248" s="6" t="s">
        <v>763</v>
      </c>
      <c r="K248" s="11" t="s">
        <v>764</v>
      </c>
      <c r="L248" s="5" t="s">
        <v>93</v>
      </c>
      <c r="M248" s="8">
        <v>14395</v>
      </c>
      <c r="N248" s="3" t="s">
        <v>220</v>
      </c>
      <c r="O248" s="8">
        <v>12568.179022880002</v>
      </c>
      <c r="P248" s="3" t="s">
        <v>220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7" t="s">
        <v>221</v>
      </c>
      <c r="AE248" s="10">
        <v>44377</v>
      </c>
      <c r="AF248" s="10">
        <v>44377</v>
      </c>
    </row>
    <row r="249" spans="1:32" x14ac:dyDescent="0.25">
      <c r="A249" s="3">
        <v>2021</v>
      </c>
      <c r="B249" s="4">
        <v>44287</v>
      </c>
      <c r="C249" s="4">
        <v>44377</v>
      </c>
      <c r="D249" s="5" t="s">
        <v>83</v>
      </c>
      <c r="E249" s="6">
        <v>199</v>
      </c>
      <c r="F249" s="7" t="s">
        <v>692</v>
      </c>
      <c r="G249" s="7" t="s">
        <v>692</v>
      </c>
      <c r="H249" s="7" t="s">
        <v>361</v>
      </c>
      <c r="I249" s="6" t="s">
        <v>451</v>
      </c>
      <c r="J249" s="6" t="s">
        <v>341</v>
      </c>
      <c r="K249" s="11" t="s">
        <v>765</v>
      </c>
      <c r="L249" s="5" t="s">
        <v>94</v>
      </c>
      <c r="M249" s="8">
        <v>14395</v>
      </c>
      <c r="N249" s="3" t="s">
        <v>220</v>
      </c>
      <c r="O249" s="8">
        <v>12568.179022880002</v>
      </c>
      <c r="P249" s="3" t="s">
        <v>220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7" t="s">
        <v>221</v>
      </c>
      <c r="AE249" s="10">
        <v>44377</v>
      </c>
      <c r="AF249" s="10">
        <v>44377</v>
      </c>
    </row>
    <row r="250" spans="1:32" x14ac:dyDescent="0.25">
      <c r="A250" s="3">
        <v>2021</v>
      </c>
      <c r="B250" s="4">
        <v>44287</v>
      </c>
      <c r="C250" s="4">
        <v>44377</v>
      </c>
      <c r="D250" s="5" t="s">
        <v>83</v>
      </c>
      <c r="E250" s="6">
        <v>99</v>
      </c>
      <c r="F250" s="7" t="s">
        <v>766</v>
      </c>
      <c r="G250" s="7" t="s">
        <v>766</v>
      </c>
      <c r="H250" s="7" t="s">
        <v>361</v>
      </c>
      <c r="I250" s="6" t="s">
        <v>521</v>
      </c>
      <c r="J250" s="6" t="s">
        <v>341</v>
      </c>
      <c r="K250" s="11" t="s">
        <v>420</v>
      </c>
      <c r="L250" s="5" t="s">
        <v>93</v>
      </c>
      <c r="M250" s="8">
        <v>6734</v>
      </c>
      <c r="N250" s="3" t="s">
        <v>220</v>
      </c>
      <c r="O250" s="8">
        <v>6386.7270410399997</v>
      </c>
      <c r="P250" s="3" t="s">
        <v>220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7" t="s">
        <v>221</v>
      </c>
      <c r="AE250" s="10">
        <v>44377</v>
      </c>
      <c r="AF250" s="10">
        <v>44377</v>
      </c>
    </row>
    <row r="251" spans="1:32" x14ac:dyDescent="0.25">
      <c r="A251" s="3">
        <v>2021</v>
      </c>
      <c r="B251" s="4">
        <v>44287</v>
      </c>
      <c r="C251" s="4">
        <v>44377</v>
      </c>
      <c r="D251" s="5" t="s">
        <v>83</v>
      </c>
      <c r="E251" s="6">
        <v>159</v>
      </c>
      <c r="F251" s="7" t="s">
        <v>522</v>
      </c>
      <c r="G251" s="7" t="s">
        <v>522</v>
      </c>
      <c r="H251" s="7" t="s">
        <v>361</v>
      </c>
      <c r="I251" s="6" t="s">
        <v>767</v>
      </c>
      <c r="J251" s="6" t="s">
        <v>341</v>
      </c>
      <c r="K251" s="11" t="s">
        <v>301</v>
      </c>
      <c r="L251" s="5" t="s">
        <v>93</v>
      </c>
      <c r="M251" s="8">
        <v>9417</v>
      </c>
      <c r="N251" s="3" t="s">
        <v>220</v>
      </c>
      <c r="O251" s="8">
        <v>8715.6391371200007</v>
      </c>
      <c r="P251" s="3" t="s">
        <v>220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7" t="s">
        <v>221</v>
      </c>
      <c r="AE251" s="10">
        <v>44377</v>
      </c>
      <c r="AF251" s="10">
        <v>44377</v>
      </c>
    </row>
    <row r="252" spans="1:32" x14ac:dyDescent="0.25">
      <c r="A252" s="3">
        <v>2021</v>
      </c>
      <c r="B252" s="4">
        <v>44287</v>
      </c>
      <c r="C252" s="4">
        <v>44377</v>
      </c>
      <c r="D252" s="5" t="s">
        <v>83</v>
      </c>
      <c r="E252" s="6">
        <v>109</v>
      </c>
      <c r="F252" s="7" t="s">
        <v>768</v>
      </c>
      <c r="G252" s="7" t="s">
        <v>768</v>
      </c>
      <c r="H252" s="7" t="s">
        <v>361</v>
      </c>
      <c r="I252" s="6" t="s">
        <v>494</v>
      </c>
      <c r="J252" s="6" t="s">
        <v>556</v>
      </c>
      <c r="K252" s="11" t="s">
        <v>769</v>
      </c>
      <c r="L252" s="5" t="s">
        <v>93</v>
      </c>
      <c r="M252" s="8">
        <v>7952</v>
      </c>
      <c r="N252" s="3" t="s">
        <v>220</v>
      </c>
      <c r="O252" s="8">
        <v>7649.6180260000001</v>
      </c>
      <c r="P252" s="3" t="s">
        <v>220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7" t="s">
        <v>221</v>
      </c>
      <c r="AE252" s="10">
        <v>44377</v>
      </c>
      <c r="AF252" s="10">
        <v>44377</v>
      </c>
    </row>
    <row r="253" spans="1:32" x14ac:dyDescent="0.25">
      <c r="A253" s="3">
        <v>2021</v>
      </c>
      <c r="B253" s="4">
        <v>44287</v>
      </c>
      <c r="C253" s="4">
        <v>44377</v>
      </c>
      <c r="D253" s="5" t="s">
        <v>83</v>
      </c>
      <c r="E253" s="6">
        <v>169</v>
      </c>
      <c r="F253" s="7" t="s">
        <v>384</v>
      </c>
      <c r="G253" s="7" t="s">
        <v>384</v>
      </c>
      <c r="H253" s="7" t="s">
        <v>361</v>
      </c>
      <c r="I253" s="6" t="s">
        <v>413</v>
      </c>
      <c r="J253" s="6" t="s">
        <v>770</v>
      </c>
      <c r="K253" s="11" t="s">
        <v>249</v>
      </c>
      <c r="L253" s="5" t="s">
        <v>93</v>
      </c>
      <c r="M253" s="8">
        <v>10085</v>
      </c>
      <c r="N253" s="3" t="s">
        <v>220</v>
      </c>
      <c r="O253" s="8">
        <v>9237.59497448</v>
      </c>
      <c r="P253" s="3" t="s">
        <v>220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7" t="s">
        <v>221</v>
      </c>
      <c r="AE253" s="10">
        <v>44377</v>
      </c>
      <c r="AF253" s="10">
        <v>44377</v>
      </c>
    </row>
    <row r="254" spans="1:32" x14ac:dyDescent="0.25">
      <c r="A254" s="3">
        <v>2021</v>
      </c>
      <c r="B254" s="4">
        <v>44287</v>
      </c>
      <c r="C254" s="4">
        <v>44377</v>
      </c>
      <c r="D254" s="5" t="s">
        <v>83</v>
      </c>
      <c r="E254" s="6">
        <v>169</v>
      </c>
      <c r="F254" s="7" t="s">
        <v>735</v>
      </c>
      <c r="G254" s="7" t="s">
        <v>735</v>
      </c>
      <c r="H254" s="7" t="s">
        <v>361</v>
      </c>
      <c r="I254" s="6" t="s">
        <v>771</v>
      </c>
      <c r="J254" s="6" t="s">
        <v>402</v>
      </c>
      <c r="K254" s="11" t="s">
        <v>772</v>
      </c>
      <c r="L254" s="5" t="s">
        <v>94</v>
      </c>
      <c r="M254" s="8">
        <v>9179</v>
      </c>
      <c r="N254" s="3" t="s">
        <v>220</v>
      </c>
      <c r="O254" s="8">
        <v>8277.9159446400008</v>
      </c>
      <c r="P254" s="3" t="s">
        <v>220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7" t="s">
        <v>221</v>
      </c>
      <c r="AE254" s="10">
        <v>44377</v>
      </c>
      <c r="AF254" s="10">
        <v>44377</v>
      </c>
    </row>
    <row r="255" spans="1:32" x14ac:dyDescent="0.25">
      <c r="A255" s="3">
        <v>2021</v>
      </c>
      <c r="B255" s="4">
        <v>44287</v>
      </c>
      <c r="C255" s="4">
        <v>44377</v>
      </c>
      <c r="D255" s="5" t="s">
        <v>83</v>
      </c>
      <c r="E255" s="6">
        <v>199</v>
      </c>
      <c r="F255" s="7" t="s">
        <v>692</v>
      </c>
      <c r="G255" s="7" t="s">
        <v>692</v>
      </c>
      <c r="H255" s="7" t="s">
        <v>361</v>
      </c>
      <c r="I255" s="6" t="s">
        <v>773</v>
      </c>
      <c r="J255" s="6" t="s">
        <v>774</v>
      </c>
      <c r="K255" s="11" t="s">
        <v>775</v>
      </c>
      <c r="L255" s="5" t="s">
        <v>94</v>
      </c>
      <c r="M255" s="8">
        <v>14395</v>
      </c>
      <c r="N255" s="3" t="s">
        <v>220</v>
      </c>
      <c r="O255" s="8">
        <v>12568.179022880002</v>
      </c>
      <c r="P255" s="3" t="s">
        <v>220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7" t="s">
        <v>221</v>
      </c>
      <c r="AE255" s="10">
        <v>44377</v>
      </c>
      <c r="AF255" s="10">
        <v>44377</v>
      </c>
    </row>
    <row r="256" spans="1:32" x14ac:dyDescent="0.25">
      <c r="A256" s="3">
        <v>2021</v>
      </c>
      <c r="B256" s="4">
        <v>44287</v>
      </c>
      <c r="C256" s="4">
        <v>44377</v>
      </c>
      <c r="D256" s="5" t="s">
        <v>83</v>
      </c>
      <c r="E256" s="6">
        <v>109</v>
      </c>
      <c r="F256" s="7" t="s">
        <v>421</v>
      </c>
      <c r="G256" s="7" t="s">
        <v>421</v>
      </c>
      <c r="H256" s="7" t="s">
        <v>361</v>
      </c>
      <c r="I256" s="6" t="s">
        <v>776</v>
      </c>
      <c r="J256" s="6" t="s">
        <v>777</v>
      </c>
      <c r="K256" s="11" t="s">
        <v>778</v>
      </c>
      <c r="L256" s="5" t="s">
        <v>94</v>
      </c>
      <c r="M256" s="8">
        <v>7952</v>
      </c>
      <c r="N256" s="3" t="s">
        <v>220</v>
      </c>
      <c r="O256" s="8">
        <v>7649.6180260000001</v>
      </c>
      <c r="P256" s="3" t="s">
        <v>220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7" t="s">
        <v>221</v>
      </c>
      <c r="AE256" s="10">
        <v>44377</v>
      </c>
      <c r="AF256" s="10">
        <v>44377</v>
      </c>
    </row>
    <row r="257" spans="1:32" x14ac:dyDescent="0.25">
      <c r="A257" s="3">
        <v>2021</v>
      </c>
      <c r="B257" s="4">
        <v>44287</v>
      </c>
      <c r="C257" s="4">
        <v>44377</v>
      </c>
      <c r="D257" s="5" t="s">
        <v>83</v>
      </c>
      <c r="E257" s="6">
        <v>199</v>
      </c>
      <c r="F257" s="7" t="s">
        <v>692</v>
      </c>
      <c r="G257" s="7" t="s">
        <v>692</v>
      </c>
      <c r="H257" s="7" t="s">
        <v>361</v>
      </c>
      <c r="I257" s="6" t="s">
        <v>385</v>
      </c>
      <c r="J257" s="6" t="s">
        <v>779</v>
      </c>
      <c r="K257" s="11" t="s">
        <v>780</v>
      </c>
      <c r="L257" s="5" t="s">
        <v>93</v>
      </c>
      <c r="M257" s="8">
        <v>14395</v>
      </c>
      <c r="N257" s="3" t="s">
        <v>220</v>
      </c>
      <c r="O257" s="8">
        <v>12568.179022880002</v>
      </c>
      <c r="P257" s="3" t="s">
        <v>220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7" t="s">
        <v>221</v>
      </c>
      <c r="AE257" s="10">
        <v>44377</v>
      </c>
      <c r="AF257" s="10">
        <v>44377</v>
      </c>
    </row>
    <row r="258" spans="1:32" x14ac:dyDescent="0.25">
      <c r="A258" s="3">
        <v>2021</v>
      </c>
      <c r="B258" s="4">
        <v>44287</v>
      </c>
      <c r="C258" s="4">
        <v>44377</v>
      </c>
      <c r="D258" s="5" t="s">
        <v>83</v>
      </c>
      <c r="E258" s="6">
        <v>89</v>
      </c>
      <c r="F258" s="7" t="s">
        <v>781</v>
      </c>
      <c r="G258" s="7" t="s">
        <v>781</v>
      </c>
      <c r="H258" s="7" t="s">
        <v>361</v>
      </c>
      <c r="I258" s="6" t="s">
        <v>545</v>
      </c>
      <c r="J258" s="6" t="s">
        <v>782</v>
      </c>
      <c r="K258" s="11" t="s">
        <v>229</v>
      </c>
      <c r="L258" s="5" t="s">
        <v>93</v>
      </c>
      <c r="M258" s="8">
        <v>7341</v>
      </c>
      <c r="N258" s="3" t="s">
        <v>220</v>
      </c>
      <c r="O258" s="8">
        <v>7199.649958</v>
      </c>
      <c r="P258" s="3" t="s">
        <v>220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7" t="s">
        <v>221</v>
      </c>
      <c r="AE258" s="10">
        <v>44377</v>
      </c>
      <c r="AF258" s="10">
        <v>44377</v>
      </c>
    </row>
    <row r="259" spans="1:32" x14ac:dyDescent="0.25">
      <c r="A259" s="3">
        <v>2021</v>
      </c>
      <c r="B259" s="4">
        <v>44287</v>
      </c>
      <c r="C259" s="4">
        <v>44377</v>
      </c>
      <c r="D259" s="5" t="s">
        <v>83</v>
      </c>
      <c r="E259" s="6">
        <v>199</v>
      </c>
      <c r="F259" s="7" t="s">
        <v>692</v>
      </c>
      <c r="G259" s="7" t="s">
        <v>692</v>
      </c>
      <c r="H259" s="7" t="s">
        <v>361</v>
      </c>
      <c r="I259" s="6" t="s">
        <v>440</v>
      </c>
      <c r="J259" s="6" t="s">
        <v>783</v>
      </c>
      <c r="K259" s="11" t="s">
        <v>316</v>
      </c>
      <c r="L259" s="5" t="s">
        <v>93</v>
      </c>
      <c r="M259" s="8">
        <v>14395</v>
      </c>
      <c r="N259" s="3" t="s">
        <v>220</v>
      </c>
      <c r="O259" s="8">
        <v>12568.179022880002</v>
      </c>
      <c r="P259" s="3" t="s">
        <v>220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7" t="s">
        <v>221</v>
      </c>
      <c r="AE259" s="10">
        <v>44377</v>
      </c>
      <c r="AF259" s="10">
        <v>44377</v>
      </c>
    </row>
    <row r="260" spans="1:32" x14ac:dyDescent="0.25">
      <c r="A260" s="3">
        <v>2021</v>
      </c>
      <c r="B260" s="4">
        <v>44287</v>
      </c>
      <c r="C260" s="4">
        <v>44377</v>
      </c>
      <c r="D260" s="5" t="s">
        <v>83</v>
      </c>
      <c r="E260" s="6">
        <v>159</v>
      </c>
      <c r="F260" s="7" t="s">
        <v>444</v>
      </c>
      <c r="G260" s="7" t="s">
        <v>444</v>
      </c>
      <c r="H260" s="7" t="s">
        <v>361</v>
      </c>
      <c r="I260" s="6" t="s">
        <v>373</v>
      </c>
      <c r="J260" s="11" t="s">
        <v>784</v>
      </c>
      <c r="K260" s="11" t="s">
        <v>436</v>
      </c>
      <c r="L260" s="5" t="s">
        <v>94</v>
      </c>
      <c r="M260" s="8">
        <v>9417</v>
      </c>
      <c r="N260" s="3" t="s">
        <v>220</v>
      </c>
      <c r="O260" s="8">
        <v>8715.6391371200007</v>
      </c>
      <c r="P260" s="3" t="s">
        <v>220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7" t="s">
        <v>221</v>
      </c>
      <c r="AE260" s="10">
        <v>44377</v>
      </c>
      <c r="AF260" s="10">
        <v>44377</v>
      </c>
    </row>
    <row r="261" spans="1:32" x14ac:dyDescent="0.25">
      <c r="A261" s="3">
        <v>2021</v>
      </c>
      <c r="B261" s="4">
        <v>44287</v>
      </c>
      <c r="C261" s="4">
        <v>44377</v>
      </c>
      <c r="D261" s="5" t="s">
        <v>83</v>
      </c>
      <c r="E261" s="6">
        <v>199</v>
      </c>
      <c r="F261" s="7" t="s">
        <v>692</v>
      </c>
      <c r="G261" s="7" t="s">
        <v>692</v>
      </c>
      <c r="H261" s="7" t="s">
        <v>361</v>
      </c>
      <c r="I261" s="6" t="s">
        <v>641</v>
      </c>
      <c r="J261" s="6" t="s">
        <v>784</v>
      </c>
      <c r="K261" s="11" t="s">
        <v>743</v>
      </c>
      <c r="L261" s="5" t="s">
        <v>93</v>
      </c>
      <c r="M261" s="8">
        <v>13490</v>
      </c>
      <c r="N261" s="3" t="s">
        <v>220</v>
      </c>
      <c r="O261" s="8">
        <v>11653.345933279999</v>
      </c>
      <c r="P261" s="3" t="s">
        <v>220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7" t="s">
        <v>221</v>
      </c>
      <c r="AE261" s="10">
        <v>44377</v>
      </c>
      <c r="AF261" s="10">
        <v>44377</v>
      </c>
    </row>
    <row r="262" spans="1:32" x14ac:dyDescent="0.25">
      <c r="A262" s="3">
        <v>2021</v>
      </c>
      <c r="B262" s="4">
        <v>44287</v>
      </c>
      <c r="C262" s="4">
        <v>44377</v>
      </c>
      <c r="D262" s="5" t="s">
        <v>83</v>
      </c>
      <c r="E262" s="6">
        <v>199</v>
      </c>
      <c r="F262" s="7" t="s">
        <v>692</v>
      </c>
      <c r="G262" s="7" t="s">
        <v>692</v>
      </c>
      <c r="H262" s="7" t="s">
        <v>361</v>
      </c>
      <c r="I262" s="6" t="s">
        <v>785</v>
      </c>
      <c r="J262" s="6" t="s">
        <v>429</v>
      </c>
      <c r="K262" s="11" t="s">
        <v>341</v>
      </c>
      <c r="L262" s="5" t="s">
        <v>93</v>
      </c>
      <c r="M262" s="8">
        <v>14395</v>
      </c>
      <c r="N262" s="3" t="s">
        <v>220</v>
      </c>
      <c r="O262" s="8">
        <v>12568.179022880002</v>
      </c>
      <c r="P262" s="3" t="s">
        <v>220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7" t="s">
        <v>221</v>
      </c>
      <c r="AE262" s="10">
        <v>44377</v>
      </c>
      <c r="AF262" s="10">
        <v>44377</v>
      </c>
    </row>
    <row r="263" spans="1:32" x14ac:dyDescent="0.25">
      <c r="A263" s="3">
        <v>2021</v>
      </c>
      <c r="B263" s="4">
        <v>44287</v>
      </c>
      <c r="C263" s="4">
        <v>44377</v>
      </c>
      <c r="D263" s="5" t="s">
        <v>83</v>
      </c>
      <c r="E263" s="6">
        <v>199</v>
      </c>
      <c r="F263" s="7" t="s">
        <v>692</v>
      </c>
      <c r="G263" s="7" t="s">
        <v>692</v>
      </c>
      <c r="H263" s="7" t="s">
        <v>361</v>
      </c>
      <c r="I263" s="6" t="s">
        <v>786</v>
      </c>
      <c r="J263" s="6" t="s">
        <v>429</v>
      </c>
      <c r="K263" s="11" t="s">
        <v>787</v>
      </c>
      <c r="L263" s="5" t="s">
        <v>94</v>
      </c>
      <c r="M263" s="8">
        <v>14395</v>
      </c>
      <c r="N263" s="3" t="s">
        <v>220</v>
      </c>
      <c r="O263" s="8">
        <v>12568.179022880002</v>
      </c>
      <c r="P263" s="3" t="s">
        <v>220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7" t="s">
        <v>221</v>
      </c>
      <c r="AE263" s="10">
        <v>44377</v>
      </c>
      <c r="AF263" s="10">
        <v>44377</v>
      </c>
    </row>
    <row r="264" spans="1:32" x14ac:dyDescent="0.25">
      <c r="A264" s="3">
        <v>2021</v>
      </c>
      <c r="B264" s="4">
        <v>44287</v>
      </c>
      <c r="C264" s="4">
        <v>44377</v>
      </c>
      <c r="D264" s="5" t="s">
        <v>83</v>
      </c>
      <c r="E264" s="6">
        <v>109</v>
      </c>
      <c r="F264" s="7" t="s">
        <v>412</v>
      </c>
      <c r="G264" s="7" t="s">
        <v>412</v>
      </c>
      <c r="H264" s="7" t="s">
        <v>361</v>
      </c>
      <c r="I264" s="6" t="s">
        <v>370</v>
      </c>
      <c r="J264" s="6" t="s">
        <v>788</v>
      </c>
      <c r="K264" s="11" t="s">
        <v>789</v>
      </c>
      <c r="L264" s="5" t="s">
        <v>94</v>
      </c>
      <c r="M264" s="8">
        <v>7952</v>
      </c>
      <c r="N264" s="3" t="s">
        <v>220</v>
      </c>
      <c r="O264" s="8">
        <v>7649.6180260000001</v>
      </c>
      <c r="P264" s="3" t="s">
        <v>220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7" t="s">
        <v>221</v>
      </c>
      <c r="AE264" s="10">
        <v>44377</v>
      </c>
      <c r="AF264" s="10">
        <v>44377</v>
      </c>
    </row>
    <row r="265" spans="1:32" x14ac:dyDescent="0.25">
      <c r="A265" s="3">
        <v>2021</v>
      </c>
      <c r="B265" s="4">
        <v>44287</v>
      </c>
      <c r="C265" s="4">
        <v>44377</v>
      </c>
      <c r="D265" s="5" t="s">
        <v>83</v>
      </c>
      <c r="E265" s="6">
        <v>179</v>
      </c>
      <c r="F265" s="7" t="s">
        <v>399</v>
      </c>
      <c r="G265" s="7" t="s">
        <v>399</v>
      </c>
      <c r="H265" s="7" t="s">
        <v>361</v>
      </c>
      <c r="I265" s="6" t="s">
        <v>790</v>
      </c>
      <c r="J265" s="6" t="s">
        <v>729</v>
      </c>
      <c r="K265" s="11" t="s">
        <v>791</v>
      </c>
      <c r="L265" s="5" t="s">
        <v>93</v>
      </c>
      <c r="M265" s="8">
        <v>11438</v>
      </c>
      <c r="N265" s="3" t="s">
        <v>220</v>
      </c>
      <c r="O265" s="8">
        <v>10297.41814776</v>
      </c>
      <c r="P265" s="3" t="s">
        <v>220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7" t="s">
        <v>221</v>
      </c>
      <c r="AE265" s="10">
        <v>44377</v>
      </c>
      <c r="AF265" s="10">
        <v>44377</v>
      </c>
    </row>
    <row r="266" spans="1:32" x14ac:dyDescent="0.25">
      <c r="A266" s="3">
        <v>2021</v>
      </c>
      <c r="B266" s="4">
        <v>44287</v>
      </c>
      <c r="C266" s="4">
        <v>44377</v>
      </c>
      <c r="D266" s="5" t="s">
        <v>83</v>
      </c>
      <c r="E266" s="6">
        <v>89</v>
      </c>
      <c r="F266" s="7" t="s">
        <v>409</v>
      </c>
      <c r="G266" s="7" t="s">
        <v>409</v>
      </c>
      <c r="H266" s="7" t="s">
        <v>361</v>
      </c>
      <c r="I266" s="6" t="s">
        <v>792</v>
      </c>
      <c r="J266" s="6" t="s">
        <v>678</v>
      </c>
      <c r="K266" s="11" t="s">
        <v>436</v>
      </c>
      <c r="L266" s="5" t="s">
        <v>94</v>
      </c>
      <c r="M266" s="8">
        <v>6436</v>
      </c>
      <c r="N266" s="3" t="s">
        <v>220</v>
      </c>
      <c r="O266" s="8">
        <v>6151.7774626399996</v>
      </c>
      <c r="P266" s="3" t="s">
        <v>220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7" t="s">
        <v>221</v>
      </c>
      <c r="AE266" s="10">
        <v>44377</v>
      </c>
      <c r="AF266" s="10">
        <v>44377</v>
      </c>
    </row>
    <row r="267" spans="1:32" x14ac:dyDescent="0.25">
      <c r="A267" s="3">
        <v>2021</v>
      </c>
      <c r="B267" s="4">
        <v>44287</v>
      </c>
      <c r="C267" s="4">
        <v>44377</v>
      </c>
      <c r="D267" s="5" t="s">
        <v>83</v>
      </c>
      <c r="E267" s="6">
        <v>89</v>
      </c>
      <c r="F267" s="7" t="s">
        <v>793</v>
      </c>
      <c r="G267" s="7" t="s">
        <v>793</v>
      </c>
      <c r="H267" s="7" t="s">
        <v>216</v>
      </c>
      <c r="I267" s="6" t="s">
        <v>794</v>
      </c>
      <c r="J267" s="6" t="s">
        <v>368</v>
      </c>
      <c r="K267" s="11" t="s">
        <v>795</v>
      </c>
      <c r="L267" s="5" t="s">
        <v>93</v>
      </c>
      <c r="M267" s="8">
        <v>7341</v>
      </c>
      <c r="N267" s="3" t="s">
        <v>220</v>
      </c>
      <c r="O267" s="8">
        <v>7199.649958</v>
      </c>
      <c r="P267" s="3" t="s">
        <v>220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7" t="s">
        <v>221</v>
      </c>
      <c r="AE267" s="10">
        <v>44377</v>
      </c>
      <c r="AF267" s="10">
        <v>44377</v>
      </c>
    </row>
    <row r="268" spans="1:32" x14ac:dyDescent="0.25">
      <c r="A268" s="3">
        <v>2021</v>
      </c>
      <c r="B268" s="4">
        <v>44287</v>
      </c>
      <c r="C268" s="4">
        <v>44377</v>
      </c>
      <c r="D268" s="5" t="s">
        <v>83</v>
      </c>
      <c r="E268" s="6">
        <v>139</v>
      </c>
      <c r="F268" s="7" t="s">
        <v>676</v>
      </c>
      <c r="G268" s="7" t="s">
        <v>676</v>
      </c>
      <c r="H268" s="7" t="s">
        <v>216</v>
      </c>
      <c r="I268" s="6" t="s">
        <v>370</v>
      </c>
      <c r="J268" s="6" t="s">
        <v>796</v>
      </c>
      <c r="K268" s="11" t="s">
        <v>797</v>
      </c>
      <c r="L268" s="5" t="s">
        <v>94</v>
      </c>
      <c r="M268" s="8">
        <v>8676</v>
      </c>
      <c r="N268" s="3" t="s">
        <v>220</v>
      </c>
      <c r="O268" s="8">
        <v>8182.9135139999999</v>
      </c>
      <c r="P268" s="3" t="s">
        <v>220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7" t="s">
        <v>221</v>
      </c>
      <c r="AE268" s="10">
        <v>44377</v>
      </c>
      <c r="AF268" s="10">
        <v>44377</v>
      </c>
    </row>
    <row r="269" spans="1:32" x14ac:dyDescent="0.25">
      <c r="A269" s="3">
        <v>2021</v>
      </c>
      <c r="B269" s="4">
        <v>44287</v>
      </c>
      <c r="C269" s="4">
        <v>44377</v>
      </c>
      <c r="D269" s="5" t="s">
        <v>83</v>
      </c>
      <c r="E269" s="6">
        <v>89</v>
      </c>
      <c r="F269" s="7" t="s">
        <v>793</v>
      </c>
      <c r="G269" s="7" t="s">
        <v>793</v>
      </c>
      <c r="H269" s="7" t="s">
        <v>216</v>
      </c>
      <c r="I269" s="6" t="s">
        <v>798</v>
      </c>
      <c r="J269" s="6" t="s">
        <v>799</v>
      </c>
      <c r="K269" s="11" t="s">
        <v>513</v>
      </c>
      <c r="L269" s="5" t="s">
        <v>93</v>
      </c>
      <c r="M269" s="8">
        <v>7341</v>
      </c>
      <c r="N269" s="3" t="s">
        <v>220</v>
      </c>
      <c r="O269" s="8">
        <v>7199.649958</v>
      </c>
      <c r="P269" s="3" t="s">
        <v>220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7" t="s">
        <v>221</v>
      </c>
      <c r="AE269" s="10">
        <v>44377</v>
      </c>
      <c r="AF269" s="10">
        <v>44377</v>
      </c>
    </row>
    <row r="270" spans="1:32" x14ac:dyDescent="0.25">
      <c r="A270" s="3">
        <v>2021</v>
      </c>
      <c r="B270" s="4">
        <v>44287</v>
      </c>
      <c r="C270" s="4">
        <v>44377</v>
      </c>
      <c r="D270" s="5" t="s">
        <v>83</v>
      </c>
      <c r="E270" s="6">
        <v>243</v>
      </c>
      <c r="F270" s="7" t="s">
        <v>800</v>
      </c>
      <c r="G270" s="7" t="s">
        <v>800</v>
      </c>
      <c r="H270" s="7" t="s">
        <v>216</v>
      </c>
      <c r="I270" s="6" t="s">
        <v>801</v>
      </c>
      <c r="J270" s="6" t="s">
        <v>230</v>
      </c>
      <c r="K270" s="11" t="s">
        <v>802</v>
      </c>
      <c r="L270" s="5" t="s">
        <v>93</v>
      </c>
      <c r="M270" s="8">
        <v>18634</v>
      </c>
      <c r="N270" s="3" t="s">
        <v>220</v>
      </c>
      <c r="O270" s="8">
        <v>15738.826343519999</v>
      </c>
      <c r="P270" s="3" t="s">
        <v>220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7" t="s">
        <v>221</v>
      </c>
      <c r="AE270" s="10">
        <v>44377</v>
      </c>
      <c r="AF270" s="10">
        <v>44377</v>
      </c>
    </row>
    <row r="271" spans="1:32" x14ac:dyDescent="0.25">
      <c r="A271" s="3">
        <v>2021</v>
      </c>
      <c r="B271" s="4">
        <v>44287</v>
      </c>
      <c r="C271" s="4">
        <v>44377</v>
      </c>
      <c r="D271" s="5" t="s">
        <v>83</v>
      </c>
      <c r="E271" s="6">
        <v>160</v>
      </c>
      <c r="F271" s="7" t="s">
        <v>803</v>
      </c>
      <c r="G271" s="7" t="s">
        <v>803</v>
      </c>
      <c r="H271" s="7" t="s">
        <v>216</v>
      </c>
      <c r="I271" s="6" t="s">
        <v>660</v>
      </c>
      <c r="J271" s="6" t="s">
        <v>804</v>
      </c>
      <c r="K271" s="11" t="s">
        <v>551</v>
      </c>
      <c r="L271" s="5" t="s">
        <v>93</v>
      </c>
      <c r="M271" s="8">
        <v>9179</v>
      </c>
      <c r="N271" s="3" t="s">
        <v>220</v>
      </c>
      <c r="O271" s="8">
        <v>8606.2359446400005</v>
      </c>
      <c r="P271" s="3" t="s">
        <v>220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7" t="s">
        <v>221</v>
      </c>
      <c r="AE271" s="10">
        <v>44377</v>
      </c>
      <c r="AF271" s="10">
        <v>44377</v>
      </c>
    </row>
    <row r="272" spans="1:32" x14ac:dyDescent="0.25">
      <c r="A272" s="3">
        <v>2021</v>
      </c>
      <c r="B272" s="4">
        <v>44287</v>
      </c>
      <c r="C272" s="4">
        <v>44377</v>
      </c>
      <c r="D272" s="5" t="s">
        <v>83</v>
      </c>
      <c r="E272" s="6">
        <v>89</v>
      </c>
      <c r="F272" s="7" t="s">
        <v>793</v>
      </c>
      <c r="G272" s="7" t="s">
        <v>793</v>
      </c>
      <c r="H272" s="7" t="s">
        <v>216</v>
      </c>
      <c r="I272" s="6" t="s">
        <v>646</v>
      </c>
      <c r="J272" s="6" t="s">
        <v>805</v>
      </c>
      <c r="K272" s="11" t="s">
        <v>806</v>
      </c>
      <c r="L272" s="5" t="s">
        <v>94</v>
      </c>
      <c r="M272" s="8">
        <v>7341</v>
      </c>
      <c r="N272" s="3" t="s">
        <v>220</v>
      </c>
      <c r="O272" s="8">
        <v>7199.649958</v>
      </c>
      <c r="P272" s="3" t="s">
        <v>220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7" t="s">
        <v>221</v>
      </c>
      <c r="AE272" s="10">
        <v>44377</v>
      </c>
      <c r="AF272" s="10">
        <v>44377</v>
      </c>
    </row>
    <row r="273" spans="1:32" x14ac:dyDescent="0.25">
      <c r="A273" s="3">
        <v>2021</v>
      </c>
      <c r="B273" s="4">
        <v>44287</v>
      </c>
      <c r="C273" s="4">
        <v>44377</v>
      </c>
      <c r="D273" s="5" t="s">
        <v>83</v>
      </c>
      <c r="E273" s="6">
        <v>179</v>
      </c>
      <c r="F273" s="7" t="s">
        <v>807</v>
      </c>
      <c r="G273" s="7" t="s">
        <v>807</v>
      </c>
      <c r="H273" s="7" t="s">
        <v>216</v>
      </c>
      <c r="I273" s="6" t="s">
        <v>808</v>
      </c>
      <c r="J273" s="6" t="s">
        <v>809</v>
      </c>
      <c r="K273" s="11" t="s">
        <v>402</v>
      </c>
      <c r="L273" s="5" t="s">
        <v>94</v>
      </c>
      <c r="M273" s="8">
        <v>11438</v>
      </c>
      <c r="N273" s="3" t="s">
        <v>220</v>
      </c>
      <c r="O273" s="8">
        <v>10297.41814776</v>
      </c>
      <c r="P273" s="3" t="s">
        <v>220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7" t="s">
        <v>221</v>
      </c>
      <c r="AE273" s="10">
        <v>44377</v>
      </c>
      <c r="AF273" s="10">
        <v>44377</v>
      </c>
    </row>
    <row r="274" spans="1:32" x14ac:dyDescent="0.25">
      <c r="A274" s="3">
        <v>2021</v>
      </c>
      <c r="B274" s="4">
        <v>44287</v>
      </c>
      <c r="C274" s="4">
        <v>44377</v>
      </c>
      <c r="D274" s="5" t="s">
        <v>83</v>
      </c>
      <c r="E274" s="6">
        <v>89</v>
      </c>
      <c r="F274" s="7" t="s">
        <v>793</v>
      </c>
      <c r="G274" s="7" t="s">
        <v>793</v>
      </c>
      <c r="H274" s="7" t="s">
        <v>216</v>
      </c>
      <c r="I274" s="6" t="s">
        <v>810</v>
      </c>
      <c r="J274" s="6" t="s">
        <v>811</v>
      </c>
      <c r="K274" s="11" t="s">
        <v>290</v>
      </c>
      <c r="L274" s="5" t="s">
        <v>94</v>
      </c>
      <c r="M274" s="8">
        <v>7341</v>
      </c>
      <c r="N274" s="3" t="s">
        <v>220</v>
      </c>
      <c r="O274" s="8">
        <v>7199.649958</v>
      </c>
      <c r="P274" s="3" t="s">
        <v>220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7" t="s">
        <v>221</v>
      </c>
      <c r="AE274" s="10">
        <v>44377</v>
      </c>
      <c r="AF274" s="10">
        <v>44377</v>
      </c>
    </row>
    <row r="275" spans="1:32" x14ac:dyDescent="0.25">
      <c r="A275" s="3">
        <v>2021</v>
      </c>
      <c r="B275" s="4">
        <v>44287</v>
      </c>
      <c r="C275" s="4">
        <v>44377</v>
      </c>
      <c r="D275" s="5" t="s">
        <v>83</v>
      </c>
      <c r="E275" s="6">
        <v>89</v>
      </c>
      <c r="F275" s="7" t="s">
        <v>793</v>
      </c>
      <c r="G275" s="7" t="s">
        <v>793</v>
      </c>
      <c r="H275" s="7" t="s">
        <v>216</v>
      </c>
      <c r="I275" s="6" t="s">
        <v>812</v>
      </c>
      <c r="J275" s="6" t="s">
        <v>813</v>
      </c>
      <c r="K275" s="11" t="s">
        <v>333</v>
      </c>
      <c r="L275" s="5" t="s">
        <v>93</v>
      </c>
      <c r="M275" s="8">
        <v>7341</v>
      </c>
      <c r="N275" s="3" t="s">
        <v>220</v>
      </c>
      <c r="O275" s="8">
        <v>7199.649958</v>
      </c>
      <c r="P275" s="3" t="s">
        <v>220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7" t="s">
        <v>221</v>
      </c>
      <c r="AE275" s="10">
        <v>44377</v>
      </c>
      <c r="AF275" s="10">
        <v>44377</v>
      </c>
    </row>
    <row r="276" spans="1:32" x14ac:dyDescent="0.25">
      <c r="A276" s="3">
        <v>2021</v>
      </c>
      <c r="B276" s="4">
        <v>44287</v>
      </c>
      <c r="C276" s="4">
        <v>44377</v>
      </c>
      <c r="D276" s="5" t="s">
        <v>83</v>
      </c>
      <c r="E276" s="6">
        <v>89</v>
      </c>
      <c r="F276" s="7" t="s">
        <v>793</v>
      </c>
      <c r="G276" s="7" t="s">
        <v>793</v>
      </c>
      <c r="H276" s="7" t="s">
        <v>216</v>
      </c>
      <c r="I276" s="6" t="s">
        <v>814</v>
      </c>
      <c r="J276" s="6" t="s">
        <v>815</v>
      </c>
      <c r="K276" s="11" t="s">
        <v>816</v>
      </c>
      <c r="L276" s="5" t="s">
        <v>94</v>
      </c>
      <c r="M276" s="8">
        <v>7341</v>
      </c>
      <c r="N276" s="3" t="s">
        <v>220</v>
      </c>
      <c r="O276" s="8">
        <v>7199.649958</v>
      </c>
      <c r="P276" s="3" t="s">
        <v>220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7" t="s">
        <v>221</v>
      </c>
      <c r="AE276" s="10">
        <v>44377</v>
      </c>
      <c r="AF276" s="10">
        <v>44377</v>
      </c>
    </row>
    <row r="277" spans="1:32" x14ac:dyDescent="0.25">
      <c r="A277" s="3">
        <v>2021</v>
      </c>
      <c r="B277" s="4">
        <v>44287</v>
      </c>
      <c r="C277" s="4">
        <v>44377</v>
      </c>
      <c r="D277" s="5" t="s">
        <v>83</v>
      </c>
      <c r="E277" s="6">
        <v>89</v>
      </c>
      <c r="F277" s="7" t="s">
        <v>793</v>
      </c>
      <c r="G277" s="7" t="s">
        <v>793</v>
      </c>
      <c r="H277" s="7" t="s">
        <v>216</v>
      </c>
      <c r="I277" s="6" t="s">
        <v>817</v>
      </c>
      <c r="J277" s="6" t="s">
        <v>818</v>
      </c>
      <c r="K277" s="11" t="s">
        <v>249</v>
      </c>
      <c r="L277" s="5" t="s">
        <v>94</v>
      </c>
      <c r="M277" s="8">
        <v>7341</v>
      </c>
      <c r="N277" s="3" t="s">
        <v>220</v>
      </c>
      <c r="O277" s="8">
        <v>7199.649958</v>
      </c>
      <c r="P277" s="3" t="s">
        <v>220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7" t="s">
        <v>221</v>
      </c>
      <c r="AE277" s="10">
        <v>44377</v>
      </c>
      <c r="AF277" s="10">
        <v>44377</v>
      </c>
    </row>
    <row r="278" spans="1:32" x14ac:dyDescent="0.25">
      <c r="A278" s="3">
        <v>2021</v>
      </c>
      <c r="B278" s="4">
        <v>44287</v>
      </c>
      <c r="C278" s="4">
        <v>44377</v>
      </c>
      <c r="D278" s="5" t="s">
        <v>83</v>
      </c>
      <c r="E278" s="6">
        <v>89</v>
      </c>
      <c r="F278" s="7" t="s">
        <v>793</v>
      </c>
      <c r="G278" s="7" t="s">
        <v>793</v>
      </c>
      <c r="H278" s="7" t="s">
        <v>216</v>
      </c>
      <c r="I278" s="6" t="s">
        <v>819</v>
      </c>
      <c r="J278" s="6" t="s">
        <v>820</v>
      </c>
      <c r="K278" s="11" t="s">
        <v>316</v>
      </c>
      <c r="L278" s="5" t="s">
        <v>94</v>
      </c>
      <c r="M278" s="8">
        <v>7341</v>
      </c>
      <c r="N278" s="3" t="s">
        <v>220</v>
      </c>
      <c r="O278" s="8">
        <v>7199.649958</v>
      </c>
      <c r="P278" s="3" t="s">
        <v>220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7" t="s">
        <v>221</v>
      </c>
      <c r="AE278" s="10">
        <v>44377</v>
      </c>
      <c r="AF278" s="10">
        <v>44377</v>
      </c>
    </row>
    <row r="279" spans="1:32" x14ac:dyDescent="0.25">
      <c r="A279" s="3">
        <v>2021</v>
      </c>
      <c r="B279" s="4">
        <v>44287</v>
      </c>
      <c r="C279" s="4">
        <v>44377</v>
      </c>
      <c r="D279" s="5" t="s">
        <v>83</v>
      </c>
      <c r="E279" s="6">
        <v>89</v>
      </c>
      <c r="F279" s="7" t="s">
        <v>793</v>
      </c>
      <c r="G279" s="7" t="s">
        <v>793</v>
      </c>
      <c r="H279" s="7" t="s">
        <v>216</v>
      </c>
      <c r="I279" s="6" t="s">
        <v>821</v>
      </c>
      <c r="J279" s="6" t="s">
        <v>822</v>
      </c>
      <c r="K279" s="11" t="s">
        <v>219</v>
      </c>
      <c r="L279" s="5" t="s">
        <v>94</v>
      </c>
      <c r="M279" s="8">
        <v>7341</v>
      </c>
      <c r="N279" s="3" t="s">
        <v>220</v>
      </c>
      <c r="O279" s="8">
        <v>7199.649958</v>
      </c>
      <c r="P279" s="3" t="s">
        <v>220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7" t="s">
        <v>221</v>
      </c>
      <c r="AE279" s="10">
        <v>44377</v>
      </c>
      <c r="AF279" s="10">
        <v>44377</v>
      </c>
    </row>
    <row r="280" spans="1:32" x14ac:dyDescent="0.25">
      <c r="A280" s="3">
        <v>2021</v>
      </c>
      <c r="B280" s="4">
        <v>44287</v>
      </c>
      <c r="C280" s="4">
        <v>44377</v>
      </c>
      <c r="D280" s="5" t="s">
        <v>83</v>
      </c>
      <c r="E280" s="6">
        <v>89</v>
      </c>
      <c r="F280" s="7" t="s">
        <v>793</v>
      </c>
      <c r="G280" s="7" t="s">
        <v>793</v>
      </c>
      <c r="H280" s="7" t="s">
        <v>216</v>
      </c>
      <c r="I280" s="6" t="s">
        <v>823</v>
      </c>
      <c r="J280" s="6" t="s">
        <v>824</v>
      </c>
      <c r="K280" s="11" t="s">
        <v>825</v>
      </c>
      <c r="L280" s="5" t="s">
        <v>93</v>
      </c>
      <c r="M280" s="8">
        <v>7341</v>
      </c>
      <c r="N280" s="3" t="s">
        <v>220</v>
      </c>
      <c r="O280" s="8">
        <v>7199.649958</v>
      </c>
      <c r="P280" s="3" t="s">
        <v>220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7" t="s">
        <v>221</v>
      </c>
      <c r="AE280" s="10">
        <v>44377</v>
      </c>
      <c r="AF280" s="10">
        <v>44377</v>
      </c>
    </row>
    <row r="281" spans="1:32" x14ac:dyDescent="0.25">
      <c r="A281" s="3">
        <v>2021</v>
      </c>
      <c r="B281" s="4">
        <v>44287</v>
      </c>
      <c r="C281" s="4">
        <v>44377</v>
      </c>
      <c r="D281" s="5" t="s">
        <v>83</v>
      </c>
      <c r="E281" s="6">
        <v>89</v>
      </c>
      <c r="F281" s="7" t="s">
        <v>793</v>
      </c>
      <c r="G281" s="7" t="s">
        <v>793</v>
      </c>
      <c r="H281" s="7" t="s">
        <v>216</v>
      </c>
      <c r="I281" s="6" t="s">
        <v>484</v>
      </c>
      <c r="J281" s="6" t="s">
        <v>826</v>
      </c>
      <c r="K281" s="11" t="s">
        <v>479</v>
      </c>
      <c r="L281" s="5" t="s">
        <v>94</v>
      </c>
      <c r="M281" s="8">
        <v>7341</v>
      </c>
      <c r="N281" s="3" t="s">
        <v>220</v>
      </c>
      <c r="O281" s="8">
        <v>7199.649958</v>
      </c>
      <c r="P281" s="3" t="s">
        <v>220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7" t="s">
        <v>221</v>
      </c>
      <c r="AE281" s="10">
        <v>44377</v>
      </c>
      <c r="AF281" s="10">
        <v>44377</v>
      </c>
    </row>
    <row r="282" spans="1:32" x14ac:dyDescent="0.25">
      <c r="A282" s="3">
        <v>2021</v>
      </c>
      <c r="B282" s="4">
        <v>44287</v>
      </c>
      <c r="C282" s="4">
        <v>44377</v>
      </c>
      <c r="D282" s="5" t="s">
        <v>83</v>
      </c>
      <c r="E282" s="6">
        <v>139</v>
      </c>
      <c r="F282" s="7" t="s">
        <v>676</v>
      </c>
      <c r="G282" s="7" t="s">
        <v>676</v>
      </c>
      <c r="H282" s="7" t="s">
        <v>216</v>
      </c>
      <c r="I282" s="6" t="s">
        <v>804</v>
      </c>
      <c r="J282" s="6" t="s">
        <v>827</v>
      </c>
      <c r="K282" s="11" t="s">
        <v>828</v>
      </c>
      <c r="L282" s="5" t="s">
        <v>94</v>
      </c>
      <c r="M282" s="8">
        <v>8676</v>
      </c>
      <c r="N282" s="3" t="s">
        <v>220</v>
      </c>
      <c r="O282" s="8">
        <v>8182.9135139999999</v>
      </c>
      <c r="P282" s="3" t="s">
        <v>220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7" t="s">
        <v>221</v>
      </c>
      <c r="AE282" s="10">
        <v>44377</v>
      </c>
      <c r="AF282" s="10">
        <v>44377</v>
      </c>
    </row>
    <row r="283" spans="1:32" x14ac:dyDescent="0.25">
      <c r="A283" s="3">
        <v>2021</v>
      </c>
      <c r="B283" s="4">
        <v>44287</v>
      </c>
      <c r="C283" s="4">
        <v>44377</v>
      </c>
      <c r="D283" s="5" t="s">
        <v>83</v>
      </c>
      <c r="E283" s="6">
        <v>89</v>
      </c>
      <c r="F283" s="7" t="s">
        <v>793</v>
      </c>
      <c r="G283" s="7" t="s">
        <v>793</v>
      </c>
      <c r="H283" s="7" t="s">
        <v>216</v>
      </c>
      <c r="I283" s="6" t="s">
        <v>621</v>
      </c>
      <c r="J283" s="6" t="s">
        <v>829</v>
      </c>
      <c r="K283" s="11" t="s">
        <v>600</v>
      </c>
      <c r="L283" s="5" t="s">
        <v>93</v>
      </c>
      <c r="M283" s="8">
        <v>7341</v>
      </c>
      <c r="N283" s="3" t="s">
        <v>220</v>
      </c>
      <c r="O283" s="8">
        <v>7199.649958</v>
      </c>
      <c r="P283" s="3" t="s">
        <v>220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7" t="s">
        <v>221</v>
      </c>
      <c r="AE283" s="10">
        <v>44377</v>
      </c>
      <c r="AF283" s="10">
        <v>44377</v>
      </c>
    </row>
    <row r="284" spans="1:32" x14ac:dyDescent="0.25">
      <c r="A284" s="3">
        <v>2021</v>
      </c>
      <c r="B284" s="4">
        <v>44287</v>
      </c>
      <c r="C284" s="4">
        <v>44377</v>
      </c>
      <c r="D284" s="5" t="s">
        <v>83</v>
      </c>
      <c r="E284" s="6">
        <v>179</v>
      </c>
      <c r="F284" s="7" t="s">
        <v>543</v>
      </c>
      <c r="G284" s="7" t="s">
        <v>543</v>
      </c>
      <c r="H284" s="7" t="s">
        <v>216</v>
      </c>
      <c r="I284" s="6" t="s">
        <v>830</v>
      </c>
      <c r="J284" s="6" t="s">
        <v>536</v>
      </c>
      <c r="K284" s="11" t="s">
        <v>219</v>
      </c>
      <c r="L284" s="5" t="s">
        <v>93</v>
      </c>
      <c r="M284" s="8">
        <v>10534</v>
      </c>
      <c r="N284" s="3" t="s">
        <v>220</v>
      </c>
      <c r="O284" s="8">
        <v>9364.7394421600002</v>
      </c>
      <c r="P284" s="3" t="s">
        <v>220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7" t="s">
        <v>221</v>
      </c>
      <c r="AE284" s="10">
        <v>44377</v>
      </c>
      <c r="AF284" s="10">
        <v>44377</v>
      </c>
    </row>
    <row r="285" spans="1:32" x14ac:dyDescent="0.25">
      <c r="A285" s="3">
        <v>2021</v>
      </c>
      <c r="B285" s="4">
        <v>44287</v>
      </c>
      <c r="C285" s="4">
        <v>44377</v>
      </c>
      <c r="D285" s="5" t="s">
        <v>83</v>
      </c>
      <c r="E285" s="6">
        <v>169</v>
      </c>
      <c r="F285" s="7" t="s">
        <v>426</v>
      </c>
      <c r="G285" s="7" t="s">
        <v>426</v>
      </c>
      <c r="H285" s="7" t="s">
        <v>216</v>
      </c>
      <c r="I285" s="6" t="s">
        <v>498</v>
      </c>
      <c r="J285" s="6" t="s">
        <v>411</v>
      </c>
      <c r="K285" s="11" t="s">
        <v>230</v>
      </c>
      <c r="L285" s="5" t="s">
        <v>94</v>
      </c>
      <c r="M285" s="8">
        <v>10085</v>
      </c>
      <c r="N285" s="3" t="s">
        <v>220</v>
      </c>
      <c r="O285" s="8">
        <v>9237.59497448</v>
      </c>
      <c r="P285" s="3" t="s">
        <v>220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7" t="s">
        <v>221</v>
      </c>
      <c r="AE285" s="10">
        <v>44377</v>
      </c>
      <c r="AF285" s="10">
        <v>44377</v>
      </c>
    </row>
    <row r="286" spans="1:32" x14ac:dyDescent="0.25">
      <c r="A286" s="3">
        <v>2021</v>
      </c>
      <c r="B286" s="4">
        <v>44287</v>
      </c>
      <c r="C286" s="4">
        <v>44377</v>
      </c>
      <c r="D286" s="5" t="s">
        <v>83</v>
      </c>
      <c r="E286" s="6">
        <v>89</v>
      </c>
      <c r="F286" s="7" t="s">
        <v>793</v>
      </c>
      <c r="G286" s="7" t="s">
        <v>793</v>
      </c>
      <c r="H286" s="7" t="s">
        <v>216</v>
      </c>
      <c r="I286" s="6" t="s">
        <v>831</v>
      </c>
      <c r="J286" s="6" t="s">
        <v>411</v>
      </c>
      <c r="K286" s="11" t="s">
        <v>436</v>
      </c>
      <c r="L286" s="5" t="s">
        <v>94</v>
      </c>
      <c r="M286" s="8">
        <v>7341</v>
      </c>
      <c r="N286" s="3" t="s">
        <v>220</v>
      </c>
      <c r="O286" s="8">
        <v>7199.649958</v>
      </c>
      <c r="P286" s="3" t="s">
        <v>220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7" t="s">
        <v>221</v>
      </c>
      <c r="AE286" s="10">
        <v>44377</v>
      </c>
      <c r="AF286" s="10">
        <v>44377</v>
      </c>
    </row>
    <row r="287" spans="1:32" x14ac:dyDescent="0.25">
      <c r="A287" s="3">
        <v>2021</v>
      </c>
      <c r="B287" s="4">
        <v>44287</v>
      </c>
      <c r="C287" s="4">
        <v>44377</v>
      </c>
      <c r="D287" s="5" t="s">
        <v>83</v>
      </c>
      <c r="E287" s="6">
        <v>89</v>
      </c>
      <c r="F287" s="7" t="s">
        <v>793</v>
      </c>
      <c r="G287" s="7" t="s">
        <v>793</v>
      </c>
      <c r="H287" s="7" t="s">
        <v>216</v>
      </c>
      <c r="I287" s="6" t="s">
        <v>832</v>
      </c>
      <c r="J287" s="6" t="s">
        <v>423</v>
      </c>
      <c r="K287" s="11" t="s">
        <v>833</v>
      </c>
      <c r="L287" s="5" t="s">
        <v>93</v>
      </c>
      <c r="M287" s="8">
        <v>7341</v>
      </c>
      <c r="N287" s="3" t="s">
        <v>220</v>
      </c>
      <c r="O287" s="8">
        <v>7199.649958</v>
      </c>
      <c r="P287" s="3" t="s">
        <v>220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7" t="s">
        <v>221</v>
      </c>
      <c r="AE287" s="10">
        <v>44377</v>
      </c>
      <c r="AF287" s="10">
        <v>44377</v>
      </c>
    </row>
    <row r="288" spans="1:32" x14ac:dyDescent="0.25">
      <c r="A288" s="3">
        <v>2021</v>
      </c>
      <c r="B288" s="4">
        <v>44287</v>
      </c>
      <c r="C288" s="4">
        <v>44377</v>
      </c>
      <c r="D288" s="5" t="s">
        <v>83</v>
      </c>
      <c r="E288" s="6">
        <v>169</v>
      </c>
      <c r="F288" s="7" t="s">
        <v>426</v>
      </c>
      <c r="G288" s="7" t="s">
        <v>426</v>
      </c>
      <c r="H288" s="7" t="s">
        <v>216</v>
      </c>
      <c r="I288" s="6" t="s">
        <v>740</v>
      </c>
      <c r="J288" s="6" t="s">
        <v>834</v>
      </c>
      <c r="K288" s="11" t="s">
        <v>253</v>
      </c>
      <c r="L288" s="5" t="s">
        <v>94</v>
      </c>
      <c r="M288" s="8">
        <v>10085</v>
      </c>
      <c r="N288" s="3" t="s">
        <v>220</v>
      </c>
      <c r="O288" s="8">
        <v>9237.59497448</v>
      </c>
      <c r="P288" s="3" t="s">
        <v>220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7" t="s">
        <v>221</v>
      </c>
      <c r="AE288" s="10">
        <v>44377</v>
      </c>
      <c r="AF288" s="10">
        <v>44377</v>
      </c>
    </row>
    <row r="289" spans="1:32" x14ac:dyDescent="0.25">
      <c r="A289" s="3">
        <v>2021</v>
      </c>
      <c r="B289" s="4">
        <v>44287</v>
      </c>
      <c r="C289" s="4">
        <v>44377</v>
      </c>
      <c r="D289" s="5" t="s">
        <v>83</v>
      </c>
      <c r="E289" s="6">
        <v>89</v>
      </c>
      <c r="F289" s="7" t="s">
        <v>793</v>
      </c>
      <c r="G289" s="7" t="s">
        <v>793</v>
      </c>
      <c r="H289" s="7" t="s">
        <v>216</v>
      </c>
      <c r="I289" s="6" t="s">
        <v>835</v>
      </c>
      <c r="J289" s="6" t="s">
        <v>836</v>
      </c>
      <c r="K289" s="11" t="s">
        <v>290</v>
      </c>
      <c r="L289" s="5" t="s">
        <v>93</v>
      </c>
      <c r="M289" s="8">
        <v>7341</v>
      </c>
      <c r="N289" s="3" t="s">
        <v>220</v>
      </c>
      <c r="O289" s="8">
        <v>7199.649958</v>
      </c>
      <c r="P289" s="3" t="s">
        <v>220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7" t="s">
        <v>221</v>
      </c>
      <c r="AE289" s="10">
        <v>44377</v>
      </c>
      <c r="AF289" s="10">
        <v>44377</v>
      </c>
    </row>
    <row r="290" spans="1:32" x14ac:dyDescent="0.25">
      <c r="A290" s="3">
        <v>2021</v>
      </c>
      <c r="B290" s="4">
        <v>44287</v>
      </c>
      <c r="C290" s="4">
        <v>44377</v>
      </c>
      <c r="D290" s="5" t="s">
        <v>83</v>
      </c>
      <c r="E290" s="6">
        <v>89</v>
      </c>
      <c r="F290" s="7" t="s">
        <v>793</v>
      </c>
      <c r="G290" s="7" t="s">
        <v>793</v>
      </c>
      <c r="H290" s="7" t="s">
        <v>216</v>
      </c>
      <c r="I290" s="6" t="s">
        <v>837</v>
      </c>
      <c r="J290" s="6" t="s">
        <v>838</v>
      </c>
      <c r="K290" s="11" t="s">
        <v>839</v>
      </c>
      <c r="L290" s="5" t="s">
        <v>93</v>
      </c>
      <c r="M290" s="8">
        <v>7341</v>
      </c>
      <c r="N290" s="3" t="s">
        <v>220</v>
      </c>
      <c r="O290" s="8">
        <v>7199.649958</v>
      </c>
      <c r="P290" s="3" t="s">
        <v>220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7" t="s">
        <v>221</v>
      </c>
      <c r="AE290" s="10">
        <v>44377</v>
      </c>
      <c r="AF290" s="10">
        <v>44377</v>
      </c>
    </row>
    <row r="291" spans="1:32" x14ac:dyDescent="0.25">
      <c r="A291" s="3">
        <v>2021</v>
      </c>
      <c r="B291" s="4">
        <v>44287</v>
      </c>
      <c r="C291" s="4">
        <v>44377</v>
      </c>
      <c r="D291" s="5" t="s">
        <v>83</v>
      </c>
      <c r="E291" s="6">
        <v>169</v>
      </c>
      <c r="F291" s="7" t="s">
        <v>452</v>
      </c>
      <c r="G291" s="7" t="s">
        <v>452</v>
      </c>
      <c r="H291" s="7" t="s">
        <v>216</v>
      </c>
      <c r="I291" s="6" t="s">
        <v>685</v>
      </c>
      <c r="J291" s="6" t="s">
        <v>840</v>
      </c>
      <c r="K291" s="11" t="s">
        <v>841</v>
      </c>
      <c r="L291" s="5" t="s">
        <v>93</v>
      </c>
      <c r="M291" s="8">
        <v>10085</v>
      </c>
      <c r="N291" s="3" t="s">
        <v>220</v>
      </c>
      <c r="O291" s="8">
        <v>9237.59497448</v>
      </c>
      <c r="P291" s="3" t="s">
        <v>220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7" t="s">
        <v>221</v>
      </c>
      <c r="AE291" s="10">
        <v>44377</v>
      </c>
      <c r="AF291" s="10">
        <v>44377</v>
      </c>
    </row>
    <row r="292" spans="1:32" x14ac:dyDescent="0.25">
      <c r="A292" s="3">
        <v>2021</v>
      </c>
      <c r="B292" s="4">
        <v>44287</v>
      </c>
      <c r="C292" s="4">
        <v>44377</v>
      </c>
      <c r="D292" s="5" t="s">
        <v>83</v>
      </c>
      <c r="E292" s="6">
        <v>89</v>
      </c>
      <c r="F292" s="7" t="s">
        <v>793</v>
      </c>
      <c r="G292" s="7" t="s">
        <v>793</v>
      </c>
      <c r="H292" s="7" t="s">
        <v>216</v>
      </c>
      <c r="I292" s="6" t="s">
        <v>842</v>
      </c>
      <c r="J292" s="6" t="s">
        <v>843</v>
      </c>
      <c r="K292" s="11" t="s">
        <v>245</v>
      </c>
      <c r="L292" s="5" t="s">
        <v>93</v>
      </c>
      <c r="M292" s="8">
        <v>7341</v>
      </c>
      <c r="N292" s="3" t="s">
        <v>220</v>
      </c>
      <c r="O292" s="8">
        <v>7199.649958</v>
      </c>
      <c r="P292" s="3" t="s">
        <v>220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7" t="s">
        <v>221</v>
      </c>
      <c r="AE292" s="10">
        <v>44377</v>
      </c>
      <c r="AF292" s="10">
        <v>44377</v>
      </c>
    </row>
    <row r="293" spans="1:32" x14ac:dyDescent="0.25">
      <c r="A293" s="3">
        <v>2021</v>
      </c>
      <c r="B293" s="4">
        <v>44287</v>
      </c>
      <c r="C293" s="4">
        <v>44377</v>
      </c>
      <c r="D293" s="5" t="s">
        <v>83</v>
      </c>
      <c r="E293" s="6">
        <v>89</v>
      </c>
      <c r="F293" s="7" t="s">
        <v>793</v>
      </c>
      <c r="G293" s="7" t="s">
        <v>793</v>
      </c>
      <c r="H293" s="7" t="s">
        <v>216</v>
      </c>
      <c r="I293" s="6" t="s">
        <v>844</v>
      </c>
      <c r="J293" s="6" t="s">
        <v>286</v>
      </c>
      <c r="K293" s="11" t="s">
        <v>245</v>
      </c>
      <c r="L293" s="5" t="s">
        <v>94</v>
      </c>
      <c r="M293" s="8">
        <v>7341</v>
      </c>
      <c r="N293" s="3" t="s">
        <v>220</v>
      </c>
      <c r="O293" s="8">
        <v>7199.649958</v>
      </c>
      <c r="P293" s="3" t="s">
        <v>220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7" t="s">
        <v>221</v>
      </c>
      <c r="AE293" s="10">
        <v>44377</v>
      </c>
      <c r="AF293" s="10">
        <v>44377</v>
      </c>
    </row>
    <row r="294" spans="1:32" x14ac:dyDescent="0.25">
      <c r="A294" s="3">
        <v>2021</v>
      </c>
      <c r="B294" s="4">
        <v>44287</v>
      </c>
      <c r="C294" s="4">
        <v>44377</v>
      </c>
      <c r="D294" s="5" t="s">
        <v>83</v>
      </c>
      <c r="E294" s="6">
        <v>119</v>
      </c>
      <c r="F294" s="7" t="s">
        <v>598</v>
      </c>
      <c r="G294" s="7" t="s">
        <v>598</v>
      </c>
      <c r="H294" s="7" t="s">
        <v>216</v>
      </c>
      <c r="I294" s="6" t="s">
        <v>541</v>
      </c>
      <c r="J294" s="6" t="s">
        <v>286</v>
      </c>
      <c r="K294" s="11" t="s">
        <v>278</v>
      </c>
      <c r="L294" s="5" t="s">
        <v>94</v>
      </c>
      <c r="M294" s="8">
        <v>8280</v>
      </c>
      <c r="N294" s="3" t="s">
        <v>220</v>
      </c>
      <c r="O294" s="8">
        <v>7891.2675440000003</v>
      </c>
      <c r="P294" s="3" t="s">
        <v>220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7" t="s">
        <v>221</v>
      </c>
      <c r="AE294" s="10">
        <v>44377</v>
      </c>
      <c r="AF294" s="10">
        <v>44377</v>
      </c>
    </row>
    <row r="295" spans="1:32" x14ac:dyDescent="0.25">
      <c r="A295" s="3">
        <v>2021</v>
      </c>
      <c r="B295" s="4">
        <v>44287</v>
      </c>
      <c r="C295" s="4">
        <v>44377</v>
      </c>
      <c r="D295" s="5" t="s">
        <v>83</v>
      </c>
      <c r="E295" s="6">
        <v>189</v>
      </c>
      <c r="F295" s="7" t="s">
        <v>845</v>
      </c>
      <c r="G295" s="7" t="s">
        <v>845</v>
      </c>
      <c r="H295" s="7" t="s">
        <v>216</v>
      </c>
      <c r="I295" s="6" t="s">
        <v>846</v>
      </c>
      <c r="J295" s="6" t="s">
        <v>286</v>
      </c>
      <c r="K295" s="11" t="s">
        <v>535</v>
      </c>
      <c r="L295" s="5" t="s">
        <v>93</v>
      </c>
      <c r="M295" s="8">
        <v>11493</v>
      </c>
      <c r="N295" s="3" t="s">
        <v>220</v>
      </c>
      <c r="O295" s="8">
        <v>10129.687690240002</v>
      </c>
      <c r="P295" s="3" t="s">
        <v>220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7" t="s">
        <v>221</v>
      </c>
      <c r="AE295" s="10">
        <v>44377</v>
      </c>
      <c r="AF295" s="10">
        <v>44377</v>
      </c>
    </row>
    <row r="296" spans="1:32" x14ac:dyDescent="0.25">
      <c r="A296" s="3">
        <v>2021</v>
      </c>
      <c r="B296" s="4">
        <v>44287</v>
      </c>
      <c r="C296" s="4">
        <v>44377</v>
      </c>
      <c r="D296" s="5" t="s">
        <v>83</v>
      </c>
      <c r="E296" s="6">
        <v>89</v>
      </c>
      <c r="F296" s="7" t="s">
        <v>793</v>
      </c>
      <c r="G296" s="7" t="s">
        <v>793</v>
      </c>
      <c r="H296" s="7" t="s">
        <v>216</v>
      </c>
      <c r="I296" s="6" t="s">
        <v>847</v>
      </c>
      <c r="J296" s="6" t="s">
        <v>436</v>
      </c>
      <c r="K296" s="11" t="s">
        <v>743</v>
      </c>
      <c r="L296" s="5" t="s">
        <v>93</v>
      </c>
      <c r="M296" s="8">
        <v>7341</v>
      </c>
      <c r="N296" s="3" t="s">
        <v>220</v>
      </c>
      <c r="O296" s="8">
        <v>7199.649958</v>
      </c>
      <c r="P296" s="3" t="s">
        <v>220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7" t="s">
        <v>221</v>
      </c>
      <c r="AE296" s="10">
        <v>44377</v>
      </c>
      <c r="AF296" s="10">
        <v>44377</v>
      </c>
    </row>
    <row r="297" spans="1:32" x14ac:dyDescent="0.25">
      <c r="A297" s="3">
        <v>2021</v>
      </c>
      <c r="B297" s="4">
        <v>44287</v>
      </c>
      <c r="C297" s="4">
        <v>44377</v>
      </c>
      <c r="D297" s="5" t="s">
        <v>83</v>
      </c>
      <c r="E297" s="6">
        <v>89</v>
      </c>
      <c r="F297" s="7" t="s">
        <v>793</v>
      </c>
      <c r="G297" s="7" t="s">
        <v>793</v>
      </c>
      <c r="H297" s="7" t="s">
        <v>216</v>
      </c>
      <c r="I297" s="6" t="s">
        <v>713</v>
      </c>
      <c r="J297" s="6" t="s">
        <v>436</v>
      </c>
      <c r="K297" s="11" t="s">
        <v>449</v>
      </c>
      <c r="L297" s="5" t="s">
        <v>93</v>
      </c>
      <c r="M297" s="8">
        <v>7341</v>
      </c>
      <c r="N297" s="3" t="s">
        <v>220</v>
      </c>
      <c r="O297" s="8">
        <v>7199.649958</v>
      </c>
      <c r="P297" s="3" t="s">
        <v>220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7" t="s">
        <v>221</v>
      </c>
      <c r="AE297" s="10">
        <v>44377</v>
      </c>
      <c r="AF297" s="10">
        <v>44377</v>
      </c>
    </row>
    <row r="298" spans="1:32" x14ac:dyDescent="0.25">
      <c r="A298" s="3">
        <v>2021</v>
      </c>
      <c r="B298" s="4">
        <v>44287</v>
      </c>
      <c r="C298" s="4">
        <v>44377</v>
      </c>
      <c r="D298" s="5" t="s">
        <v>83</v>
      </c>
      <c r="E298" s="6">
        <v>89</v>
      </c>
      <c r="F298" s="7" t="s">
        <v>718</v>
      </c>
      <c r="G298" s="7" t="s">
        <v>718</v>
      </c>
      <c r="H298" s="7" t="s">
        <v>216</v>
      </c>
      <c r="I298" s="6" t="s">
        <v>541</v>
      </c>
      <c r="J298" s="6" t="s">
        <v>436</v>
      </c>
      <c r="K298" s="11" t="s">
        <v>848</v>
      </c>
      <c r="L298" s="5" t="s">
        <v>94</v>
      </c>
      <c r="M298" s="8">
        <v>7341</v>
      </c>
      <c r="N298" s="3" t="s">
        <v>220</v>
      </c>
      <c r="O298" s="8">
        <v>7199.649958</v>
      </c>
      <c r="P298" s="3" t="s">
        <v>220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7" t="s">
        <v>221</v>
      </c>
      <c r="AE298" s="10">
        <v>44377</v>
      </c>
      <c r="AF298" s="10">
        <v>44377</v>
      </c>
    </row>
    <row r="299" spans="1:32" x14ac:dyDescent="0.25">
      <c r="A299" s="3">
        <v>2021</v>
      </c>
      <c r="B299" s="4">
        <v>44287</v>
      </c>
      <c r="C299" s="4">
        <v>44377</v>
      </c>
      <c r="D299" s="5" t="s">
        <v>83</v>
      </c>
      <c r="E299" s="6">
        <v>89</v>
      </c>
      <c r="F299" s="7" t="s">
        <v>793</v>
      </c>
      <c r="G299" s="7" t="s">
        <v>793</v>
      </c>
      <c r="H299" s="7" t="s">
        <v>216</v>
      </c>
      <c r="I299" s="6" t="s">
        <v>849</v>
      </c>
      <c r="J299" s="6" t="s">
        <v>446</v>
      </c>
      <c r="K299" s="11" t="s">
        <v>850</v>
      </c>
      <c r="L299" s="5" t="s">
        <v>93</v>
      </c>
      <c r="M299" s="8">
        <v>7341</v>
      </c>
      <c r="N299" s="3" t="s">
        <v>220</v>
      </c>
      <c r="O299" s="8">
        <v>7199.649958</v>
      </c>
      <c r="P299" s="3" t="s">
        <v>220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7" t="s">
        <v>221</v>
      </c>
      <c r="AE299" s="10">
        <v>44377</v>
      </c>
      <c r="AF299" s="10">
        <v>44377</v>
      </c>
    </row>
    <row r="300" spans="1:32" x14ac:dyDescent="0.25">
      <c r="A300" s="3">
        <v>2021</v>
      </c>
      <c r="B300" s="4">
        <v>44287</v>
      </c>
      <c r="C300" s="4">
        <v>44377</v>
      </c>
      <c r="D300" s="5" t="s">
        <v>83</v>
      </c>
      <c r="E300" s="6">
        <v>199</v>
      </c>
      <c r="F300" s="7" t="s">
        <v>688</v>
      </c>
      <c r="G300" s="7" t="s">
        <v>688</v>
      </c>
      <c r="H300" s="7" t="s">
        <v>216</v>
      </c>
      <c r="I300" s="6" t="s">
        <v>509</v>
      </c>
      <c r="J300" s="6" t="s">
        <v>249</v>
      </c>
      <c r="K300" s="11" t="s">
        <v>435</v>
      </c>
      <c r="L300" s="5" t="s">
        <v>93</v>
      </c>
      <c r="M300" s="8">
        <v>13490</v>
      </c>
      <c r="N300" s="3" t="s">
        <v>220</v>
      </c>
      <c r="O300" s="8">
        <v>11653.345933279999</v>
      </c>
      <c r="P300" s="3" t="s">
        <v>220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7" t="s">
        <v>221</v>
      </c>
      <c r="AE300" s="10">
        <v>44377</v>
      </c>
      <c r="AF300" s="10">
        <v>44377</v>
      </c>
    </row>
    <row r="301" spans="1:32" x14ac:dyDescent="0.25">
      <c r="A301" s="3">
        <v>2021</v>
      </c>
      <c r="B301" s="4">
        <v>44287</v>
      </c>
      <c r="C301" s="4">
        <v>44377</v>
      </c>
      <c r="D301" s="5" t="s">
        <v>83</v>
      </c>
      <c r="E301" s="6">
        <v>89</v>
      </c>
      <c r="F301" s="7" t="s">
        <v>793</v>
      </c>
      <c r="G301" s="7" t="s">
        <v>793</v>
      </c>
      <c r="H301" s="7" t="s">
        <v>216</v>
      </c>
      <c r="I301" s="6" t="s">
        <v>851</v>
      </c>
      <c r="J301" s="6" t="s">
        <v>249</v>
      </c>
      <c r="K301" s="11" t="s">
        <v>852</v>
      </c>
      <c r="L301" s="5" t="s">
        <v>94</v>
      </c>
      <c r="M301" s="8">
        <v>7341</v>
      </c>
      <c r="N301" s="3" t="s">
        <v>220</v>
      </c>
      <c r="O301" s="8">
        <v>7199.649958</v>
      </c>
      <c r="P301" s="3" t="s">
        <v>220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7" t="s">
        <v>221</v>
      </c>
      <c r="AE301" s="10">
        <v>44377</v>
      </c>
      <c r="AF301" s="10">
        <v>44377</v>
      </c>
    </row>
    <row r="302" spans="1:32" x14ac:dyDescent="0.25">
      <c r="A302" s="3">
        <v>2021</v>
      </c>
      <c r="B302" s="4">
        <v>44287</v>
      </c>
      <c r="C302" s="4">
        <v>44377</v>
      </c>
      <c r="D302" s="5" t="s">
        <v>83</v>
      </c>
      <c r="E302" s="6">
        <v>109</v>
      </c>
      <c r="F302" s="7" t="s">
        <v>853</v>
      </c>
      <c r="G302" s="7" t="s">
        <v>853</v>
      </c>
      <c r="H302" s="7" t="s">
        <v>216</v>
      </c>
      <c r="I302" s="6" t="s">
        <v>854</v>
      </c>
      <c r="J302" s="6" t="s">
        <v>855</v>
      </c>
      <c r="K302" s="11" t="s">
        <v>235</v>
      </c>
      <c r="L302" s="5" t="s">
        <v>93</v>
      </c>
      <c r="M302" s="8">
        <v>7044</v>
      </c>
      <c r="N302" s="3" t="s">
        <v>220</v>
      </c>
      <c r="O302" s="8">
        <v>6630.5884999999998</v>
      </c>
      <c r="P302" s="3" t="s">
        <v>220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7" t="s">
        <v>221</v>
      </c>
      <c r="AE302" s="10">
        <v>44377</v>
      </c>
      <c r="AF302" s="10">
        <v>44377</v>
      </c>
    </row>
    <row r="303" spans="1:32" x14ac:dyDescent="0.25">
      <c r="A303" s="3">
        <v>2021</v>
      </c>
      <c r="B303" s="4">
        <v>44287</v>
      </c>
      <c r="C303" s="4">
        <v>44377</v>
      </c>
      <c r="D303" s="5" t="s">
        <v>83</v>
      </c>
      <c r="E303" s="6">
        <v>149</v>
      </c>
      <c r="F303" s="7" t="s">
        <v>505</v>
      </c>
      <c r="G303" s="7" t="s">
        <v>505</v>
      </c>
      <c r="H303" s="7" t="s">
        <v>216</v>
      </c>
      <c r="I303" s="6" t="s">
        <v>685</v>
      </c>
      <c r="J303" s="6" t="s">
        <v>856</v>
      </c>
      <c r="K303" s="11" t="s">
        <v>857</v>
      </c>
      <c r="L303" s="5" t="s">
        <v>93</v>
      </c>
      <c r="M303" s="8">
        <v>9039</v>
      </c>
      <c r="N303" s="3" t="s">
        <v>220</v>
      </c>
      <c r="O303" s="8">
        <v>8444.1365975999997</v>
      </c>
      <c r="P303" s="3" t="s">
        <v>220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7" t="s">
        <v>221</v>
      </c>
      <c r="AE303" s="10">
        <v>44377</v>
      </c>
      <c r="AF303" s="10">
        <v>44377</v>
      </c>
    </row>
    <row r="304" spans="1:32" x14ac:dyDescent="0.25">
      <c r="A304" s="3">
        <v>2021</v>
      </c>
      <c r="B304" s="4">
        <v>44287</v>
      </c>
      <c r="C304" s="4">
        <v>44377</v>
      </c>
      <c r="D304" s="5" t="s">
        <v>83</v>
      </c>
      <c r="E304" s="6">
        <v>189</v>
      </c>
      <c r="F304" s="7" t="s">
        <v>473</v>
      </c>
      <c r="G304" s="7" t="s">
        <v>473</v>
      </c>
      <c r="H304" s="7" t="s">
        <v>216</v>
      </c>
      <c r="I304" s="6" t="s">
        <v>858</v>
      </c>
      <c r="J304" s="6" t="s">
        <v>856</v>
      </c>
      <c r="K304" s="11" t="s">
        <v>383</v>
      </c>
      <c r="L304" s="5" t="s">
        <v>93</v>
      </c>
      <c r="M304" s="8">
        <v>12398</v>
      </c>
      <c r="N304" s="3" t="s">
        <v>220</v>
      </c>
      <c r="O304" s="8">
        <v>11044.520779840001</v>
      </c>
      <c r="P304" s="3" t="s">
        <v>220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7" t="s">
        <v>221</v>
      </c>
      <c r="AE304" s="10">
        <v>44377</v>
      </c>
      <c r="AF304" s="10">
        <v>44377</v>
      </c>
    </row>
    <row r="305" spans="1:32" x14ac:dyDescent="0.25">
      <c r="A305" s="3">
        <v>2021</v>
      </c>
      <c r="B305" s="4">
        <v>44287</v>
      </c>
      <c r="C305" s="4">
        <v>44377</v>
      </c>
      <c r="D305" s="5" t="s">
        <v>83</v>
      </c>
      <c r="E305" s="6">
        <v>89</v>
      </c>
      <c r="F305" s="7" t="s">
        <v>409</v>
      </c>
      <c r="G305" s="7" t="s">
        <v>409</v>
      </c>
      <c r="H305" s="7" t="s">
        <v>216</v>
      </c>
      <c r="I305" s="6" t="s">
        <v>859</v>
      </c>
      <c r="J305" s="6" t="s">
        <v>234</v>
      </c>
      <c r="K305" s="11" t="s">
        <v>860</v>
      </c>
      <c r="L305" s="5" t="s">
        <v>94</v>
      </c>
      <c r="M305" s="8">
        <v>7341</v>
      </c>
      <c r="N305" s="3" t="s">
        <v>220</v>
      </c>
      <c r="O305" s="8">
        <v>7199.649958</v>
      </c>
      <c r="P305" s="3" t="s">
        <v>220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7" t="s">
        <v>221</v>
      </c>
      <c r="AE305" s="10">
        <v>44377</v>
      </c>
      <c r="AF305" s="10">
        <v>44377</v>
      </c>
    </row>
    <row r="306" spans="1:32" x14ac:dyDescent="0.25">
      <c r="A306" s="3">
        <v>2021</v>
      </c>
      <c r="B306" s="4">
        <v>44287</v>
      </c>
      <c r="C306" s="4">
        <v>44377</v>
      </c>
      <c r="D306" s="5" t="s">
        <v>83</v>
      </c>
      <c r="E306" s="6">
        <v>89</v>
      </c>
      <c r="F306" s="7" t="s">
        <v>793</v>
      </c>
      <c r="G306" s="7" t="s">
        <v>793</v>
      </c>
      <c r="H306" s="7" t="s">
        <v>216</v>
      </c>
      <c r="I306" s="6" t="s">
        <v>861</v>
      </c>
      <c r="J306" s="6" t="s">
        <v>234</v>
      </c>
      <c r="K306" s="11" t="s">
        <v>862</v>
      </c>
      <c r="L306" s="5" t="s">
        <v>94</v>
      </c>
      <c r="M306" s="8">
        <v>7341</v>
      </c>
      <c r="N306" s="3" t="s">
        <v>220</v>
      </c>
      <c r="O306" s="8">
        <v>7199.649958</v>
      </c>
      <c r="P306" s="3" t="s">
        <v>220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7" t="s">
        <v>221</v>
      </c>
      <c r="AE306" s="10">
        <v>44377</v>
      </c>
      <c r="AF306" s="10">
        <v>44377</v>
      </c>
    </row>
    <row r="307" spans="1:32" x14ac:dyDescent="0.25">
      <c r="A307" s="3">
        <v>2021</v>
      </c>
      <c r="B307" s="4">
        <v>44287</v>
      </c>
      <c r="C307" s="4">
        <v>44377</v>
      </c>
      <c r="D307" s="5" t="s">
        <v>83</v>
      </c>
      <c r="E307" s="6">
        <v>89</v>
      </c>
      <c r="F307" s="7" t="s">
        <v>409</v>
      </c>
      <c r="G307" s="7" t="s">
        <v>409</v>
      </c>
      <c r="H307" s="7" t="s">
        <v>216</v>
      </c>
      <c r="I307" s="6" t="s">
        <v>863</v>
      </c>
      <c r="J307" s="6" t="s">
        <v>234</v>
      </c>
      <c r="K307" s="11" t="s">
        <v>864</v>
      </c>
      <c r="L307" s="5" t="s">
        <v>93</v>
      </c>
      <c r="M307" s="8">
        <v>7341</v>
      </c>
      <c r="N307" s="3" t="s">
        <v>220</v>
      </c>
      <c r="O307" s="8">
        <v>7199.649958</v>
      </c>
      <c r="P307" s="3" t="s">
        <v>220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7" t="s">
        <v>221</v>
      </c>
      <c r="AE307" s="10">
        <v>44377</v>
      </c>
      <c r="AF307" s="10">
        <v>44377</v>
      </c>
    </row>
    <row r="308" spans="1:32" x14ac:dyDescent="0.25">
      <c r="A308" s="3">
        <v>2021</v>
      </c>
      <c r="B308" s="4">
        <v>44287</v>
      </c>
      <c r="C308" s="4">
        <v>44377</v>
      </c>
      <c r="D308" s="5" t="s">
        <v>83</v>
      </c>
      <c r="E308" s="6">
        <v>89</v>
      </c>
      <c r="F308" s="7" t="s">
        <v>793</v>
      </c>
      <c r="G308" s="7" t="s">
        <v>793</v>
      </c>
      <c r="H308" s="7" t="s">
        <v>216</v>
      </c>
      <c r="I308" s="6" t="s">
        <v>865</v>
      </c>
      <c r="J308" s="6" t="s">
        <v>245</v>
      </c>
      <c r="K308" s="11" t="s">
        <v>866</v>
      </c>
      <c r="L308" s="5" t="s">
        <v>93</v>
      </c>
      <c r="M308" s="8">
        <v>7341</v>
      </c>
      <c r="N308" s="3" t="s">
        <v>220</v>
      </c>
      <c r="O308" s="8">
        <v>7199.649958</v>
      </c>
      <c r="P308" s="3" t="s">
        <v>220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7" t="s">
        <v>221</v>
      </c>
      <c r="AE308" s="10">
        <v>44377</v>
      </c>
      <c r="AF308" s="10">
        <v>44377</v>
      </c>
    </row>
    <row r="309" spans="1:32" x14ac:dyDescent="0.25">
      <c r="A309" s="3">
        <v>2021</v>
      </c>
      <c r="B309" s="4">
        <v>44287</v>
      </c>
      <c r="C309" s="4">
        <v>44377</v>
      </c>
      <c r="D309" s="5" t="s">
        <v>83</v>
      </c>
      <c r="E309" s="6">
        <v>89</v>
      </c>
      <c r="F309" s="7" t="s">
        <v>793</v>
      </c>
      <c r="G309" s="7" t="s">
        <v>793</v>
      </c>
      <c r="H309" s="7" t="s">
        <v>216</v>
      </c>
      <c r="I309" s="6" t="s">
        <v>867</v>
      </c>
      <c r="J309" s="6" t="s">
        <v>245</v>
      </c>
      <c r="K309" s="11" t="s">
        <v>788</v>
      </c>
      <c r="L309" s="5" t="s">
        <v>94</v>
      </c>
      <c r="M309" s="8">
        <v>7341</v>
      </c>
      <c r="N309" s="3" t="s">
        <v>220</v>
      </c>
      <c r="O309" s="8">
        <v>7199.649958</v>
      </c>
      <c r="P309" s="3" t="s">
        <v>220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7" t="s">
        <v>221</v>
      </c>
      <c r="AE309" s="10">
        <v>44377</v>
      </c>
      <c r="AF309" s="10">
        <v>44377</v>
      </c>
    </row>
    <row r="310" spans="1:32" x14ac:dyDescent="0.25">
      <c r="A310" s="3">
        <v>2021</v>
      </c>
      <c r="B310" s="4">
        <v>44287</v>
      </c>
      <c r="C310" s="4">
        <v>44377</v>
      </c>
      <c r="D310" s="5" t="s">
        <v>83</v>
      </c>
      <c r="E310" s="6">
        <v>89</v>
      </c>
      <c r="F310" s="7" t="s">
        <v>793</v>
      </c>
      <c r="G310" s="7" t="s">
        <v>793</v>
      </c>
      <c r="H310" s="7" t="s">
        <v>216</v>
      </c>
      <c r="I310" s="6" t="s">
        <v>417</v>
      </c>
      <c r="J310" s="6" t="s">
        <v>868</v>
      </c>
      <c r="K310" s="11" t="s">
        <v>869</v>
      </c>
      <c r="L310" s="5" t="s">
        <v>93</v>
      </c>
      <c r="M310" s="8">
        <v>7341</v>
      </c>
      <c r="N310" s="3" t="s">
        <v>220</v>
      </c>
      <c r="O310" s="8">
        <v>7199.649958</v>
      </c>
      <c r="P310" s="3" t="s">
        <v>220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7" t="s">
        <v>221</v>
      </c>
      <c r="AE310" s="10">
        <v>44377</v>
      </c>
      <c r="AF310" s="10">
        <v>44377</v>
      </c>
    </row>
    <row r="311" spans="1:32" x14ac:dyDescent="0.25">
      <c r="A311" s="3">
        <v>2021</v>
      </c>
      <c r="B311" s="4">
        <v>44287</v>
      </c>
      <c r="C311" s="4">
        <v>44377</v>
      </c>
      <c r="D311" s="5" t="s">
        <v>83</v>
      </c>
      <c r="E311" s="6">
        <v>89</v>
      </c>
      <c r="F311" s="7" t="s">
        <v>793</v>
      </c>
      <c r="G311" s="7" t="s">
        <v>793</v>
      </c>
      <c r="H311" s="7" t="s">
        <v>216</v>
      </c>
      <c r="I311" s="6" t="s">
        <v>870</v>
      </c>
      <c r="J311" s="6" t="s">
        <v>871</v>
      </c>
      <c r="K311" s="11" t="s">
        <v>274</v>
      </c>
      <c r="L311" s="5" t="s">
        <v>93</v>
      </c>
      <c r="M311" s="8">
        <v>7341</v>
      </c>
      <c r="N311" s="3" t="s">
        <v>220</v>
      </c>
      <c r="O311" s="8">
        <v>7199.649958</v>
      </c>
      <c r="P311" s="3" t="s">
        <v>220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7" t="s">
        <v>221</v>
      </c>
      <c r="AE311" s="10">
        <v>44377</v>
      </c>
      <c r="AF311" s="10">
        <v>44377</v>
      </c>
    </row>
    <row r="312" spans="1:32" x14ac:dyDescent="0.25">
      <c r="A312" s="3">
        <v>2021</v>
      </c>
      <c r="B312" s="4">
        <v>44287</v>
      </c>
      <c r="C312" s="4">
        <v>44377</v>
      </c>
      <c r="D312" s="5" t="s">
        <v>83</v>
      </c>
      <c r="E312" s="6">
        <v>89</v>
      </c>
      <c r="F312" s="7" t="s">
        <v>793</v>
      </c>
      <c r="G312" s="7" t="s">
        <v>793</v>
      </c>
      <c r="H312" s="7" t="s">
        <v>216</v>
      </c>
      <c r="I312" s="6" t="s">
        <v>525</v>
      </c>
      <c r="J312" s="6" t="s">
        <v>872</v>
      </c>
      <c r="K312" s="11" t="s">
        <v>873</v>
      </c>
      <c r="L312" s="5" t="s">
        <v>94</v>
      </c>
      <c r="M312" s="8">
        <v>7341</v>
      </c>
      <c r="N312" s="3" t="s">
        <v>220</v>
      </c>
      <c r="O312" s="8">
        <v>7199.649958</v>
      </c>
      <c r="P312" s="3" t="s">
        <v>220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7" t="s">
        <v>221</v>
      </c>
      <c r="AE312" s="10">
        <v>44377</v>
      </c>
      <c r="AF312" s="10">
        <v>44377</v>
      </c>
    </row>
    <row r="313" spans="1:32" x14ac:dyDescent="0.25">
      <c r="A313" s="3">
        <v>2021</v>
      </c>
      <c r="B313" s="4">
        <v>44287</v>
      </c>
      <c r="C313" s="4">
        <v>44377</v>
      </c>
      <c r="D313" s="5" t="s">
        <v>83</v>
      </c>
      <c r="E313" s="6">
        <v>150</v>
      </c>
      <c r="F313" s="7" t="s">
        <v>874</v>
      </c>
      <c r="G313" s="7" t="s">
        <v>874</v>
      </c>
      <c r="H313" s="7" t="s">
        <v>216</v>
      </c>
      <c r="I313" s="6" t="s">
        <v>506</v>
      </c>
      <c r="J313" s="6" t="s">
        <v>875</v>
      </c>
      <c r="K313" s="11" t="s">
        <v>298</v>
      </c>
      <c r="L313" s="5" t="s">
        <v>93</v>
      </c>
      <c r="M313" s="8">
        <v>8510</v>
      </c>
      <c r="N313" s="3" t="s">
        <v>220</v>
      </c>
      <c r="O313" s="8">
        <v>8080.0120719999995</v>
      </c>
      <c r="P313" s="3" t="s">
        <v>220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7" t="s">
        <v>221</v>
      </c>
      <c r="AE313" s="10">
        <v>44377</v>
      </c>
      <c r="AF313" s="10">
        <v>44377</v>
      </c>
    </row>
    <row r="314" spans="1:32" x14ac:dyDescent="0.25">
      <c r="A314" s="3">
        <v>2021</v>
      </c>
      <c r="B314" s="4">
        <v>44287</v>
      </c>
      <c r="C314" s="4">
        <v>44377</v>
      </c>
      <c r="D314" s="5" t="s">
        <v>83</v>
      </c>
      <c r="E314" s="6">
        <v>89</v>
      </c>
      <c r="F314" s="7" t="s">
        <v>793</v>
      </c>
      <c r="G314" s="7" t="s">
        <v>793</v>
      </c>
      <c r="H314" s="7" t="s">
        <v>216</v>
      </c>
      <c r="I314" s="6" t="s">
        <v>876</v>
      </c>
      <c r="J314" s="6" t="s">
        <v>877</v>
      </c>
      <c r="K314" s="11" t="s">
        <v>878</v>
      </c>
      <c r="L314" s="5" t="s">
        <v>94</v>
      </c>
      <c r="M314" s="8">
        <v>7341</v>
      </c>
      <c r="N314" s="3" t="s">
        <v>220</v>
      </c>
      <c r="O314" s="8">
        <v>7199.649958</v>
      </c>
      <c r="P314" s="3" t="s">
        <v>220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7" t="s">
        <v>221</v>
      </c>
      <c r="AE314" s="10">
        <v>44377</v>
      </c>
      <c r="AF314" s="10">
        <v>44377</v>
      </c>
    </row>
    <row r="315" spans="1:32" x14ac:dyDescent="0.25">
      <c r="A315" s="3">
        <v>2021</v>
      </c>
      <c r="B315" s="4">
        <v>44287</v>
      </c>
      <c r="C315" s="4">
        <v>44377</v>
      </c>
      <c r="D315" s="5" t="s">
        <v>83</v>
      </c>
      <c r="E315" s="6">
        <v>89</v>
      </c>
      <c r="F315" s="7" t="s">
        <v>793</v>
      </c>
      <c r="G315" s="7" t="s">
        <v>793</v>
      </c>
      <c r="H315" s="7" t="s">
        <v>216</v>
      </c>
      <c r="I315" s="6" t="s">
        <v>879</v>
      </c>
      <c r="J315" s="6" t="s">
        <v>219</v>
      </c>
      <c r="K315" s="11" t="s">
        <v>880</v>
      </c>
      <c r="L315" s="5" t="s">
        <v>93</v>
      </c>
      <c r="M315" s="8">
        <v>7341</v>
      </c>
      <c r="N315" s="3" t="s">
        <v>220</v>
      </c>
      <c r="O315" s="8">
        <v>7199.649958</v>
      </c>
      <c r="P315" s="3" t="s">
        <v>220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7" t="s">
        <v>221</v>
      </c>
      <c r="AE315" s="10">
        <v>44377</v>
      </c>
      <c r="AF315" s="10">
        <v>44377</v>
      </c>
    </row>
    <row r="316" spans="1:32" x14ac:dyDescent="0.25">
      <c r="A316" s="3">
        <v>2021</v>
      </c>
      <c r="B316" s="4">
        <v>44287</v>
      </c>
      <c r="C316" s="4">
        <v>44377</v>
      </c>
      <c r="D316" s="5" t="s">
        <v>83</v>
      </c>
      <c r="E316" s="6">
        <v>89</v>
      </c>
      <c r="F316" s="7" t="s">
        <v>409</v>
      </c>
      <c r="G316" s="7" t="s">
        <v>409</v>
      </c>
      <c r="H316" s="7" t="s">
        <v>216</v>
      </c>
      <c r="I316" s="6" t="s">
        <v>881</v>
      </c>
      <c r="J316" s="6" t="s">
        <v>219</v>
      </c>
      <c r="K316" s="11" t="s">
        <v>249</v>
      </c>
      <c r="L316" s="5" t="s">
        <v>94</v>
      </c>
      <c r="M316" s="8">
        <v>7341</v>
      </c>
      <c r="N316" s="3" t="s">
        <v>220</v>
      </c>
      <c r="O316" s="8">
        <v>7199.649958</v>
      </c>
      <c r="P316" s="3" t="s">
        <v>220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7" t="s">
        <v>221</v>
      </c>
      <c r="AE316" s="10">
        <v>44377</v>
      </c>
      <c r="AF316" s="10">
        <v>44377</v>
      </c>
    </row>
    <row r="317" spans="1:32" x14ac:dyDescent="0.25">
      <c r="A317" s="3">
        <v>2021</v>
      </c>
      <c r="B317" s="4">
        <v>44287</v>
      </c>
      <c r="C317" s="4">
        <v>44377</v>
      </c>
      <c r="D317" s="5" t="s">
        <v>83</v>
      </c>
      <c r="E317" s="6">
        <v>89</v>
      </c>
      <c r="F317" s="7" t="s">
        <v>793</v>
      </c>
      <c r="G317" s="7" t="s">
        <v>793</v>
      </c>
      <c r="H317" s="7" t="s">
        <v>216</v>
      </c>
      <c r="I317" s="6" t="s">
        <v>882</v>
      </c>
      <c r="J317" s="6" t="s">
        <v>219</v>
      </c>
      <c r="K317" s="11" t="s">
        <v>245</v>
      </c>
      <c r="L317" s="5" t="s">
        <v>93</v>
      </c>
      <c r="M317" s="8">
        <v>7341</v>
      </c>
      <c r="N317" s="3" t="s">
        <v>220</v>
      </c>
      <c r="O317" s="8">
        <v>7199.649958</v>
      </c>
      <c r="P317" s="3" t="s">
        <v>220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7" t="s">
        <v>221</v>
      </c>
      <c r="AE317" s="10">
        <v>44377</v>
      </c>
      <c r="AF317" s="10">
        <v>44377</v>
      </c>
    </row>
    <row r="318" spans="1:32" x14ac:dyDescent="0.25">
      <c r="A318" s="3">
        <v>2021</v>
      </c>
      <c r="B318" s="4">
        <v>44287</v>
      </c>
      <c r="C318" s="4">
        <v>44377</v>
      </c>
      <c r="D318" s="5" t="s">
        <v>83</v>
      </c>
      <c r="E318" s="6">
        <v>89</v>
      </c>
      <c r="F318" s="7" t="s">
        <v>793</v>
      </c>
      <c r="G318" s="7" t="s">
        <v>793</v>
      </c>
      <c r="H318" s="7" t="s">
        <v>216</v>
      </c>
      <c r="I318" s="6" t="s">
        <v>761</v>
      </c>
      <c r="J318" s="6" t="s">
        <v>219</v>
      </c>
      <c r="K318" s="11" t="s">
        <v>883</v>
      </c>
      <c r="L318" s="5" t="s">
        <v>93</v>
      </c>
      <c r="M318" s="8">
        <v>7341</v>
      </c>
      <c r="N318" s="3" t="s">
        <v>220</v>
      </c>
      <c r="O318" s="8">
        <v>7199.649958</v>
      </c>
      <c r="P318" s="3" t="s">
        <v>220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7" t="s">
        <v>221</v>
      </c>
      <c r="AE318" s="10">
        <v>44377</v>
      </c>
      <c r="AF318" s="10">
        <v>44377</v>
      </c>
    </row>
    <row r="319" spans="1:32" x14ac:dyDescent="0.25">
      <c r="A319" s="3">
        <v>2021</v>
      </c>
      <c r="B319" s="4">
        <v>44287</v>
      </c>
      <c r="C319" s="4">
        <v>44377</v>
      </c>
      <c r="D319" s="5" t="s">
        <v>83</v>
      </c>
      <c r="E319" s="6">
        <v>159</v>
      </c>
      <c r="F319" s="7" t="s">
        <v>444</v>
      </c>
      <c r="G319" s="7" t="s">
        <v>444</v>
      </c>
      <c r="H319" s="7" t="s">
        <v>216</v>
      </c>
      <c r="I319" s="6" t="s">
        <v>378</v>
      </c>
      <c r="J319" s="6" t="s">
        <v>219</v>
      </c>
      <c r="K319" s="11" t="s">
        <v>480</v>
      </c>
      <c r="L319" s="5" t="s">
        <v>93</v>
      </c>
      <c r="M319" s="8">
        <v>9417</v>
      </c>
      <c r="N319" s="3" t="s">
        <v>220</v>
      </c>
      <c r="O319" s="8">
        <v>8715.6391371200007</v>
      </c>
      <c r="P319" s="3" t="s">
        <v>220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7" t="s">
        <v>221</v>
      </c>
      <c r="AE319" s="10">
        <v>44377</v>
      </c>
      <c r="AF319" s="10">
        <v>44377</v>
      </c>
    </row>
    <row r="320" spans="1:32" x14ac:dyDescent="0.25">
      <c r="A320" s="3">
        <v>2021</v>
      </c>
      <c r="B320" s="4">
        <v>44287</v>
      </c>
      <c r="C320" s="4">
        <v>44377</v>
      </c>
      <c r="D320" s="5" t="s">
        <v>83</v>
      </c>
      <c r="E320" s="6">
        <v>179</v>
      </c>
      <c r="F320" s="7" t="s">
        <v>807</v>
      </c>
      <c r="G320" s="7" t="s">
        <v>807</v>
      </c>
      <c r="H320" s="7" t="s">
        <v>216</v>
      </c>
      <c r="I320" s="6" t="s">
        <v>884</v>
      </c>
      <c r="J320" s="6" t="s">
        <v>219</v>
      </c>
      <c r="K320" s="11" t="s">
        <v>782</v>
      </c>
      <c r="L320" s="5" t="s">
        <v>93</v>
      </c>
      <c r="M320" s="8">
        <v>11438</v>
      </c>
      <c r="N320" s="3" t="s">
        <v>220</v>
      </c>
      <c r="O320" s="8">
        <v>10297.41814776</v>
      </c>
      <c r="P320" s="3" t="s">
        <v>220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7" t="s">
        <v>221</v>
      </c>
      <c r="AE320" s="10">
        <v>44377</v>
      </c>
      <c r="AF320" s="10">
        <v>44377</v>
      </c>
    </row>
    <row r="321" spans="1:32" x14ac:dyDescent="0.25">
      <c r="A321" s="3">
        <v>2021</v>
      </c>
      <c r="B321" s="4">
        <v>44287</v>
      </c>
      <c r="C321" s="4">
        <v>44377</v>
      </c>
      <c r="D321" s="5" t="s">
        <v>83</v>
      </c>
      <c r="E321" s="6">
        <v>159</v>
      </c>
      <c r="F321" s="7" t="s">
        <v>522</v>
      </c>
      <c r="G321" s="7" t="s">
        <v>522</v>
      </c>
      <c r="H321" s="7" t="s">
        <v>216</v>
      </c>
      <c r="I321" s="6" t="s">
        <v>885</v>
      </c>
      <c r="J321" s="6" t="s">
        <v>886</v>
      </c>
      <c r="K321" s="11" t="s">
        <v>887</v>
      </c>
      <c r="L321" s="5" t="s">
        <v>93</v>
      </c>
      <c r="M321" s="8">
        <v>9417</v>
      </c>
      <c r="N321" s="3" t="s">
        <v>220</v>
      </c>
      <c r="O321" s="8">
        <v>8715.6391371200007</v>
      </c>
      <c r="P321" s="3" t="s">
        <v>220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7" t="s">
        <v>221</v>
      </c>
      <c r="AE321" s="10">
        <v>44377</v>
      </c>
      <c r="AF321" s="10">
        <v>44377</v>
      </c>
    </row>
    <row r="322" spans="1:32" x14ac:dyDescent="0.25">
      <c r="A322" s="3">
        <v>2021</v>
      </c>
      <c r="B322" s="4">
        <v>44287</v>
      </c>
      <c r="C322" s="4">
        <v>44377</v>
      </c>
      <c r="D322" s="5" t="s">
        <v>83</v>
      </c>
      <c r="E322" s="6">
        <v>89</v>
      </c>
      <c r="F322" s="7" t="s">
        <v>793</v>
      </c>
      <c r="G322" s="7" t="s">
        <v>793</v>
      </c>
      <c r="H322" s="7" t="s">
        <v>216</v>
      </c>
      <c r="I322" s="6" t="s">
        <v>888</v>
      </c>
      <c r="J322" s="6" t="s">
        <v>274</v>
      </c>
      <c r="K322" s="11" t="s">
        <v>245</v>
      </c>
      <c r="L322" s="5" t="s">
        <v>93</v>
      </c>
      <c r="M322" s="8">
        <v>7341</v>
      </c>
      <c r="N322" s="3" t="s">
        <v>220</v>
      </c>
      <c r="O322" s="8">
        <v>7199.649958</v>
      </c>
      <c r="P322" s="3" t="s">
        <v>220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7" t="s">
        <v>221</v>
      </c>
      <c r="AE322" s="10">
        <v>44377</v>
      </c>
      <c r="AF322" s="10">
        <v>44377</v>
      </c>
    </row>
    <row r="323" spans="1:32" x14ac:dyDescent="0.25">
      <c r="A323" s="3">
        <v>2021</v>
      </c>
      <c r="B323" s="4">
        <v>44287</v>
      </c>
      <c r="C323" s="4">
        <v>44377</v>
      </c>
      <c r="D323" s="5" t="s">
        <v>83</v>
      </c>
      <c r="E323" s="6">
        <v>199</v>
      </c>
      <c r="F323" s="7" t="s">
        <v>430</v>
      </c>
      <c r="G323" s="7" t="s">
        <v>430</v>
      </c>
      <c r="H323" s="7" t="s">
        <v>216</v>
      </c>
      <c r="I323" s="6" t="s">
        <v>889</v>
      </c>
      <c r="J323" s="6" t="s">
        <v>519</v>
      </c>
      <c r="K323" s="11" t="s">
        <v>333</v>
      </c>
      <c r="L323" s="5" t="s">
        <v>93</v>
      </c>
      <c r="M323" s="8">
        <v>14395</v>
      </c>
      <c r="N323" s="3" t="s">
        <v>220</v>
      </c>
      <c r="O323" s="8">
        <v>12568.179022880002</v>
      </c>
      <c r="P323" s="3" t="s">
        <v>220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7" t="s">
        <v>221</v>
      </c>
      <c r="AE323" s="10">
        <v>44377</v>
      </c>
      <c r="AF323" s="10">
        <v>44377</v>
      </c>
    </row>
    <row r="324" spans="1:32" x14ac:dyDescent="0.25">
      <c r="A324" s="3">
        <v>2021</v>
      </c>
      <c r="B324" s="4">
        <v>44287</v>
      </c>
      <c r="C324" s="4">
        <v>44377</v>
      </c>
      <c r="D324" s="5" t="s">
        <v>83</v>
      </c>
      <c r="E324" s="6">
        <v>89</v>
      </c>
      <c r="F324" s="7" t="s">
        <v>793</v>
      </c>
      <c r="G324" s="7" t="s">
        <v>793</v>
      </c>
      <c r="H324" s="7" t="s">
        <v>216</v>
      </c>
      <c r="I324" s="6" t="s">
        <v>890</v>
      </c>
      <c r="J324" s="6" t="s">
        <v>891</v>
      </c>
      <c r="K324" s="11" t="s">
        <v>602</v>
      </c>
      <c r="L324" s="5" t="s">
        <v>93</v>
      </c>
      <c r="M324" s="8">
        <v>7341</v>
      </c>
      <c r="N324" s="3" t="s">
        <v>220</v>
      </c>
      <c r="O324" s="8">
        <v>7199.649958</v>
      </c>
      <c r="P324" s="3" t="s">
        <v>220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7" t="s">
        <v>221</v>
      </c>
      <c r="AE324" s="10">
        <v>44377</v>
      </c>
      <c r="AF324" s="10">
        <v>44377</v>
      </c>
    </row>
    <row r="325" spans="1:32" x14ac:dyDescent="0.25">
      <c r="A325" s="3">
        <v>2021</v>
      </c>
      <c r="B325" s="4">
        <v>44287</v>
      </c>
      <c r="C325" s="4">
        <v>44377</v>
      </c>
      <c r="D325" s="5" t="s">
        <v>83</v>
      </c>
      <c r="E325" s="6">
        <v>89</v>
      </c>
      <c r="F325" s="7" t="s">
        <v>793</v>
      </c>
      <c r="G325" s="7" t="s">
        <v>793</v>
      </c>
      <c r="H325" s="7" t="s">
        <v>216</v>
      </c>
      <c r="I325" s="6" t="s">
        <v>892</v>
      </c>
      <c r="J325" s="6" t="s">
        <v>893</v>
      </c>
      <c r="K325" s="11" t="s">
        <v>301</v>
      </c>
      <c r="L325" s="5" t="s">
        <v>94</v>
      </c>
      <c r="M325" s="8">
        <v>7341</v>
      </c>
      <c r="N325" s="3" t="s">
        <v>220</v>
      </c>
      <c r="O325" s="8">
        <v>7199.649958</v>
      </c>
      <c r="P325" s="3" t="s">
        <v>220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7" t="s">
        <v>221</v>
      </c>
      <c r="AE325" s="10">
        <v>44377</v>
      </c>
      <c r="AF325" s="10">
        <v>44377</v>
      </c>
    </row>
    <row r="326" spans="1:32" x14ac:dyDescent="0.25">
      <c r="A326" s="3">
        <v>2021</v>
      </c>
      <c r="B326" s="4">
        <v>44287</v>
      </c>
      <c r="C326" s="4">
        <v>44377</v>
      </c>
      <c r="D326" s="5" t="s">
        <v>83</v>
      </c>
      <c r="E326" s="6">
        <v>179</v>
      </c>
      <c r="F326" s="7" t="s">
        <v>399</v>
      </c>
      <c r="G326" s="7" t="s">
        <v>399</v>
      </c>
      <c r="H326" s="7" t="s">
        <v>216</v>
      </c>
      <c r="I326" s="6" t="s">
        <v>894</v>
      </c>
      <c r="J326" s="6" t="s">
        <v>316</v>
      </c>
      <c r="K326" s="11" t="s">
        <v>895</v>
      </c>
      <c r="L326" s="5" t="s">
        <v>94</v>
      </c>
      <c r="M326" s="8">
        <v>10534</v>
      </c>
      <c r="N326" s="3" t="s">
        <v>220</v>
      </c>
      <c r="O326" s="8">
        <v>9364.7394421600002</v>
      </c>
      <c r="P326" s="3" t="s">
        <v>220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7" t="s">
        <v>221</v>
      </c>
      <c r="AE326" s="10">
        <v>44377</v>
      </c>
      <c r="AF326" s="10">
        <v>44377</v>
      </c>
    </row>
    <row r="327" spans="1:32" x14ac:dyDescent="0.25">
      <c r="A327" s="3">
        <v>2021</v>
      </c>
      <c r="B327" s="4">
        <v>44287</v>
      </c>
      <c r="C327" s="4">
        <v>44377</v>
      </c>
      <c r="D327" s="5" t="s">
        <v>83</v>
      </c>
      <c r="E327" s="6">
        <v>89</v>
      </c>
      <c r="F327" s="7" t="s">
        <v>793</v>
      </c>
      <c r="G327" s="7" t="s">
        <v>793</v>
      </c>
      <c r="H327" s="7" t="s">
        <v>216</v>
      </c>
      <c r="I327" s="6" t="s">
        <v>413</v>
      </c>
      <c r="J327" s="6" t="s">
        <v>316</v>
      </c>
      <c r="K327" s="11" t="s">
        <v>420</v>
      </c>
      <c r="L327" s="5" t="s">
        <v>93</v>
      </c>
      <c r="M327" s="8">
        <v>7341</v>
      </c>
      <c r="N327" s="3" t="s">
        <v>220</v>
      </c>
      <c r="O327" s="8">
        <v>7199.649958</v>
      </c>
      <c r="P327" s="3" t="s">
        <v>220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7" t="s">
        <v>221</v>
      </c>
      <c r="AE327" s="10">
        <v>44377</v>
      </c>
      <c r="AF327" s="10">
        <v>44377</v>
      </c>
    </row>
    <row r="328" spans="1:32" x14ac:dyDescent="0.25">
      <c r="A328" s="3">
        <v>2021</v>
      </c>
      <c r="B328" s="4">
        <v>44287</v>
      </c>
      <c r="C328" s="4">
        <v>44377</v>
      </c>
      <c r="D328" s="5" t="s">
        <v>83</v>
      </c>
      <c r="E328" s="6">
        <v>89</v>
      </c>
      <c r="F328" s="7" t="s">
        <v>389</v>
      </c>
      <c r="G328" s="7" t="s">
        <v>389</v>
      </c>
      <c r="H328" s="7" t="s">
        <v>216</v>
      </c>
      <c r="I328" s="6" t="s">
        <v>896</v>
      </c>
      <c r="J328" s="6" t="s">
        <v>316</v>
      </c>
      <c r="K328" s="11" t="s">
        <v>897</v>
      </c>
      <c r="L328" s="5" t="s">
        <v>93</v>
      </c>
      <c r="M328" s="8">
        <v>7341</v>
      </c>
      <c r="N328" s="3" t="s">
        <v>220</v>
      </c>
      <c r="O328" s="8">
        <v>7199.649958</v>
      </c>
      <c r="P328" s="3" t="s">
        <v>220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7" t="s">
        <v>221</v>
      </c>
      <c r="AE328" s="10">
        <v>44377</v>
      </c>
      <c r="AF328" s="10">
        <v>44377</v>
      </c>
    </row>
    <row r="329" spans="1:32" x14ac:dyDescent="0.25">
      <c r="A329" s="3">
        <v>2021</v>
      </c>
      <c r="B329" s="4">
        <v>44287</v>
      </c>
      <c r="C329" s="4">
        <v>44377</v>
      </c>
      <c r="D329" s="5" t="s">
        <v>83</v>
      </c>
      <c r="E329" s="6">
        <v>89</v>
      </c>
      <c r="F329" s="7" t="s">
        <v>793</v>
      </c>
      <c r="G329" s="7" t="s">
        <v>793</v>
      </c>
      <c r="H329" s="7" t="s">
        <v>216</v>
      </c>
      <c r="I329" s="6" t="s">
        <v>898</v>
      </c>
      <c r="J329" s="6" t="s">
        <v>899</v>
      </c>
      <c r="K329" s="11" t="s">
        <v>435</v>
      </c>
      <c r="L329" s="5" t="s">
        <v>93</v>
      </c>
      <c r="M329" s="8">
        <v>7341</v>
      </c>
      <c r="N329" s="3" t="s">
        <v>220</v>
      </c>
      <c r="O329" s="8">
        <v>7199.649958</v>
      </c>
      <c r="P329" s="3" t="s">
        <v>220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7" t="s">
        <v>221</v>
      </c>
      <c r="AE329" s="10">
        <v>44377</v>
      </c>
      <c r="AF329" s="10">
        <v>44377</v>
      </c>
    </row>
    <row r="330" spans="1:32" x14ac:dyDescent="0.25">
      <c r="A330" s="3">
        <v>2021</v>
      </c>
      <c r="B330" s="4">
        <v>44287</v>
      </c>
      <c r="C330" s="4">
        <v>44377</v>
      </c>
      <c r="D330" s="5" t="s">
        <v>83</v>
      </c>
      <c r="E330" s="6">
        <v>89</v>
      </c>
      <c r="F330" s="7" t="s">
        <v>421</v>
      </c>
      <c r="G330" s="7" t="s">
        <v>421</v>
      </c>
      <c r="H330" s="7" t="s">
        <v>216</v>
      </c>
      <c r="I330" s="6" t="s">
        <v>325</v>
      </c>
      <c r="J330" s="6" t="s">
        <v>900</v>
      </c>
      <c r="K330" s="11" t="s">
        <v>901</v>
      </c>
      <c r="L330" s="5" t="s">
        <v>93</v>
      </c>
      <c r="M330" s="8">
        <v>7341</v>
      </c>
      <c r="N330" s="3" t="s">
        <v>220</v>
      </c>
      <c r="O330" s="8">
        <v>7199.649958</v>
      </c>
      <c r="P330" s="3" t="s">
        <v>220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7" t="s">
        <v>221</v>
      </c>
      <c r="AE330" s="10">
        <v>44377</v>
      </c>
      <c r="AF330" s="10">
        <v>44377</v>
      </c>
    </row>
    <row r="331" spans="1:32" x14ac:dyDescent="0.25">
      <c r="A331" s="3">
        <v>2021</v>
      </c>
      <c r="B331" s="4">
        <v>44287</v>
      </c>
      <c r="C331" s="4">
        <v>44377</v>
      </c>
      <c r="D331" s="5" t="s">
        <v>83</v>
      </c>
      <c r="E331" s="6">
        <v>89</v>
      </c>
      <c r="F331" s="7" t="s">
        <v>793</v>
      </c>
      <c r="G331" s="7" t="s">
        <v>793</v>
      </c>
      <c r="H331" s="7" t="s">
        <v>216</v>
      </c>
      <c r="I331" s="6" t="s">
        <v>902</v>
      </c>
      <c r="J331" s="6" t="s">
        <v>341</v>
      </c>
      <c r="K331" s="11" t="s">
        <v>436</v>
      </c>
      <c r="L331" s="5" t="s">
        <v>93</v>
      </c>
      <c r="M331" s="8">
        <v>7341</v>
      </c>
      <c r="N331" s="3" t="s">
        <v>220</v>
      </c>
      <c r="O331" s="8">
        <v>7199.649958</v>
      </c>
      <c r="P331" s="3" t="s">
        <v>220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7" t="s">
        <v>221</v>
      </c>
      <c r="AE331" s="10">
        <v>44377</v>
      </c>
      <c r="AF331" s="10">
        <v>44377</v>
      </c>
    </row>
    <row r="332" spans="1:32" x14ac:dyDescent="0.25">
      <c r="A332" s="3">
        <v>2021</v>
      </c>
      <c r="B332" s="4">
        <v>44287</v>
      </c>
      <c r="C332" s="4">
        <v>44377</v>
      </c>
      <c r="D332" s="5" t="s">
        <v>83</v>
      </c>
      <c r="E332" s="6">
        <v>169</v>
      </c>
      <c r="F332" s="7" t="s">
        <v>903</v>
      </c>
      <c r="G332" s="7" t="s">
        <v>903</v>
      </c>
      <c r="H332" s="7" t="s">
        <v>216</v>
      </c>
      <c r="I332" s="6" t="s">
        <v>904</v>
      </c>
      <c r="J332" s="6" t="s">
        <v>905</v>
      </c>
      <c r="K332" s="11" t="s">
        <v>645</v>
      </c>
      <c r="L332" s="5" t="s">
        <v>93</v>
      </c>
      <c r="M332" s="8">
        <v>10085</v>
      </c>
      <c r="N332" s="3" t="s">
        <v>220</v>
      </c>
      <c r="O332" s="8">
        <v>9237.59497448</v>
      </c>
      <c r="P332" s="3" t="s">
        <v>220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7" t="s">
        <v>221</v>
      </c>
      <c r="AE332" s="10">
        <v>44377</v>
      </c>
      <c r="AF332" s="10">
        <v>44377</v>
      </c>
    </row>
    <row r="333" spans="1:32" x14ac:dyDescent="0.25">
      <c r="A333" s="3">
        <v>2021</v>
      </c>
      <c r="B333" s="4">
        <v>44287</v>
      </c>
      <c r="C333" s="4">
        <v>44377</v>
      </c>
      <c r="D333" s="5" t="s">
        <v>83</v>
      </c>
      <c r="E333" s="6">
        <v>150</v>
      </c>
      <c r="F333" s="7" t="s">
        <v>874</v>
      </c>
      <c r="G333" s="7" t="s">
        <v>874</v>
      </c>
      <c r="H333" s="7" t="s">
        <v>216</v>
      </c>
      <c r="I333" s="6" t="s">
        <v>906</v>
      </c>
      <c r="J333" s="6" t="s">
        <v>383</v>
      </c>
      <c r="K333" s="11" t="s">
        <v>368</v>
      </c>
      <c r="L333" s="5" t="s">
        <v>93</v>
      </c>
      <c r="M333" s="8">
        <v>8510</v>
      </c>
      <c r="N333" s="3" t="s">
        <v>220</v>
      </c>
      <c r="O333" s="8">
        <v>8080.0120719999995</v>
      </c>
      <c r="P333" s="3" t="s">
        <v>220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7" t="s">
        <v>221</v>
      </c>
      <c r="AE333" s="10">
        <v>44377</v>
      </c>
      <c r="AF333" s="10">
        <v>44377</v>
      </c>
    </row>
    <row r="334" spans="1:32" x14ac:dyDescent="0.25">
      <c r="A334" s="3">
        <v>2021</v>
      </c>
      <c r="B334" s="4">
        <v>44287</v>
      </c>
      <c r="C334" s="4">
        <v>44377</v>
      </c>
      <c r="D334" s="5" t="s">
        <v>83</v>
      </c>
      <c r="E334" s="6">
        <v>89</v>
      </c>
      <c r="F334" s="7" t="s">
        <v>793</v>
      </c>
      <c r="G334" s="7" t="s">
        <v>793</v>
      </c>
      <c r="H334" s="7" t="s">
        <v>216</v>
      </c>
      <c r="I334" s="6" t="s">
        <v>907</v>
      </c>
      <c r="J334" s="6" t="s">
        <v>301</v>
      </c>
      <c r="K334" s="11" t="s">
        <v>908</v>
      </c>
      <c r="L334" s="5" t="s">
        <v>93</v>
      </c>
      <c r="M334" s="8">
        <v>7341</v>
      </c>
      <c r="N334" s="3" t="s">
        <v>220</v>
      </c>
      <c r="O334" s="8">
        <v>7199.649958</v>
      </c>
      <c r="P334" s="3" t="s">
        <v>220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7" t="s">
        <v>221</v>
      </c>
      <c r="AE334" s="10">
        <v>44377</v>
      </c>
      <c r="AF334" s="10">
        <v>44377</v>
      </c>
    </row>
    <row r="335" spans="1:32" x14ac:dyDescent="0.25">
      <c r="A335" s="3">
        <v>2021</v>
      </c>
      <c r="B335" s="4">
        <v>44287</v>
      </c>
      <c r="C335" s="4">
        <v>44377</v>
      </c>
      <c r="D335" s="5" t="s">
        <v>83</v>
      </c>
      <c r="E335" s="6">
        <v>89</v>
      </c>
      <c r="F335" s="7" t="s">
        <v>793</v>
      </c>
      <c r="G335" s="7" t="s">
        <v>793</v>
      </c>
      <c r="H335" s="7" t="s">
        <v>216</v>
      </c>
      <c r="I335" s="6" t="s">
        <v>909</v>
      </c>
      <c r="J335" s="6" t="s">
        <v>330</v>
      </c>
      <c r="K335" s="11" t="s">
        <v>910</v>
      </c>
      <c r="L335" s="5" t="s">
        <v>94</v>
      </c>
      <c r="M335" s="8">
        <v>7341</v>
      </c>
      <c r="N335" s="3" t="s">
        <v>220</v>
      </c>
      <c r="O335" s="8">
        <v>7199.649958</v>
      </c>
      <c r="P335" s="3" t="s">
        <v>220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7" t="s">
        <v>221</v>
      </c>
      <c r="AE335" s="10">
        <v>44377</v>
      </c>
      <c r="AF335" s="10">
        <v>44377</v>
      </c>
    </row>
    <row r="336" spans="1:32" x14ac:dyDescent="0.25">
      <c r="A336" s="3">
        <v>2021</v>
      </c>
      <c r="B336" s="4">
        <v>44287</v>
      </c>
      <c r="C336" s="4">
        <v>44377</v>
      </c>
      <c r="D336" s="5" t="s">
        <v>83</v>
      </c>
      <c r="E336" s="6">
        <v>150</v>
      </c>
      <c r="F336" s="7" t="s">
        <v>874</v>
      </c>
      <c r="G336" s="7" t="s">
        <v>874</v>
      </c>
      <c r="H336" s="7" t="s">
        <v>216</v>
      </c>
      <c r="I336" s="6" t="s">
        <v>911</v>
      </c>
      <c r="J336" s="6" t="s">
        <v>330</v>
      </c>
      <c r="K336" s="11" t="s">
        <v>912</v>
      </c>
      <c r="L336" s="5" t="s">
        <v>93</v>
      </c>
      <c r="M336" s="8">
        <v>8510</v>
      </c>
      <c r="N336" s="3" t="s">
        <v>220</v>
      </c>
      <c r="O336" s="8">
        <v>8080.0120719999995</v>
      </c>
      <c r="P336" s="3" t="s">
        <v>220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7" t="s">
        <v>221</v>
      </c>
      <c r="AE336" s="10">
        <v>44377</v>
      </c>
      <c r="AF336" s="10">
        <v>44377</v>
      </c>
    </row>
    <row r="337" spans="1:32" x14ac:dyDescent="0.25">
      <c r="A337" s="3">
        <v>2021</v>
      </c>
      <c r="B337" s="4">
        <v>44287</v>
      </c>
      <c r="C337" s="4">
        <v>44377</v>
      </c>
      <c r="D337" s="5" t="s">
        <v>83</v>
      </c>
      <c r="E337" s="6">
        <v>189</v>
      </c>
      <c r="F337" s="7" t="s">
        <v>473</v>
      </c>
      <c r="G337" s="7" t="s">
        <v>473</v>
      </c>
      <c r="H337" s="7" t="s">
        <v>216</v>
      </c>
      <c r="I337" s="6" t="s">
        <v>913</v>
      </c>
      <c r="J337" s="6" t="s">
        <v>298</v>
      </c>
      <c r="K337" s="11" t="s">
        <v>551</v>
      </c>
      <c r="L337" s="5" t="s">
        <v>94</v>
      </c>
      <c r="M337" s="8">
        <v>12398</v>
      </c>
      <c r="N337" s="3" t="s">
        <v>220</v>
      </c>
      <c r="O337" s="8">
        <v>11044.520779840001</v>
      </c>
      <c r="P337" s="3" t="s">
        <v>220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7" t="s">
        <v>221</v>
      </c>
      <c r="AE337" s="10">
        <v>44377</v>
      </c>
      <c r="AF337" s="10">
        <v>44377</v>
      </c>
    </row>
    <row r="338" spans="1:32" x14ac:dyDescent="0.25">
      <c r="A338" s="3">
        <v>2021</v>
      </c>
      <c r="B338" s="4">
        <v>44287</v>
      </c>
      <c r="C338" s="4">
        <v>44377</v>
      </c>
      <c r="D338" s="5" t="s">
        <v>83</v>
      </c>
      <c r="E338" s="6">
        <v>179</v>
      </c>
      <c r="F338" s="7" t="s">
        <v>914</v>
      </c>
      <c r="G338" s="7" t="s">
        <v>914</v>
      </c>
      <c r="H338" s="7" t="s">
        <v>216</v>
      </c>
      <c r="I338" s="6" t="s">
        <v>512</v>
      </c>
      <c r="J338" s="6" t="s">
        <v>298</v>
      </c>
      <c r="K338" s="11" t="s">
        <v>915</v>
      </c>
      <c r="L338" s="5" t="s">
        <v>94</v>
      </c>
      <c r="M338" s="8">
        <v>10534</v>
      </c>
      <c r="N338" s="3" t="s">
        <v>220</v>
      </c>
      <c r="O338" s="8">
        <v>9364.7394421600002</v>
      </c>
      <c r="P338" s="3" t="s">
        <v>220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7" t="s">
        <v>221</v>
      </c>
      <c r="AE338" s="10">
        <v>44377</v>
      </c>
      <c r="AF338" s="10">
        <v>44377</v>
      </c>
    </row>
    <row r="339" spans="1:32" x14ac:dyDescent="0.25">
      <c r="A339" s="3">
        <v>2021</v>
      </c>
      <c r="B339" s="4">
        <v>44287</v>
      </c>
      <c r="C339" s="4">
        <v>44377</v>
      </c>
      <c r="D339" s="5" t="s">
        <v>83</v>
      </c>
      <c r="E339" s="6">
        <v>89</v>
      </c>
      <c r="F339" s="7" t="s">
        <v>793</v>
      </c>
      <c r="G339" s="7" t="s">
        <v>793</v>
      </c>
      <c r="H339" s="7" t="s">
        <v>216</v>
      </c>
      <c r="I339" s="6" t="s">
        <v>916</v>
      </c>
      <c r="J339" s="6" t="s">
        <v>402</v>
      </c>
      <c r="K339" s="11" t="s">
        <v>383</v>
      </c>
      <c r="L339" s="5" t="s">
        <v>94</v>
      </c>
      <c r="M339" s="8">
        <v>7341</v>
      </c>
      <c r="N339" s="3" t="s">
        <v>220</v>
      </c>
      <c r="O339" s="8">
        <v>7199.649958</v>
      </c>
      <c r="P339" s="3" t="s">
        <v>220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7" t="s">
        <v>221</v>
      </c>
      <c r="AE339" s="10">
        <v>44377</v>
      </c>
      <c r="AF339" s="10">
        <v>44377</v>
      </c>
    </row>
    <row r="340" spans="1:32" x14ac:dyDescent="0.25">
      <c r="A340" s="3">
        <v>2021</v>
      </c>
      <c r="B340" s="4">
        <v>44287</v>
      </c>
      <c r="C340" s="4">
        <v>44377</v>
      </c>
      <c r="D340" s="5" t="s">
        <v>83</v>
      </c>
      <c r="E340" s="6">
        <v>150</v>
      </c>
      <c r="F340" s="7" t="s">
        <v>874</v>
      </c>
      <c r="G340" s="7" t="s">
        <v>874</v>
      </c>
      <c r="H340" s="7" t="s">
        <v>216</v>
      </c>
      <c r="I340" s="6" t="s">
        <v>917</v>
      </c>
      <c r="J340" s="6" t="s">
        <v>918</v>
      </c>
      <c r="K340" s="11" t="s">
        <v>234</v>
      </c>
      <c r="L340" s="5" t="s">
        <v>93</v>
      </c>
      <c r="M340" s="8">
        <v>8510</v>
      </c>
      <c r="N340" s="3" t="s">
        <v>220</v>
      </c>
      <c r="O340" s="8">
        <v>8080.0120719999995</v>
      </c>
      <c r="P340" s="3" t="s">
        <v>220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7" t="s">
        <v>221</v>
      </c>
      <c r="AE340" s="10">
        <v>44377</v>
      </c>
      <c r="AF340" s="10">
        <v>44377</v>
      </c>
    </row>
    <row r="341" spans="1:32" x14ac:dyDescent="0.25">
      <c r="A341" s="3">
        <v>2021</v>
      </c>
      <c r="B341" s="4">
        <v>44287</v>
      </c>
      <c r="C341" s="4">
        <v>44377</v>
      </c>
      <c r="D341" s="5" t="s">
        <v>83</v>
      </c>
      <c r="E341" s="6">
        <v>89</v>
      </c>
      <c r="F341" s="7" t="s">
        <v>793</v>
      </c>
      <c r="G341" s="7" t="s">
        <v>793</v>
      </c>
      <c r="H341" s="7" t="s">
        <v>216</v>
      </c>
      <c r="I341" s="6" t="s">
        <v>919</v>
      </c>
      <c r="J341" s="6" t="s">
        <v>784</v>
      </c>
      <c r="K341" s="11" t="s">
        <v>436</v>
      </c>
      <c r="L341" s="5" t="s">
        <v>93</v>
      </c>
      <c r="M341" s="8">
        <v>7341</v>
      </c>
      <c r="N341" s="3" t="s">
        <v>220</v>
      </c>
      <c r="O341" s="8">
        <v>7199.649958</v>
      </c>
      <c r="P341" s="3" t="s">
        <v>220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7" t="s">
        <v>221</v>
      </c>
      <c r="AE341" s="10">
        <v>44377</v>
      </c>
      <c r="AF341" s="10">
        <v>44377</v>
      </c>
    </row>
    <row r="342" spans="1:32" x14ac:dyDescent="0.25">
      <c r="A342" s="3">
        <v>2021</v>
      </c>
      <c r="B342" s="4">
        <v>44287</v>
      </c>
      <c r="C342" s="4">
        <v>44377</v>
      </c>
      <c r="D342" s="5" t="s">
        <v>83</v>
      </c>
      <c r="E342" s="6">
        <v>89</v>
      </c>
      <c r="F342" s="7" t="s">
        <v>793</v>
      </c>
      <c r="G342" s="7" t="s">
        <v>793</v>
      </c>
      <c r="H342" s="7" t="s">
        <v>216</v>
      </c>
      <c r="I342" s="6" t="s">
        <v>920</v>
      </c>
      <c r="J342" s="6" t="s">
        <v>788</v>
      </c>
      <c r="K342" s="11" t="s">
        <v>298</v>
      </c>
      <c r="L342" s="5" t="s">
        <v>93</v>
      </c>
      <c r="M342" s="8">
        <v>7341</v>
      </c>
      <c r="N342" s="3" t="s">
        <v>220</v>
      </c>
      <c r="O342" s="8">
        <v>7199.649958</v>
      </c>
      <c r="P342" s="3" t="s">
        <v>220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7" t="s">
        <v>221</v>
      </c>
      <c r="AE342" s="10">
        <v>44377</v>
      </c>
      <c r="AF342" s="10">
        <v>44377</v>
      </c>
    </row>
    <row r="343" spans="1:32" x14ac:dyDescent="0.25">
      <c r="A343" s="3">
        <v>2021</v>
      </c>
      <c r="B343" s="4">
        <v>44287</v>
      </c>
      <c r="C343" s="4">
        <v>44377</v>
      </c>
      <c r="D343" s="5" t="s">
        <v>83</v>
      </c>
      <c r="E343" s="6">
        <v>89</v>
      </c>
      <c r="F343" s="7" t="s">
        <v>793</v>
      </c>
      <c r="G343" s="7" t="s">
        <v>793</v>
      </c>
      <c r="H343" s="7" t="s">
        <v>216</v>
      </c>
      <c r="I343" s="6" t="s">
        <v>921</v>
      </c>
      <c r="J343" s="6" t="s">
        <v>922</v>
      </c>
      <c r="K343" s="11" t="s">
        <v>923</v>
      </c>
      <c r="L343" s="5" t="s">
        <v>93</v>
      </c>
      <c r="M343" s="8">
        <v>7341</v>
      </c>
      <c r="N343" s="3" t="s">
        <v>220</v>
      </c>
      <c r="O343" s="8">
        <v>7199.649958</v>
      </c>
      <c r="P343" s="3" t="s">
        <v>220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7" t="s">
        <v>221</v>
      </c>
      <c r="AE343" s="10">
        <v>44377</v>
      </c>
      <c r="AF343" s="10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3" xr:uid="{8823F346-0636-4164-BE04-32A6B553D3F8}">
      <formula1>Hidden_13</formula1>
      <formula2>0</formula2>
    </dataValidation>
    <dataValidation type="list" allowBlank="1" showErrorMessage="1" sqref="L259:L343 L8:L257" xr:uid="{8AC89700-590E-45E1-B440-F42040472CBD}">
      <formula1>Hidden_211</formula1>
      <formula2>0</formula2>
    </dataValidation>
  </dataValidations>
  <hyperlinks>
    <hyperlink ref="Q8" location="Tabla_471065!A1" display="Tabla_471065!A1" xr:uid="{F5DC0F6F-0FCC-4C53-B570-79604A857BF6}"/>
    <hyperlink ref="Q9" location="Tabla_471065!A1" display="Tabla_471065!A1" xr:uid="{F1495AF0-0CFD-482E-87EF-D8FA6AC0D549}"/>
    <hyperlink ref="Q10" location="Tabla_471065!A1" display="Tabla_471065!A1" xr:uid="{FB54E618-DC46-4466-995B-D41571D68C33}"/>
    <hyperlink ref="Q12" location="Tabla_471065!A1" display="Tabla_471065!A1" xr:uid="{0AA1376C-D553-46A2-ACD8-F99BD003C427}"/>
    <hyperlink ref="Q14" location="Tabla_471065!A1" display="Tabla_471065!A1" xr:uid="{128C43AF-9F42-463F-AAAD-DEBCAEB7DF70}"/>
    <hyperlink ref="Q16" location="Tabla_471065!A1" display="Tabla_471065!A1" xr:uid="{E8FCB33E-21A9-4874-9B58-0E4197060A50}"/>
    <hyperlink ref="Q18" location="Tabla_471065!A1" display="Tabla_471065!A1" xr:uid="{E719DA71-D588-44E5-831F-E1013113442B}"/>
    <hyperlink ref="Q20" location="Tabla_471065!A1" display="Tabla_471065!A1" xr:uid="{9E3D2CC6-4B54-42BB-866A-DE60A2C8FD80}"/>
    <hyperlink ref="Q22" location="Tabla_471065!A1" display="Tabla_471065!A1" xr:uid="{D333A71A-39D2-40C1-B8F7-43B02DEA3899}"/>
    <hyperlink ref="Q24" location="Tabla_471065!A1" display="Tabla_471065!A1" xr:uid="{72F2D721-9435-4E53-8BDD-EAE5922BAE37}"/>
    <hyperlink ref="Q26" location="Tabla_471065!A1" display="Tabla_471065!A1" xr:uid="{82F39F0D-34AF-43A1-9470-AEAFAEA12975}"/>
    <hyperlink ref="Q28" location="Tabla_471065!A1" display="Tabla_471065!A1" xr:uid="{F01C5083-BF6A-482B-B242-5095C275FDB2}"/>
    <hyperlink ref="Q30" location="Tabla_471065!A1" display="Tabla_471065!A1" xr:uid="{03651DB2-956B-43D9-84F6-333E62764FAC}"/>
    <hyperlink ref="Q32" location="Tabla_471065!A1" display="Tabla_471065!A1" xr:uid="{3E3BF877-CE37-4648-B020-1FEB95DB5D7E}"/>
    <hyperlink ref="Q34" location="Tabla_471065!A1" display="Tabla_471065!A1" xr:uid="{23A6FB16-7648-4D0B-9942-8B3B9844C654}"/>
    <hyperlink ref="Q36" location="Tabla_471065!A1" display="Tabla_471065!A1" xr:uid="{4749609B-3BE6-4673-A2C4-98E82CCF4DEC}"/>
    <hyperlink ref="Q38" location="Tabla_471065!A1" display="Tabla_471065!A1" xr:uid="{9CB77F14-E0F0-4C68-8216-DFEA49B0AB57}"/>
    <hyperlink ref="Q40" location="Tabla_471065!A1" display="Tabla_471065!A1" xr:uid="{D9ED0DB2-3C22-4E6D-BF59-023D7C708FEC}"/>
    <hyperlink ref="Q42" location="Tabla_471065!A1" display="Tabla_471065!A1" xr:uid="{0694CEF0-A3C4-4D07-97D4-D2C4E1AECF06}"/>
    <hyperlink ref="Q44" location="Tabla_471065!A1" display="Tabla_471065!A1" xr:uid="{E46345FC-73C4-4D67-913A-6AD780F84746}"/>
    <hyperlink ref="Q46" location="Tabla_471065!A1" display="Tabla_471065!A1" xr:uid="{1BC25B3F-F174-402B-948C-1D1B51DABA2E}"/>
    <hyperlink ref="Q48" location="Tabla_471065!A1" display="Tabla_471065!A1" xr:uid="{B0B96201-1025-4B79-B0F4-5CD1978F5781}"/>
    <hyperlink ref="Q50" location="Tabla_471065!A1" display="Tabla_471065!A1" xr:uid="{95E42DF2-4D06-4D4C-94FE-3E6EA75B2262}"/>
    <hyperlink ref="Q52" location="Tabla_471065!A1" display="Tabla_471065!A1" xr:uid="{E54CDCC9-FD27-49C5-9BE7-3FEC0DD43DF2}"/>
    <hyperlink ref="Q11" location="Tabla_471065!A1" display="Tabla_471065!A1" xr:uid="{808A257F-C60F-40F1-98B8-23C8F9A39550}"/>
    <hyperlink ref="Q13" location="Tabla_471065!A1" display="Tabla_471065!A1" xr:uid="{AA8A6F41-A22C-4519-8E2E-EF3A303E03A8}"/>
    <hyperlink ref="Q15" location="Tabla_471065!A1" display="Tabla_471065!A1" xr:uid="{4E5FFA84-1397-4D83-8C78-58B9D02C5CB0}"/>
    <hyperlink ref="Q17" location="Tabla_471065!A1" display="Tabla_471065!A1" xr:uid="{012707F5-D845-4681-8F17-0E3CE990CB14}"/>
    <hyperlink ref="Q19" location="Tabla_471065!A1" display="Tabla_471065!A1" xr:uid="{1BA0C447-C3F6-4DB2-A905-EEEBC0CCAD08}"/>
    <hyperlink ref="Q21" location="Tabla_471065!A1" display="Tabla_471065!A1" xr:uid="{808E3FD8-289A-4821-AAA0-A5B6C51BF04C}"/>
    <hyperlink ref="Q23" location="Tabla_471065!A1" display="Tabla_471065!A1" xr:uid="{669B05A7-4507-42FE-A20B-F1DB50AF8E5C}"/>
    <hyperlink ref="Q25" location="Tabla_471065!A1" display="Tabla_471065!A1" xr:uid="{6B882D0C-84DF-488C-8BC4-022F646EBFC4}"/>
    <hyperlink ref="Q27" location="Tabla_471065!A1" display="Tabla_471065!A1" xr:uid="{9A20CB3B-63D1-4115-BED2-F39305F7B5E0}"/>
    <hyperlink ref="Q29" location="Tabla_471065!A1" display="Tabla_471065!A1" xr:uid="{2150694D-D378-4E44-BD5F-06ACA45AFCAB}"/>
    <hyperlink ref="Q31" location="Tabla_471065!A1" display="Tabla_471065!A1" xr:uid="{A4433355-7182-4633-8939-9A05DAFE2B4B}"/>
    <hyperlink ref="Q33" location="Tabla_471065!A1" display="Tabla_471065!A1" xr:uid="{043B69F5-4789-48FE-AA50-841EFD5877B7}"/>
    <hyperlink ref="Q35" location="Tabla_471065!A1" display="Tabla_471065!A1" xr:uid="{59C1289C-8481-47E3-874D-2B4AC438F64E}"/>
    <hyperlink ref="Q37" location="Tabla_471065!A1" display="Tabla_471065!A1" xr:uid="{EF74CF78-0B55-40DF-A698-3C11741EE2B8}"/>
    <hyperlink ref="Q39" location="Tabla_471065!A1" display="Tabla_471065!A1" xr:uid="{118F27D4-8B67-4DF7-847C-CA9D40C394F8}"/>
    <hyperlink ref="Q41" location="Tabla_471065!A1" display="Tabla_471065!A1" xr:uid="{13A1A639-16A6-45CE-962C-101CA4E692DD}"/>
    <hyperlink ref="Q43" location="Tabla_471065!A1" display="Tabla_471065!A1" xr:uid="{5126E865-8A78-4FD1-AE84-0B57603637AA}"/>
    <hyperlink ref="Q45" location="Tabla_471065!A1" display="Tabla_471065!A1" xr:uid="{80D0AB65-76FF-4B9D-AE09-8AF1F77C86E5}"/>
    <hyperlink ref="Q47" location="Tabla_471065!A1" display="Tabla_471065!A1" xr:uid="{D387628D-9B87-4CBA-9449-059BFC5EE668}"/>
    <hyperlink ref="Q49" location="Tabla_471065!A1" display="Tabla_471065!A1" xr:uid="{0C056DDA-9921-4D6B-90AB-1B0B604F6B79}"/>
    <hyperlink ref="Q51" location="Tabla_471065!A1" display="Tabla_471065!A1" xr:uid="{432EA6BA-9E33-41A6-B49A-0099BCC58784}"/>
    <hyperlink ref="Q54" location="Tabla_471065!A1" display="Tabla_471065!A1" xr:uid="{51963A49-656D-4A7A-90E6-C3DBDA83853B}"/>
    <hyperlink ref="Q56" location="Tabla_471065!A1" display="Tabla_471065!A1" xr:uid="{F0639416-8962-4053-89DC-6BE2830D493B}"/>
    <hyperlink ref="Q58" location="Tabla_471065!A1" display="Tabla_471065!A1" xr:uid="{7B4570EE-945E-402E-B9A8-DE2C14144846}"/>
    <hyperlink ref="Q60" location="Tabla_471065!A1" display="Tabla_471065!A1" xr:uid="{32489306-15B1-4A62-8F5A-62841764C14F}"/>
    <hyperlink ref="Q62" location="Tabla_471065!A1" display="Tabla_471065!A1" xr:uid="{8973A2E4-25FE-4E1D-A664-6A947AE32560}"/>
    <hyperlink ref="Q64" location="Tabla_471065!A1" display="Tabla_471065!A1" xr:uid="{B1B7CDA6-7FDC-4D9A-A2A2-E6656B15794F}"/>
    <hyperlink ref="Q66" location="Tabla_471065!A1" display="Tabla_471065!A1" xr:uid="{1E7A4B7F-65D0-4257-AFF8-B2E66815A852}"/>
    <hyperlink ref="Q68" location="Tabla_471065!A1" display="Tabla_471065!A1" xr:uid="{92100C6C-76BF-428C-B00C-9C154BBAFB72}"/>
    <hyperlink ref="Q70" location="Tabla_471065!A1" display="Tabla_471065!A1" xr:uid="{72FC5F2B-2751-4A0A-9F82-013373397152}"/>
    <hyperlink ref="Q72" location="Tabla_471065!A1" display="Tabla_471065!A1" xr:uid="{2AF80228-D36C-4AFE-94C4-C1C38F79F2AB}"/>
    <hyperlink ref="Q74" location="Tabla_471065!A1" display="Tabla_471065!A1" xr:uid="{D321FD0E-AC17-45FA-B974-3FB74EAB0945}"/>
    <hyperlink ref="Q76" location="Tabla_471065!A1" display="Tabla_471065!A1" xr:uid="{63760EC2-BA4E-42E4-8F04-0E378DB679B1}"/>
    <hyperlink ref="Q78" location="Tabla_471065!A1" display="Tabla_471065!A1" xr:uid="{113C372B-D578-4169-A176-BE2E0D5E9086}"/>
    <hyperlink ref="Q80" location="Tabla_471065!A1" display="Tabla_471065!A1" xr:uid="{A812DC64-7B44-44ED-BA5E-477581909478}"/>
    <hyperlink ref="Q82" location="Tabla_471065!A1" display="Tabla_471065!A1" xr:uid="{87200BCF-D776-4A71-99BB-71B37C0E2A79}"/>
    <hyperlink ref="Q84" location="Tabla_471065!A1" display="Tabla_471065!A1" xr:uid="{B687FE84-C98D-4BA0-8452-58B75F6B16A2}"/>
    <hyperlink ref="Q86" location="Tabla_471065!A1" display="Tabla_471065!A1" xr:uid="{C1102FF7-3FF2-478C-97C6-633235282FF7}"/>
    <hyperlink ref="Q88" location="Tabla_471065!A1" display="Tabla_471065!A1" xr:uid="{6237E67A-C42A-471E-8469-3EED1E729959}"/>
    <hyperlink ref="Q90" location="Tabla_471065!A1" display="Tabla_471065!A1" xr:uid="{82638FDB-EA73-45ED-B0B9-63F16CA6055A}"/>
    <hyperlink ref="Q92" location="Tabla_471065!A1" display="Tabla_471065!A1" xr:uid="{C9E45AEC-25CF-4674-B726-3048225CAC45}"/>
    <hyperlink ref="Q94" location="Tabla_471065!A1" display="Tabla_471065!A1" xr:uid="{4A6C32AB-483D-4FDF-B1F1-408A07B9A553}"/>
    <hyperlink ref="Q96" location="Tabla_471065!A1" display="Tabla_471065!A1" xr:uid="{BCB47E11-5B6A-49E2-948F-7325006F8C60}"/>
    <hyperlink ref="Q98" location="Tabla_471065!A1" display="Tabla_471065!A1" xr:uid="{FE1EBC17-EF0D-4089-8187-96BC94259EA1}"/>
    <hyperlink ref="Q100" location="Tabla_471065!A1" display="Tabla_471065!A1" xr:uid="{C21FB14C-8144-426A-9BFC-C1D3AD55CA28}"/>
    <hyperlink ref="Q102" location="Tabla_471065!A1" display="Tabla_471065!A1" xr:uid="{A4EC377A-228B-4C61-A258-D730A2A9B737}"/>
    <hyperlink ref="Q104" location="Tabla_471065!A1" display="Tabla_471065!A1" xr:uid="{A7888784-0E9E-499A-A3CE-EDBDDA323D9A}"/>
    <hyperlink ref="Q106" location="Tabla_471065!A1" display="Tabla_471065!A1" xr:uid="{25AA0497-C0DC-42C3-A1D6-F5D18ABAA306}"/>
    <hyperlink ref="Q108" location="Tabla_471065!A1" display="Tabla_471065!A1" xr:uid="{2ED59CE3-6FAF-495D-BB51-A0202A3E5321}"/>
    <hyperlink ref="Q110" location="Tabla_471065!A1" display="Tabla_471065!A1" xr:uid="{AA3DBE21-7910-4EF6-8D6D-C5154165CB0F}"/>
    <hyperlink ref="Q112" location="Tabla_471065!A1" display="Tabla_471065!A1" xr:uid="{F66FC570-1472-424B-8299-4AB823762DA6}"/>
    <hyperlink ref="Q114" location="Tabla_471065!A1" display="Tabla_471065!A1" xr:uid="{93EE574D-9A93-4B80-A97D-6C1676E70393}"/>
    <hyperlink ref="Q116" location="Tabla_471065!A1" display="Tabla_471065!A1" xr:uid="{55CD0B64-4D29-4BDE-9125-293D800ABF09}"/>
    <hyperlink ref="Q118" location="Tabla_471065!A1" display="Tabla_471065!A1" xr:uid="{B9B8682A-FD39-4B2A-842C-DE91366637ED}"/>
    <hyperlink ref="Q120" location="Tabla_471065!A1" display="Tabla_471065!A1" xr:uid="{E66CDC13-95B7-4666-9D1C-6DDFAC2AD055}"/>
    <hyperlink ref="Q122" location="Tabla_471065!A1" display="Tabla_471065!A1" xr:uid="{8AE2B698-9427-46C8-AB60-3A5AB708B9F1}"/>
    <hyperlink ref="Q124" location="Tabla_471065!A1" display="Tabla_471065!A1" xr:uid="{3544FC93-8826-48A1-A8B8-31FDADA3BC0D}"/>
    <hyperlink ref="Q126" location="Tabla_471065!A1" display="Tabla_471065!A1" xr:uid="{E88B8986-3210-4C1E-993C-0413F8004DA7}"/>
    <hyperlink ref="Q128" location="Tabla_471065!A1" display="Tabla_471065!A1" xr:uid="{22F12BDF-5C02-4B8C-8D37-B322C0B1AA71}"/>
    <hyperlink ref="Q130" location="Tabla_471065!A1" display="Tabla_471065!A1" xr:uid="{94935D70-33B5-4163-BAA4-65CBA8F2F3B9}"/>
    <hyperlink ref="Q132" location="Tabla_471065!A1" display="Tabla_471065!A1" xr:uid="{258B618F-BF83-4FBB-84F5-4A5F50853843}"/>
    <hyperlink ref="Q134" location="Tabla_471065!A1" display="Tabla_471065!A1" xr:uid="{F45828E8-DAB0-4B4D-B3DA-A45F6992C40A}"/>
    <hyperlink ref="Q136" location="Tabla_471065!A1" display="Tabla_471065!A1" xr:uid="{36022E63-5628-49F1-A529-CB1A4BDDC5E2}"/>
    <hyperlink ref="Q138" location="Tabla_471065!A1" display="Tabla_471065!A1" xr:uid="{66FE0E65-9D85-4419-9574-B0D706C7274A}"/>
    <hyperlink ref="Q140" location="Tabla_471065!A1" display="Tabla_471065!A1" xr:uid="{DD2FCD70-598B-4A11-A21E-D360726C8D5E}"/>
    <hyperlink ref="Q142" location="Tabla_471065!A1" display="Tabla_471065!A1" xr:uid="{A6806676-8FC7-49E7-B50E-801789955B2E}"/>
    <hyperlink ref="Q144" location="Tabla_471065!A1" display="Tabla_471065!A1" xr:uid="{DABA03D8-0372-4FEB-9BF8-64B472C977A3}"/>
    <hyperlink ref="Q146" location="Tabla_471065!A1" display="Tabla_471065!A1" xr:uid="{B6BB4659-42C7-4D27-9ECE-90B30F6D31D3}"/>
    <hyperlink ref="Q148" location="Tabla_471065!A1" display="Tabla_471065!A1" xr:uid="{0EC588AA-0C7D-45E7-988D-FD6E921210A6}"/>
    <hyperlink ref="Q150" location="Tabla_471065!A1" display="Tabla_471065!A1" xr:uid="{BCB21F66-66DF-4F79-8C54-0D653CF6C7E6}"/>
    <hyperlink ref="Q152" location="Tabla_471065!A1" display="Tabla_471065!A1" xr:uid="{DDF04D7B-C907-4AC0-9C9E-71F5159CD336}"/>
    <hyperlink ref="Q154" location="Tabla_471065!A1" display="Tabla_471065!A1" xr:uid="{8DA16A5D-49D0-4BB2-A808-AE076C081506}"/>
    <hyperlink ref="Q156" location="Tabla_471065!A1" display="Tabla_471065!A1" xr:uid="{C8E2069F-35B4-4986-B950-4052479AC6D1}"/>
    <hyperlink ref="Q158" location="Tabla_471065!A1" display="Tabla_471065!A1" xr:uid="{D3BBA787-24C6-47F0-8795-65941BA86DC6}"/>
    <hyperlink ref="Q160" location="Tabla_471065!A1" display="Tabla_471065!A1" xr:uid="{6B1DA005-59B5-4B9E-AFDE-439D31831DFF}"/>
    <hyperlink ref="Q162" location="Tabla_471065!A1" display="Tabla_471065!A1" xr:uid="{AB9EB311-8500-47DC-9224-DBB8C75468CA}"/>
    <hyperlink ref="Q164" location="Tabla_471065!A1" display="Tabla_471065!A1" xr:uid="{1566D81B-C27F-4514-AE79-30FDF6538E17}"/>
    <hyperlink ref="Q166" location="Tabla_471065!A1" display="Tabla_471065!A1" xr:uid="{FA7CF8F1-9CE3-41CB-84C6-59763B725A0E}"/>
    <hyperlink ref="Q168" location="Tabla_471065!A1" display="Tabla_471065!A1" xr:uid="{CB7A7553-723F-486E-BDBE-77D1049567E7}"/>
    <hyperlink ref="Q170" location="Tabla_471065!A1" display="Tabla_471065!A1" xr:uid="{F91FC633-FD22-4D27-8064-12A484C757EE}"/>
    <hyperlink ref="Q172" location="Tabla_471065!A1" display="Tabla_471065!A1" xr:uid="{AA1F8982-A518-4EF3-AB34-5781D09A52B9}"/>
    <hyperlink ref="Q174" location="Tabla_471065!A1" display="Tabla_471065!A1" xr:uid="{DC42C240-7E75-487D-866F-2EDA17DBECAA}"/>
    <hyperlink ref="Q176" location="Tabla_471065!A1" display="Tabla_471065!A1" xr:uid="{B94763A2-AFC3-4AD0-8872-A14F154800B6}"/>
    <hyperlink ref="Q178" location="Tabla_471065!A1" display="Tabla_471065!A1" xr:uid="{FEE40D45-3632-411B-B33C-59EE90108108}"/>
    <hyperlink ref="Q180" location="Tabla_471065!A1" display="Tabla_471065!A1" xr:uid="{D6F86ADA-D461-46B8-9262-D700BFED76C2}"/>
    <hyperlink ref="Q182" location="Tabla_471065!A1" display="Tabla_471065!A1" xr:uid="{CEC20961-8651-4D3D-B627-3EDF81D64AA8}"/>
    <hyperlink ref="Q184" location="Tabla_471065!A1" display="Tabla_471065!A1" xr:uid="{3CD79E19-446D-4D0E-81BE-4C9A61E68E6F}"/>
    <hyperlink ref="Q186" location="Tabla_471065!A1" display="Tabla_471065!A1" xr:uid="{84D47E32-6204-476E-A5EC-5A392FFCA475}"/>
    <hyperlink ref="Q188" location="Tabla_471065!A1" display="Tabla_471065!A1" xr:uid="{B4B01C02-6573-4701-B5AF-5215B0D025D7}"/>
    <hyperlink ref="Q190" location="Tabla_471065!A1" display="Tabla_471065!A1" xr:uid="{E530F4CA-D947-4C14-A4EF-3A169D686FC5}"/>
    <hyperlink ref="Q192" location="Tabla_471065!A1" display="Tabla_471065!A1" xr:uid="{1A5AF53E-A37D-48E4-87B3-3FF20239A546}"/>
    <hyperlink ref="Q194" location="Tabla_471065!A1" display="Tabla_471065!A1" xr:uid="{ED4E870E-E870-42CD-9101-32C6031AE087}"/>
    <hyperlink ref="Q196" location="Tabla_471065!A1" display="Tabla_471065!A1" xr:uid="{EF43A7D1-AE95-4EFF-A7B7-3B3CC9CC7239}"/>
    <hyperlink ref="Q198" location="Tabla_471065!A1" display="Tabla_471065!A1" xr:uid="{11E14CD9-1005-48C3-B996-4DE1625E560F}"/>
    <hyperlink ref="Q200" location="Tabla_471065!A1" display="Tabla_471065!A1" xr:uid="{4F79DC8A-8BC6-4A73-BBF3-0CD7CEC04F84}"/>
    <hyperlink ref="Q202" location="Tabla_471065!A1" display="Tabla_471065!A1" xr:uid="{F8214094-31AE-4D93-8487-FB3502D7ED5E}"/>
    <hyperlink ref="Q204" location="Tabla_471065!A1" display="Tabla_471065!A1" xr:uid="{BD12A99E-6474-45D8-9FD2-1F4342CFD860}"/>
    <hyperlink ref="Q206" location="Tabla_471065!A1" display="Tabla_471065!A1" xr:uid="{C98EF356-B598-4E72-AD06-97109BF2F2C0}"/>
    <hyperlink ref="Q208" location="Tabla_471065!A1" display="Tabla_471065!A1" xr:uid="{9309CC97-B5E5-4CA2-99D2-5B2DA75B7787}"/>
    <hyperlink ref="Q210" location="Tabla_471065!A1" display="Tabla_471065!A1" xr:uid="{5258E345-640F-4FAF-8A51-DDBF48C92F75}"/>
    <hyperlink ref="Q212" location="Tabla_471065!A1" display="Tabla_471065!A1" xr:uid="{96891ADA-21B8-4748-AA3F-6A726ECAB214}"/>
    <hyperlink ref="Q214" location="Tabla_471065!A1" display="Tabla_471065!A1" xr:uid="{550AEBD9-6B6B-4B37-AB7D-D96F3B83B799}"/>
    <hyperlink ref="Q216" location="Tabla_471065!A1" display="Tabla_471065!A1" xr:uid="{85FC24E6-6554-4000-B480-B63AE0232436}"/>
    <hyperlink ref="Q218" location="Tabla_471065!A1" display="Tabla_471065!A1" xr:uid="{567CF202-D2D3-465E-A43C-436332C09278}"/>
    <hyperlink ref="Q220" location="Tabla_471065!A1" display="Tabla_471065!A1" xr:uid="{FE76672F-F2A6-4637-8AF4-C0FB8F8C246E}"/>
    <hyperlink ref="Q222" location="Tabla_471065!A1" display="Tabla_471065!A1" xr:uid="{55D9E815-4979-4E67-89BF-54539C239090}"/>
    <hyperlink ref="Q224" location="Tabla_471065!A1" display="Tabla_471065!A1" xr:uid="{1BB2A052-0CE5-486E-B55F-E75647776113}"/>
    <hyperlink ref="Q226" location="Tabla_471065!A1" display="Tabla_471065!A1" xr:uid="{F58970BD-E1AA-4D14-AE99-09EAD2C7094C}"/>
    <hyperlink ref="Q228" location="Tabla_471065!A1" display="Tabla_471065!A1" xr:uid="{DB643092-3B62-41A3-A7AC-F6EFBDEEEEB3}"/>
    <hyperlink ref="Q230" location="Tabla_471065!A1" display="Tabla_471065!A1" xr:uid="{3D6C92C4-2F07-4C25-8B8D-E9CE93FBAD73}"/>
    <hyperlink ref="Q232" location="Tabla_471065!A1" display="Tabla_471065!A1" xr:uid="{26FC1175-0BED-4011-8A2E-4B1A45EE4F6E}"/>
    <hyperlink ref="Q234" location="Tabla_471065!A1" display="Tabla_471065!A1" xr:uid="{3EF4CFBC-CA8A-4886-849C-964178839E82}"/>
    <hyperlink ref="Q236" location="Tabla_471065!A1" display="Tabla_471065!A1" xr:uid="{7CE5C8E2-9F0D-4938-9731-970C50269C51}"/>
    <hyperlink ref="Q238" location="Tabla_471065!A1" display="Tabla_471065!A1" xr:uid="{559C1032-C2E8-4F6F-8031-491B27C6123A}"/>
    <hyperlink ref="Q240" location="Tabla_471065!A1" display="Tabla_471065!A1" xr:uid="{D6ED9ACC-965B-4A32-8D2C-E200BC6DE885}"/>
    <hyperlink ref="Q242" location="Tabla_471065!A1" display="Tabla_471065!A1" xr:uid="{04F82614-4C68-4585-99BB-EB34AEBDA8ED}"/>
    <hyperlink ref="Q244" location="Tabla_471065!A1" display="Tabla_471065!A1" xr:uid="{038F715B-F06A-4B58-8752-91126C82BFF5}"/>
    <hyperlink ref="Q246" location="Tabla_471065!A1" display="Tabla_471065!A1" xr:uid="{EF6B4D42-F5DD-40BF-B602-C13566C70921}"/>
    <hyperlink ref="Q248" location="Tabla_471065!A1" display="Tabla_471065!A1" xr:uid="{B52E36EC-531B-4062-B3CF-CA7384C4F528}"/>
    <hyperlink ref="Q250" location="Tabla_471065!A1" display="Tabla_471065!A1" xr:uid="{1D61958E-F35C-48A1-B05D-920BD03A203B}"/>
    <hyperlink ref="Q252" location="Tabla_471065!A1" display="Tabla_471065!A1" xr:uid="{31E672BD-ED7A-4D42-93B9-0BCA88EED632}"/>
    <hyperlink ref="Q254" location="Tabla_471065!A1" display="Tabla_471065!A1" xr:uid="{57EF6DA7-7261-448D-9692-6EE7A5785779}"/>
    <hyperlink ref="Q256" location="Tabla_471065!A1" display="Tabla_471065!A1" xr:uid="{E2000933-DF25-4506-968B-FBD53673A109}"/>
    <hyperlink ref="Q258" location="Tabla_471065!A1" display="Tabla_471065!A1" xr:uid="{23F6BD31-4F77-448F-9C99-EA417C68CFE0}"/>
    <hyperlink ref="Q260" location="Tabla_471065!A1" display="Tabla_471065!A1" xr:uid="{B02E8AD1-5D5E-4A1E-A3C1-1EA5AB346D3D}"/>
    <hyperlink ref="Q262" location="Tabla_471065!A1" display="Tabla_471065!A1" xr:uid="{479D7245-8DCC-497B-B3AA-7651C2938431}"/>
    <hyperlink ref="Q264" location="Tabla_471065!A1" display="Tabla_471065!A1" xr:uid="{FB39177E-8052-4BBC-89C7-C88E2181D4E8}"/>
    <hyperlink ref="Q266" location="Tabla_471065!A1" display="Tabla_471065!A1" xr:uid="{5AC55C5E-EB6F-48F0-A361-4802A4B8F362}"/>
    <hyperlink ref="Q268" location="Tabla_471065!A1" display="Tabla_471065!A1" xr:uid="{F4223322-6533-48A2-B6BB-2A5D654C7FB8}"/>
    <hyperlink ref="Q270" location="Tabla_471065!A1" display="Tabla_471065!A1" xr:uid="{D32BDC08-61BF-4777-B1EF-E681C4AE7144}"/>
    <hyperlink ref="Q272" location="Tabla_471065!A1" display="Tabla_471065!A1" xr:uid="{00F6A9D8-D428-4F3B-AE45-0DAFCDD36A7D}"/>
    <hyperlink ref="Q274" location="Tabla_471065!A1" display="Tabla_471065!A1" xr:uid="{91FC0727-A377-4CBE-A243-1191C6D0E6B5}"/>
    <hyperlink ref="Q276" location="Tabla_471065!A1" display="Tabla_471065!A1" xr:uid="{EDA4BA1C-4ACB-49E1-B1DE-354623887F04}"/>
    <hyperlink ref="Q278" location="Tabla_471065!A1" display="Tabla_471065!A1" xr:uid="{86E161D1-60E8-4D9B-AC76-CE942FBFA190}"/>
    <hyperlink ref="Q280" location="Tabla_471065!A1" display="Tabla_471065!A1" xr:uid="{3B7C27B2-C74F-42BE-A7E0-27E5BBA86154}"/>
    <hyperlink ref="Q282" location="Tabla_471065!A1" display="Tabla_471065!A1" xr:uid="{7429A23E-6BE7-4B96-A1AD-59EF09742A55}"/>
    <hyperlink ref="Q284" location="Tabla_471065!A1" display="Tabla_471065!A1" xr:uid="{4484886C-9A67-44A6-971B-6D33582D4DA2}"/>
    <hyperlink ref="Q286" location="Tabla_471065!A1" display="Tabla_471065!A1" xr:uid="{48DDC890-8E10-40B7-B36C-B08167B31B64}"/>
    <hyperlink ref="Q288" location="Tabla_471065!A1" display="Tabla_471065!A1" xr:uid="{78D81615-12D2-435C-9310-575B913AE39E}"/>
    <hyperlink ref="Q290" location="Tabla_471065!A1" display="Tabla_471065!A1" xr:uid="{C431C7C0-8D67-4535-8F0D-FBC8D6ED9F5D}"/>
    <hyperlink ref="Q292" location="Tabla_471065!A1" display="Tabla_471065!A1" xr:uid="{43E04374-E476-4CD3-8514-521332A2F8FE}"/>
    <hyperlink ref="Q294" location="Tabla_471065!A1" display="Tabla_471065!A1" xr:uid="{F30CFA5E-7E04-4FC0-8927-D4A9A131EBF7}"/>
    <hyperlink ref="Q296" location="Tabla_471065!A1" display="Tabla_471065!A1" xr:uid="{55B0715E-FECE-4D6C-84A5-5557B5F3E20D}"/>
    <hyperlink ref="Q298" location="Tabla_471065!A1" display="Tabla_471065!A1" xr:uid="{12055702-B057-4D65-B65E-047FA22F300D}"/>
    <hyperlink ref="Q300" location="Tabla_471065!A1" display="Tabla_471065!A1" xr:uid="{083023D8-C3E6-4D4A-9317-B3AD70191803}"/>
    <hyperlink ref="Q302" location="Tabla_471065!A1" display="Tabla_471065!A1" xr:uid="{C81E5A15-BF86-44EA-8A54-4B6B7F841468}"/>
    <hyperlink ref="Q304" location="Tabla_471065!A1" display="Tabla_471065!A1" xr:uid="{3A8AA333-9245-497E-ADCD-9192B046F0BF}"/>
    <hyperlink ref="Q306" location="Tabla_471065!A1" display="Tabla_471065!A1" xr:uid="{E6616FCB-A855-46FB-82AC-E6FFCC58B15F}"/>
    <hyperlink ref="Q308" location="Tabla_471065!A1" display="Tabla_471065!A1" xr:uid="{AB523B06-A307-4959-A156-BB47D3A13A5E}"/>
    <hyperlink ref="Q310" location="Tabla_471065!A1" display="Tabla_471065!A1" xr:uid="{7E1E9FE6-DBE1-41F3-A511-99A594770959}"/>
    <hyperlink ref="Q312" location="Tabla_471065!A1" display="Tabla_471065!A1" xr:uid="{5FB919B2-6D53-450D-A999-7746B2DBEF85}"/>
    <hyperlink ref="Q314" location="Tabla_471065!A1" display="Tabla_471065!A1" xr:uid="{D2ED1531-D7CD-400F-869D-5B10865876FD}"/>
    <hyperlink ref="Q316" location="Tabla_471065!A1" display="Tabla_471065!A1" xr:uid="{20871FC2-F9C9-41C1-8DBA-1CF8073F1D58}"/>
    <hyperlink ref="Q318" location="Tabla_471065!A1" display="Tabla_471065!A1" xr:uid="{019B381C-4698-402C-A4E7-DFC587D14B62}"/>
    <hyperlink ref="Q320" location="Tabla_471065!A1" display="Tabla_471065!A1" xr:uid="{A9F6E9A6-457C-46A5-A80C-3F442410B82F}"/>
    <hyperlink ref="Q322" location="Tabla_471065!A1" display="Tabla_471065!A1" xr:uid="{257C7B26-9DDA-453F-9A3D-F9B8459E0437}"/>
    <hyperlink ref="Q324" location="Tabla_471065!A1" display="Tabla_471065!A1" xr:uid="{EF998208-F84C-4B1A-A2D6-1EF5CF2DCBBE}"/>
    <hyperlink ref="Q326" location="Tabla_471065!A1" display="Tabla_471065!A1" xr:uid="{0EAF9A24-99F5-498D-A0AD-A10B7DC63F9D}"/>
    <hyperlink ref="Q328" location="Tabla_471065!A1" display="Tabla_471065!A1" xr:uid="{D49A3705-7D8E-4A68-8750-4767309F8B50}"/>
    <hyperlink ref="Q330" location="Tabla_471065!A1" display="Tabla_471065!A1" xr:uid="{084AB6E0-09C0-49D3-AA6D-CAA2B5B0BD27}"/>
    <hyperlink ref="Q332" location="Tabla_471065!A1" display="Tabla_471065!A1" xr:uid="{CDEDB333-AB7B-44A7-89AB-49B04B6472BC}"/>
    <hyperlink ref="Q334" location="Tabla_471065!A1" display="Tabla_471065!A1" xr:uid="{6B5A456B-3D05-4EE1-9C86-01B0BF410295}"/>
    <hyperlink ref="Q336" location="Tabla_471065!A1" display="Tabla_471065!A1" xr:uid="{E7D68591-95FC-4BED-B536-97ADDD749A9A}"/>
    <hyperlink ref="Q338" location="Tabla_471065!A1" display="Tabla_471065!A1" xr:uid="{C3B11DC5-5342-4771-919C-2808959A5609}"/>
    <hyperlink ref="Q340" location="Tabla_471065!A1" display="Tabla_471065!A1" xr:uid="{46ADBD8D-C788-43B6-97E4-20C1BEBC76DE}"/>
    <hyperlink ref="Q342" location="Tabla_471065!A1" display="Tabla_471065!A1" xr:uid="{296B662F-425E-4D32-92DC-2849F80DC7E5}"/>
    <hyperlink ref="Q53" location="Tabla_471065!A1" display="Tabla_471065!A1" xr:uid="{8098D01E-CC63-4CEA-B5A7-C63D896315E9}"/>
    <hyperlink ref="Q55" location="Tabla_471065!A1" display="Tabla_471065!A1" xr:uid="{A1F50FE1-6F8E-403F-9531-C945797DE8E0}"/>
    <hyperlink ref="Q57" location="Tabla_471065!A1" display="Tabla_471065!A1" xr:uid="{07B9183A-F3C7-4FCB-9CE7-ADA20785CEEC}"/>
    <hyperlink ref="Q59" location="Tabla_471065!A1" display="Tabla_471065!A1" xr:uid="{AA9483E1-C623-464A-A1EA-80638E191370}"/>
    <hyperlink ref="Q61" location="Tabla_471065!A1" display="Tabla_471065!A1" xr:uid="{25B3B0BF-095F-4D8D-8134-E1B4343FA4BD}"/>
    <hyperlink ref="Q63" location="Tabla_471065!A1" display="Tabla_471065!A1" xr:uid="{D2F7CFE2-0FE8-416C-8616-E332315FB401}"/>
    <hyperlink ref="Q65" location="Tabla_471065!A1" display="Tabla_471065!A1" xr:uid="{69131784-DEEB-4A38-8490-CDA5487D0327}"/>
    <hyperlink ref="Q67" location="Tabla_471065!A1" display="Tabla_471065!A1" xr:uid="{F31665C6-31F8-450B-8724-17F3D1473318}"/>
    <hyperlink ref="Q69" location="Tabla_471065!A1" display="Tabla_471065!A1" xr:uid="{44FCA3C9-903B-41C4-8C82-84489BB9A1C2}"/>
    <hyperlink ref="Q71" location="Tabla_471065!A1" display="Tabla_471065!A1" xr:uid="{1BFD7B1E-9AAF-42F3-8D10-881E710D3109}"/>
    <hyperlink ref="Q73" location="Tabla_471065!A1" display="Tabla_471065!A1" xr:uid="{01435D7A-B996-4FF8-8E26-CA117F3BA766}"/>
    <hyperlink ref="Q75" location="Tabla_471065!A1" display="Tabla_471065!A1" xr:uid="{933E1509-01DB-4EBF-A1B9-B748C282694E}"/>
    <hyperlink ref="Q77" location="Tabla_471065!A1" display="Tabla_471065!A1" xr:uid="{18406662-3683-401A-98B7-C77145B32B83}"/>
    <hyperlink ref="Q79" location="Tabla_471065!A1" display="Tabla_471065!A1" xr:uid="{63766EEB-B26A-4DB9-887E-825774EE0595}"/>
    <hyperlink ref="Q81" location="Tabla_471065!A1" display="Tabla_471065!A1" xr:uid="{FB5B6865-5EAF-45AD-B588-63661A6D0431}"/>
    <hyperlink ref="Q83" location="Tabla_471065!A1" display="Tabla_471065!A1" xr:uid="{558D7184-AB14-49C4-910E-231FDC69F650}"/>
    <hyperlink ref="Q85" location="Tabla_471065!A1" display="Tabla_471065!A1" xr:uid="{089DBAED-0D3A-425A-92F7-638F217BBB44}"/>
    <hyperlink ref="Q87" location="Tabla_471065!A1" display="Tabla_471065!A1" xr:uid="{BFB20D39-0269-4650-8E91-F5D5DCB2940D}"/>
    <hyperlink ref="Q89" location="Tabla_471065!A1" display="Tabla_471065!A1" xr:uid="{62DAAFD5-9022-4EA5-9548-BB0D2611F7CC}"/>
    <hyperlink ref="Q91" location="Tabla_471065!A1" display="Tabla_471065!A1" xr:uid="{40AFC16A-0E1E-4D62-B216-A2D1F8E7D805}"/>
    <hyperlink ref="Q93" location="Tabla_471065!A1" display="Tabla_471065!A1" xr:uid="{AE318C5A-4A2B-438D-9E71-8F268AC5EE80}"/>
    <hyperlink ref="Q95" location="Tabla_471065!A1" display="Tabla_471065!A1" xr:uid="{BC1BB417-EFFB-466B-82CB-88A4A456115C}"/>
    <hyperlink ref="Q97" location="Tabla_471065!A1" display="Tabla_471065!A1" xr:uid="{80BF6339-BD92-4DEE-8DD0-E94980387AFA}"/>
    <hyperlink ref="Q99" location="Tabla_471065!A1" display="Tabla_471065!A1" xr:uid="{F8EC2231-BD72-4690-870E-827D33A79F98}"/>
    <hyperlink ref="Q101" location="Tabla_471065!A1" display="Tabla_471065!A1" xr:uid="{CA9532EA-B553-4E74-941A-1B3BA0072A4B}"/>
    <hyperlink ref="Q103" location="Tabla_471065!A1" display="Tabla_471065!A1" xr:uid="{D68AFFF4-55D5-44FE-B500-A4C4658866B1}"/>
    <hyperlink ref="Q105" location="Tabla_471065!A1" display="Tabla_471065!A1" xr:uid="{96EAC1F0-0B03-4F84-BF3E-CA4AE8855175}"/>
    <hyperlink ref="Q107" location="Tabla_471065!A1" display="Tabla_471065!A1" xr:uid="{91F2363F-6AEF-48D0-A5FD-D12DA49C7C44}"/>
    <hyperlink ref="Q109" location="Tabla_471065!A1" display="Tabla_471065!A1" xr:uid="{75554DA4-14D5-4BC1-87A9-3F684A7E91F6}"/>
    <hyperlink ref="Q111" location="Tabla_471065!A1" display="Tabla_471065!A1" xr:uid="{97FD877A-5153-451F-BBD5-B6CA0C809809}"/>
    <hyperlink ref="Q113" location="Tabla_471065!A1" display="Tabla_471065!A1" xr:uid="{D196FD5E-5847-4A14-B747-93BD56B7A171}"/>
    <hyperlink ref="Q115" location="Tabla_471065!A1" display="Tabla_471065!A1" xr:uid="{38F7B637-EC9E-4FB3-B8A9-D09332593811}"/>
    <hyperlink ref="Q117" location="Tabla_471065!A1" display="Tabla_471065!A1" xr:uid="{B248A203-5B87-4335-A194-04C6FC42189E}"/>
    <hyperlink ref="Q119" location="Tabla_471065!A1" display="Tabla_471065!A1" xr:uid="{8A30C007-4D0A-4A4B-A440-4A062B3646AD}"/>
    <hyperlink ref="Q121" location="Tabla_471065!A1" display="Tabla_471065!A1" xr:uid="{EB20B8EB-2D0D-459B-B0FF-6E31B286621E}"/>
    <hyperlink ref="Q123" location="Tabla_471065!A1" display="Tabla_471065!A1" xr:uid="{BD66EAB6-83A1-43CA-8FA0-884BCEF77671}"/>
    <hyperlink ref="Q125" location="Tabla_471065!A1" display="Tabla_471065!A1" xr:uid="{0AA4C044-5370-4ED4-A021-83AF9FE6F3EE}"/>
    <hyperlink ref="Q127" location="Tabla_471065!A1" display="Tabla_471065!A1" xr:uid="{B2BD7672-DEC0-44FB-9367-1C7C6D358EBF}"/>
    <hyperlink ref="Q129" location="Tabla_471065!A1" display="Tabla_471065!A1" xr:uid="{9907A59C-A994-418F-95C3-E9A02DDF7CAD}"/>
    <hyperlink ref="Q131" location="Tabla_471065!A1" display="Tabla_471065!A1" xr:uid="{21CE989B-0731-4174-9817-85E77FB2404A}"/>
    <hyperlink ref="Q133" location="Tabla_471065!A1" display="Tabla_471065!A1" xr:uid="{84EF9405-D8C1-4A7E-B301-F3FB3F29DDED}"/>
    <hyperlink ref="Q135" location="Tabla_471065!A1" display="Tabla_471065!A1" xr:uid="{A0F85A0C-A58E-4CE8-B86F-B07FE50A94D7}"/>
    <hyperlink ref="Q137" location="Tabla_471065!A1" display="Tabla_471065!A1" xr:uid="{946804D8-5EBE-46BE-BF69-2FED6892A292}"/>
    <hyperlink ref="Q139" location="Tabla_471065!A1" display="Tabla_471065!A1" xr:uid="{D1AF8AEF-4DC7-4E99-AF68-BD063F0BFAA8}"/>
    <hyperlink ref="Q141" location="Tabla_471065!A1" display="Tabla_471065!A1" xr:uid="{DB668AE5-B339-410B-A925-6A04A9F5628B}"/>
    <hyperlink ref="Q143" location="Tabla_471065!A1" display="Tabla_471065!A1" xr:uid="{8D1D3BC8-4182-4CB9-8996-48C20BF4BA5C}"/>
    <hyperlink ref="Q145" location="Tabla_471065!A1" display="Tabla_471065!A1" xr:uid="{5C33DD00-2DB1-42E9-9C03-3B56A4BA9FB0}"/>
    <hyperlink ref="Q147" location="Tabla_471065!A1" display="Tabla_471065!A1" xr:uid="{3B3E0E47-20D6-43B7-9F58-8EABB374AAAA}"/>
    <hyperlink ref="Q149" location="Tabla_471065!A1" display="Tabla_471065!A1" xr:uid="{C653832A-52BB-4551-95D5-570CF7D1B199}"/>
    <hyperlink ref="Q151" location="Tabla_471065!A1" display="Tabla_471065!A1" xr:uid="{41F64580-A055-4509-B1DF-4E38C18A938E}"/>
    <hyperlink ref="Q153" location="Tabla_471065!A1" display="Tabla_471065!A1" xr:uid="{46D0AEA1-E267-4368-8FA3-E6B3D261C86E}"/>
    <hyperlink ref="Q155" location="Tabla_471065!A1" display="Tabla_471065!A1" xr:uid="{B5807D31-824F-4415-86FC-0C3CCB84DA82}"/>
    <hyperlink ref="Q157" location="Tabla_471065!A1" display="Tabla_471065!A1" xr:uid="{A625D12B-FA66-4569-BF93-39F1EC681A28}"/>
    <hyperlink ref="Q159" location="Tabla_471065!A1" display="Tabla_471065!A1" xr:uid="{18132374-13E7-4660-8663-D934276727DD}"/>
    <hyperlink ref="Q161" location="Tabla_471065!A1" display="Tabla_471065!A1" xr:uid="{099B5DF8-7EBD-415C-B668-1DBA89F770DF}"/>
    <hyperlink ref="Q163" location="Tabla_471065!A1" display="Tabla_471065!A1" xr:uid="{C508F717-1E0F-4DD1-8F49-551EEE5960F1}"/>
    <hyperlink ref="Q165" location="Tabla_471065!A1" display="Tabla_471065!A1" xr:uid="{1C80A262-9EF0-4941-A0DE-F88C92AE35E3}"/>
    <hyperlink ref="Q167" location="Tabla_471065!A1" display="Tabla_471065!A1" xr:uid="{D7D06F58-6EF9-4EF4-B315-8C4E36590449}"/>
    <hyperlink ref="Q169" location="Tabla_471065!A1" display="Tabla_471065!A1" xr:uid="{6091A524-168A-4740-A022-8A4170DE9300}"/>
    <hyperlink ref="Q171" location="Tabla_471065!A1" display="Tabla_471065!A1" xr:uid="{54D72CB9-715C-4CA1-98F8-F6C82034AA23}"/>
    <hyperlink ref="Q173" location="Tabla_471065!A1" display="Tabla_471065!A1" xr:uid="{B7EBA266-F1E6-4E35-AF16-45E36731C5BF}"/>
    <hyperlink ref="Q175" location="Tabla_471065!A1" display="Tabla_471065!A1" xr:uid="{C97CAFE2-24B1-4056-BC15-41579CF6FCA7}"/>
    <hyperlink ref="Q177" location="Tabla_471065!A1" display="Tabla_471065!A1" xr:uid="{70C3ABF5-3804-4754-B133-7025DFECEAF3}"/>
    <hyperlink ref="Q179" location="Tabla_471065!A1" display="Tabla_471065!A1" xr:uid="{90241A47-A14C-470C-BD65-C663BD55359E}"/>
    <hyperlink ref="Q181" location="Tabla_471065!A1" display="Tabla_471065!A1" xr:uid="{577347A3-9170-4CD4-B6D8-B061250B414E}"/>
    <hyperlink ref="Q183" location="Tabla_471065!A1" display="Tabla_471065!A1" xr:uid="{172F9EDA-D2F2-4CE9-A97E-9E269846EA7E}"/>
    <hyperlink ref="Q185" location="Tabla_471065!A1" display="Tabla_471065!A1" xr:uid="{1D0F4D8D-F14F-43E5-A90C-8C6CAC44CEA7}"/>
    <hyperlink ref="Q187" location="Tabla_471065!A1" display="Tabla_471065!A1" xr:uid="{8FDE8DE0-8004-41FC-B084-F898AF262E0F}"/>
    <hyperlink ref="Q189" location="Tabla_471065!A1" display="Tabla_471065!A1" xr:uid="{FF4DEC88-33FF-4E42-98C8-E52D5A480A22}"/>
    <hyperlink ref="Q191" location="Tabla_471065!A1" display="Tabla_471065!A1" xr:uid="{F2BD394B-BCB5-4E39-A5C2-7B4922F89F1B}"/>
    <hyperlink ref="Q193" location="Tabla_471065!A1" display="Tabla_471065!A1" xr:uid="{B40A1ECE-1CD6-419E-A068-64EE731F1915}"/>
    <hyperlink ref="Q195" location="Tabla_471065!A1" display="Tabla_471065!A1" xr:uid="{597A90F7-F285-4B44-A3FA-3ECB017D72A6}"/>
    <hyperlink ref="Q197" location="Tabla_471065!A1" display="Tabla_471065!A1" xr:uid="{15A35417-1BD5-4932-B710-6D20198FE127}"/>
    <hyperlink ref="Q199" location="Tabla_471065!A1" display="Tabla_471065!A1" xr:uid="{B5CB7AB9-5F89-40BF-BC79-E6126F49A66B}"/>
    <hyperlink ref="Q201" location="Tabla_471065!A1" display="Tabla_471065!A1" xr:uid="{8AA0E98F-90A4-4516-942B-8283F1FA6D40}"/>
    <hyperlink ref="Q203" location="Tabla_471065!A1" display="Tabla_471065!A1" xr:uid="{F7D7FD5E-5D79-4D84-AAA1-23326128789E}"/>
    <hyperlink ref="Q205" location="Tabla_471065!A1" display="Tabla_471065!A1" xr:uid="{BCC7ED78-9E63-4F47-883C-5066BD7B019C}"/>
    <hyperlink ref="Q207" location="Tabla_471065!A1" display="Tabla_471065!A1" xr:uid="{D9EB45CC-CCD4-4775-8860-98F96DBA76AB}"/>
    <hyperlink ref="Q209" location="Tabla_471065!A1" display="Tabla_471065!A1" xr:uid="{36EC9960-BE06-4DFB-AD31-3F3930D8403F}"/>
    <hyperlink ref="Q211" location="Tabla_471065!A1" display="Tabla_471065!A1" xr:uid="{76B9EDCE-A34C-420B-921F-1A5A101C362F}"/>
    <hyperlink ref="Q213" location="Tabla_471065!A1" display="Tabla_471065!A1" xr:uid="{8E5365F3-FB6D-4D6C-8FFB-C306ABBAFAFB}"/>
    <hyperlink ref="Q215" location="Tabla_471065!A1" display="Tabla_471065!A1" xr:uid="{4D623EF0-D7F2-4525-8EFB-15686C767565}"/>
    <hyperlink ref="Q217" location="Tabla_471065!A1" display="Tabla_471065!A1" xr:uid="{6B412FEF-BE92-4648-88EF-E29C3E4D7D81}"/>
    <hyperlink ref="Q219" location="Tabla_471065!A1" display="Tabla_471065!A1" xr:uid="{70537528-D337-4F1D-A3A8-DFD0304C72E4}"/>
    <hyperlink ref="Q221" location="Tabla_471065!A1" display="Tabla_471065!A1" xr:uid="{10DAA037-4E80-4B5C-8443-F1F7631B0C30}"/>
    <hyperlink ref="Q223" location="Tabla_471065!A1" display="Tabla_471065!A1" xr:uid="{74C1AC8F-2430-4661-8679-92115D584C28}"/>
    <hyperlink ref="Q225" location="Tabla_471065!A1" display="Tabla_471065!A1" xr:uid="{BA8CDBBD-0964-4EE0-9489-F19CF35E99FA}"/>
    <hyperlink ref="Q227" location="Tabla_471065!A1" display="Tabla_471065!A1" xr:uid="{5253AA67-EEDC-486F-AA0F-4EFAD0BEA671}"/>
    <hyperlink ref="Q229" location="Tabla_471065!A1" display="Tabla_471065!A1" xr:uid="{6FD7B14D-2F54-4514-A7CE-49100CED19EA}"/>
    <hyperlink ref="Q231" location="Tabla_471065!A1" display="Tabla_471065!A1" xr:uid="{3067C5D6-33C2-4264-9119-52AB71DD9959}"/>
    <hyperlink ref="Q233" location="Tabla_471065!A1" display="Tabla_471065!A1" xr:uid="{02C72EFB-EEDE-4CCE-BC9C-29D861498262}"/>
    <hyperlink ref="Q235" location="Tabla_471065!A1" display="Tabla_471065!A1" xr:uid="{84DD7460-236E-4E77-9674-9B22270CA83B}"/>
    <hyperlink ref="Q237" location="Tabla_471065!A1" display="Tabla_471065!A1" xr:uid="{18A1910D-83D9-4F47-89D7-78180F14AD0D}"/>
    <hyperlink ref="Q239" location="Tabla_471065!A1" display="Tabla_471065!A1" xr:uid="{A19898DF-2A74-4192-8030-4497D8E97690}"/>
    <hyperlink ref="Q241" location="Tabla_471065!A1" display="Tabla_471065!A1" xr:uid="{EB5353DF-0A77-498A-8ED4-E32DED95119D}"/>
    <hyperlink ref="Q243" location="Tabla_471065!A1" display="Tabla_471065!A1" xr:uid="{5995C65E-0347-4E26-8104-147CAAE6CC80}"/>
    <hyperlink ref="Q245" location="Tabla_471065!A1" display="Tabla_471065!A1" xr:uid="{3F798533-1865-4A00-A3C5-716D4ED7D574}"/>
    <hyperlink ref="Q247" location="Tabla_471065!A1" display="Tabla_471065!A1" xr:uid="{2F945D88-4234-4B6A-8FF6-BE194CBCBC58}"/>
    <hyperlink ref="Q249" location="Tabla_471065!A1" display="Tabla_471065!A1" xr:uid="{DF464BD6-37F8-43B8-8CC2-A931D3E111A8}"/>
    <hyperlink ref="Q251" location="Tabla_471065!A1" display="Tabla_471065!A1" xr:uid="{A9DF0341-9AB2-4925-A8C8-A7B897E95AA2}"/>
    <hyperlink ref="Q253" location="Tabla_471065!A1" display="Tabla_471065!A1" xr:uid="{1062F346-AF2F-4310-9B68-A77A7C0693C4}"/>
    <hyperlink ref="Q255" location="Tabla_471065!A1" display="Tabla_471065!A1" xr:uid="{13321653-7936-44D3-97C1-FDA45E329811}"/>
    <hyperlink ref="Q257" location="Tabla_471065!A1" display="Tabla_471065!A1" xr:uid="{88BA785E-35D1-4919-9AFC-BCAE201159CB}"/>
    <hyperlink ref="Q259" location="Tabla_471065!A1" display="Tabla_471065!A1" xr:uid="{A4C9135B-3E7D-48A8-AC58-5D2ECC0B4B8D}"/>
    <hyperlink ref="Q261" location="Tabla_471065!A1" display="Tabla_471065!A1" xr:uid="{29547983-CD7D-42B4-B5C4-C761BC210598}"/>
    <hyperlink ref="Q263" location="Tabla_471065!A1" display="Tabla_471065!A1" xr:uid="{069DC65E-6A5D-4FDB-ACD5-523CA5BA25C4}"/>
    <hyperlink ref="Q265" location="Tabla_471065!A1" display="Tabla_471065!A1" xr:uid="{92404489-CCBC-4D41-AA2A-17D715289167}"/>
    <hyperlink ref="Q267" location="Tabla_471065!A1" display="Tabla_471065!A1" xr:uid="{3E318B94-6D07-420C-BFD2-7F354FDC09BA}"/>
    <hyperlink ref="Q269" location="Tabla_471065!A1" display="Tabla_471065!A1" xr:uid="{EC535E33-AFA5-4822-B545-115E03210C2F}"/>
    <hyperlink ref="Q271" location="Tabla_471065!A1" display="Tabla_471065!A1" xr:uid="{0916BE88-9B12-4C83-8935-A4C9359A4FFB}"/>
    <hyperlink ref="Q273" location="Tabla_471065!A1" display="Tabla_471065!A1" xr:uid="{077EC2AA-E0A7-4BC1-9F89-81CB36D8B621}"/>
    <hyperlink ref="Q275" location="Tabla_471065!A1" display="Tabla_471065!A1" xr:uid="{512B1E11-90DD-4087-A3A7-E2FB52F3DC74}"/>
    <hyperlink ref="Q277" location="Tabla_471065!A1" display="Tabla_471065!A1" xr:uid="{AB63F010-AAD3-4C4C-A4F9-9094B1FB45FF}"/>
    <hyperlink ref="Q279" location="Tabla_471065!A1" display="Tabla_471065!A1" xr:uid="{809677A8-764F-461C-BFDB-B271B6EC2A5D}"/>
    <hyperlink ref="Q281" location="Tabla_471065!A1" display="Tabla_471065!A1" xr:uid="{2425037F-A482-499A-845A-68653D339544}"/>
    <hyperlink ref="Q283" location="Tabla_471065!A1" display="Tabla_471065!A1" xr:uid="{76BF87A0-236C-4711-9024-9462047A8FE7}"/>
    <hyperlink ref="Q285" location="Tabla_471065!A1" display="Tabla_471065!A1" xr:uid="{98CDB7A4-0FA4-4260-87EA-EA2573922377}"/>
    <hyperlink ref="Q287" location="Tabla_471065!A1" display="Tabla_471065!A1" xr:uid="{D47CF7EB-10E0-40D2-B03D-8FBCCA3070DA}"/>
    <hyperlink ref="Q289" location="Tabla_471065!A1" display="Tabla_471065!A1" xr:uid="{9C9A954C-4E7C-41A3-94D9-020CA17EB3B4}"/>
    <hyperlink ref="Q291" location="Tabla_471065!A1" display="Tabla_471065!A1" xr:uid="{4BD85E8C-DE55-46DB-9FF2-9A7BA5818771}"/>
    <hyperlink ref="Q293" location="Tabla_471065!A1" display="Tabla_471065!A1" xr:uid="{6EB03009-EBCB-47A8-8625-03E08CC98F47}"/>
    <hyperlink ref="Q295" location="Tabla_471065!A1" display="Tabla_471065!A1" xr:uid="{D8BEE507-C175-405C-8A3E-560F33254C71}"/>
    <hyperlink ref="Q297" location="Tabla_471065!A1" display="Tabla_471065!A1" xr:uid="{9BA6E836-E2B6-4AA5-97C0-96FF43DA3251}"/>
    <hyperlink ref="Q299" location="Tabla_471065!A1" display="Tabla_471065!A1" xr:uid="{8F4ABEB6-7DDB-45ED-A0A2-C84CA12B1A70}"/>
    <hyperlink ref="Q301" location="Tabla_471065!A1" display="Tabla_471065!A1" xr:uid="{C9995BCF-5E19-48C0-A7A4-A6EEF212DD66}"/>
    <hyperlink ref="Q303" location="Tabla_471065!A1" display="Tabla_471065!A1" xr:uid="{EC940A73-C3F2-43DC-8916-FEDAB73427A6}"/>
    <hyperlink ref="Q305" location="Tabla_471065!A1" display="Tabla_471065!A1" xr:uid="{91345D4A-AFCF-407B-996F-696FCCB54448}"/>
    <hyperlink ref="Q307" location="Tabla_471065!A1" display="Tabla_471065!A1" xr:uid="{8D5EE4D6-766B-4889-9F19-0B05A217CCBF}"/>
    <hyperlink ref="Q309" location="Tabla_471065!A1" display="Tabla_471065!A1" xr:uid="{F0079D7A-CA60-41BD-89B2-47D94CB2B2FA}"/>
    <hyperlink ref="Q311" location="Tabla_471065!A1" display="Tabla_471065!A1" xr:uid="{C7F22757-3062-4CF3-B378-BF8B60831915}"/>
    <hyperlink ref="Q313" location="Tabla_471065!A1" display="Tabla_471065!A1" xr:uid="{EE14AC95-A445-47FA-84E7-4C6C82292C47}"/>
    <hyperlink ref="Q315" location="Tabla_471065!A1" display="Tabla_471065!A1" xr:uid="{4591EC85-7759-43CC-9023-2B0C3A708C58}"/>
    <hyperlink ref="Q317" location="Tabla_471065!A1" display="Tabla_471065!A1" xr:uid="{49087F10-41DF-47C7-909F-C5A679A5BB92}"/>
    <hyperlink ref="Q319" location="Tabla_471065!A1" display="Tabla_471065!A1" xr:uid="{0A757B99-DC5A-434D-9CA1-933CEF525FB4}"/>
    <hyperlink ref="Q321" location="Tabla_471065!A1" display="Tabla_471065!A1" xr:uid="{9F6306B8-C6D9-4D5E-A193-427E32E7A04C}"/>
    <hyperlink ref="Q323" location="Tabla_471065!A1" display="Tabla_471065!A1" xr:uid="{BDE3D73F-3D9A-46AB-B81C-483D994A177A}"/>
    <hyperlink ref="Q325" location="Tabla_471065!A1" display="Tabla_471065!A1" xr:uid="{2237AFC1-60B4-41C1-8B06-B912F277CC51}"/>
    <hyperlink ref="Q327" location="Tabla_471065!A1" display="Tabla_471065!A1" xr:uid="{9AD0269B-5D50-4F28-A053-5ADC90E9F00F}"/>
    <hyperlink ref="Q329" location="Tabla_471065!A1" display="Tabla_471065!A1" xr:uid="{5554ED66-63B0-49E4-95AB-16D4F49DBD33}"/>
    <hyperlink ref="Q331" location="Tabla_471065!A1" display="Tabla_471065!A1" xr:uid="{97F7954E-DC48-4D22-85C5-D73E67F22282}"/>
    <hyperlink ref="Q333" location="Tabla_471065!A1" display="Tabla_471065!A1" xr:uid="{68A8FF3E-3356-4419-82A4-22F4625085E7}"/>
    <hyperlink ref="Q335" location="Tabla_471065!A1" display="Tabla_471065!A1" xr:uid="{852B079A-34CB-44D0-AA10-C7247569D83A}"/>
    <hyperlink ref="Q337" location="Tabla_471065!A1" display="Tabla_471065!A1" xr:uid="{D0FE5642-9C3A-466C-BBA8-85D2CE8D8170}"/>
    <hyperlink ref="Q339" location="Tabla_471065!A1" display="Tabla_471065!A1" xr:uid="{AA3D109C-0A0D-47AE-9954-3821D5771DA3}"/>
    <hyperlink ref="Q341" location="Tabla_471065!A1" display="Tabla_471065!A1" xr:uid="{1D577ACF-5A98-4570-B8C7-78ED0D9DD651}"/>
    <hyperlink ref="Q343" location="Tabla_471065!A1" display="Tabla_471065!A1" xr:uid="{545C9965-641F-4FA6-A2F2-E303B2F3ADC0}"/>
    <hyperlink ref="R8" location="Tabla_471039!A1" display="Tabla_471039!A1" xr:uid="{33560DBA-3491-44EB-A7BE-D50CF94C7B5E}"/>
    <hyperlink ref="R9" location="Tabla_471039!A1" display="Tabla_471039!A1" xr:uid="{16B86FAA-434F-4BC7-B07B-711D0274AC98}"/>
    <hyperlink ref="R10" location="Tabla_471039!A1" display="Tabla_471039!A1" xr:uid="{1E1424CB-FE84-4FFC-B1E6-1D40B2FED5E7}"/>
    <hyperlink ref="R12" location="Tabla_471039!A1" display="Tabla_471039!A1" xr:uid="{280FFEA3-FA34-4BCB-A546-95D1A8DCEA18}"/>
    <hyperlink ref="R14" location="Tabla_471039!A1" display="Tabla_471039!A1" xr:uid="{A07E81FB-DA2D-4517-B88E-85D490F5ACA0}"/>
    <hyperlink ref="R16" location="Tabla_471039!A1" display="Tabla_471039!A1" xr:uid="{FC226B4A-5BC0-48CF-849A-77D5BD6E7C6A}"/>
    <hyperlink ref="R18" location="Tabla_471039!A1" display="Tabla_471039!A1" xr:uid="{EF233694-4445-4EB0-A356-02594765D68E}"/>
    <hyperlink ref="R20" location="Tabla_471039!A1" display="Tabla_471039!A1" xr:uid="{ED971D02-314C-4761-917A-D9A1F1D589EF}"/>
    <hyperlink ref="R22" location="Tabla_471039!A1" display="Tabla_471039!A1" xr:uid="{894861D8-F8AF-47FB-9A35-5B7CC4EA61FD}"/>
    <hyperlink ref="R24" location="Tabla_471039!A1" display="Tabla_471039!A1" xr:uid="{04D2D290-223D-467B-AB90-FBFCA7E681AE}"/>
    <hyperlink ref="R26" location="Tabla_471039!A1" display="Tabla_471039!A1" xr:uid="{10765256-F63D-4D6D-AE45-D9AAAEF93A6F}"/>
    <hyperlink ref="R28" location="Tabla_471039!A1" display="Tabla_471039!A1" xr:uid="{532E462C-E244-42A9-A261-58C97553BB4F}"/>
    <hyperlink ref="R30" location="Tabla_471039!A1" display="Tabla_471039!A1" xr:uid="{A195FE85-C889-4372-B0D7-90C0B796E5CC}"/>
    <hyperlink ref="R32" location="Tabla_471039!A1" display="Tabla_471039!A1" xr:uid="{2B8DA866-80A4-420F-89E3-27B40DFFE08D}"/>
    <hyperlink ref="R34" location="Tabla_471039!A1" display="Tabla_471039!A1" xr:uid="{B7D21767-99DB-41DD-861F-F892BF000BC1}"/>
    <hyperlink ref="R36" location="Tabla_471039!A1" display="Tabla_471039!A1" xr:uid="{B3352C2F-C1D2-498F-9427-7728029E978B}"/>
    <hyperlink ref="R38" location="Tabla_471039!A1" display="Tabla_471039!A1" xr:uid="{F766ECD7-5C31-48AC-A9F3-7B8203A43F20}"/>
    <hyperlink ref="R40" location="Tabla_471039!A1" display="Tabla_471039!A1" xr:uid="{FEED8F24-FEFF-4C26-9D2E-2A119728A3CA}"/>
    <hyperlink ref="R42" location="Tabla_471039!A1" display="Tabla_471039!A1" xr:uid="{32ED9B19-ADD0-4070-98AB-D2BE1B8F72EE}"/>
    <hyperlink ref="R44" location="Tabla_471039!A1" display="Tabla_471039!A1" xr:uid="{21E270DB-22D1-4DC6-A1F0-35F917BA7959}"/>
    <hyperlink ref="R46" location="Tabla_471039!A1" display="Tabla_471039!A1" xr:uid="{28890ADD-605A-4A9B-9A7D-75D109DF7EDF}"/>
    <hyperlink ref="R48" location="Tabla_471039!A1" display="Tabla_471039!A1" xr:uid="{0C6E7E52-F7BF-4A19-8804-33415A8EB07A}"/>
    <hyperlink ref="R50" location="Tabla_471039!A1" display="Tabla_471039!A1" xr:uid="{5568E98D-9DD8-472F-AAE0-9051AE1962CD}"/>
    <hyperlink ref="R52" location="Tabla_471039!A1" display="Tabla_471039!A1" xr:uid="{06020DCD-0AF9-4823-9D14-1E1FC8E43325}"/>
    <hyperlink ref="R54" location="Tabla_471039!A1" display="Tabla_471039!A1" xr:uid="{F4FB56B9-8C87-42B6-9479-9B687BD4B6D2}"/>
    <hyperlink ref="R56" location="Tabla_471039!A1" display="Tabla_471039!A1" xr:uid="{D6FF958A-2858-46FC-8242-A4A64FAA9E7C}"/>
    <hyperlink ref="R58" location="Tabla_471039!A1" display="Tabla_471039!A1" xr:uid="{65853D5C-84DE-4E6F-8E63-5FB0AAF88FF2}"/>
    <hyperlink ref="R60" location="Tabla_471039!A1" display="Tabla_471039!A1" xr:uid="{E0723D78-5880-4A92-9B09-A9DB01EAA022}"/>
    <hyperlink ref="R62" location="Tabla_471039!A1" display="Tabla_471039!A1" xr:uid="{C14EC331-26D8-4A11-8DCE-B1E1ED8A4569}"/>
    <hyperlink ref="R64" location="Tabla_471039!A1" display="Tabla_471039!A1" xr:uid="{F35B6E50-9B07-42CC-ABB7-5E092279CC50}"/>
    <hyperlink ref="R66" location="Tabla_471039!A1" display="Tabla_471039!A1" xr:uid="{CD1D1650-FDA6-49DA-9908-0A6A25ADEE90}"/>
    <hyperlink ref="R68" location="Tabla_471039!A1" display="Tabla_471039!A1" xr:uid="{A6F67F1F-EB50-4D1D-A9E3-08D90AD7376A}"/>
    <hyperlink ref="R70" location="Tabla_471039!A1" display="Tabla_471039!A1" xr:uid="{FE112BF2-9DB9-465D-B9DD-7C884DDE2B30}"/>
    <hyperlink ref="R72" location="Tabla_471039!A1" display="Tabla_471039!A1" xr:uid="{073DCA6D-1A83-4057-BF14-4F8CB3E2A452}"/>
    <hyperlink ref="R74" location="Tabla_471039!A1" display="Tabla_471039!A1" xr:uid="{DB1F3781-F818-45F7-9205-83897B53B295}"/>
    <hyperlink ref="R76" location="Tabla_471039!A1" display="Tabla_471039!A1" xr:uid="{C0E989EF-0CDC-42C1-9E82-24010621232F}"/>
    <hyperlink ref="R78" location="Tabla_471039!A1" display="Tabla_471039!A1" xr:uid="{F76AD94C-BD64-4756-B2DC-7D34507AE224}"/>
    <hyperlink ref="R80" location="Tabla_471039!A1" display="Tabla_471039!A1" xr:uid="{1E1D6B0B-B9E2-419C-B5EE-4CC5590DB68E}"/>
    <hyperlink ref="R82" location="Tabla_471039!A1" display="Tabla_471039!A1" xr:uid="{5D6F9C3E-0F3B-40FF-8A7D-B1CBBF5DBCDC}"/>
    <hyperlink ref="R84" location="Tabla_471039!A1" display="Tabla_471039!A1" xr:uid="{D9C7B15E-1C65-40E9-8FF4-0F55283A04EE}"/>
    <hyperlink ref="R86" location="Tabla_471039!A1" display="Tabla_471039!A1" xr:uid="{A2F8CBB4-1655-4444-8D61-98D0DD133ED9}"/>
    <hyperlink ref="R88" location="Tabla_471039!A1" display="Tabla_471039!A1" xr:uid="{195023B8-5715-42FD-81B6-D8C572C27D30}"/>
    <hyperlink ref="R90" location="Tabla_471039!A1" display="Tabla_471039!A1" xr:uid="{D2768E00-1DA2-4D0A-850C-13C01CA705C7}"/>
    <hyperlink ref="R92" location="Tabla_471039!A1" display="Tabla_471039!A1" xr:uid="{D9057AAF-3058-4639-B857-7F86B642376F}"/>
    <hyperlink ref="R94" location="Tabla_471039!A1" display="Tabla_471039!A1" xr:uid="{252ADEF5-980B-4545-877E-425FDB3E24CB}"/>
    <hyperlink ref="R96" location="Tabla_471039!A1" display="Tabla_471039!A1" xr:uid="{8347D00B-1717-4A6B-BEC8-00CEF8708EE8}"/>
    <hyperlink ref="R98" location="Tabla_471039!A1" display="Tabla_471039!A1" xr:uid="{4D42B90A-D680-42CB-AE8B-7F998F8BD7F9}"/>
    <hyperlink ref="R100" location="Tabla_471039!A1" display="Tabla_471039!A1" xr:uid="{03AEB8B9-CBC0-4449-BA4A-A50C83862ECC}"/>
    <hyperlink ref="R102" location="Tabla_471039!A1" display="Tabla_471039!A1" xr:uid="{6CCF65D0-C97B-417B-9AC2-407595C85326}"/>
    <hyperlink ref="R104" location="Tabla_471039!A1" display="Tabla_471039!A1" xr:uid="{89D1FD50-B121-4202-95D1-B02E0B7D4F29}"/>
    <hyperlink ref="R106" location="Tabla_471039!A1" display="Tabla_471039!A1" xr:uid="{04111E28-D06E-4941-B742-BB5A5BCFD27E}"/>
    <hyperlink ref="R108" location="Tabla_471039!A1" display="Tabla_471039!A1" xr:uid="{83B23AB4-E80F-4931-9F49-C06481ED3F2B}"/>
    <hyperlink ref="R110" location="Tabla_471039!A1" display="Tabla_471039!A1" xr:uid="{4FFFB83B-72D4-4D35-B8BB-59C3D6450162}"/>
    <hyperlink ref="R112" location="Tabla_471039!A1" display="Tabla_471039!A1" xr:uid="{2A23E4CA-32F6-4A3C-A6DB-B01B10628511}"/>
    <hyperlink ref="R114" location="Tabla_471039!A1" display="Tabla_471039!A1" xr:uid="{71964011-D746-457F-8388-877FB7B0CA8B}"/>
    <hyperlink ref="R116" location="Tabla_471039!A1" display="Tabla_471039!A1" xr:uid="{C3E689E1-EE90-44A0-9C42-2A3520C2FF5F}"/>
    <hyperlink ref="R118" location="Tabla_471039!A1" display="Tabla_471039!A1" xr:uid="{D2D4BCAF-8933-41FE-9A69-34AFE31A3941}"/>
    <hyperlink ref="R120" location="Tabla_471039!A1" display="Tabla_471039!A1" xr:uid="{D16C26B1-B85C-4D74-BF70-94E7DC2259F1}"/>
    <hyperlink ref="R122" location="Tabla_471039!A1" display="Tabla_471039!A1" xr:uid="{0226C04B-81D6-4A46-980C-9328BC9C3F5B}"/>
    <hyperlink ref="R124" location="Tabla_471039!A1" display="Tabla_471039!A1" xr:uid="{B81AB039-52F4-4090-9FC5-3F2F262685A0}"/>
    <hyperlink ref="R126" location="Tabla_471039!A1" display="Tabla_471039!A1" xr:uid="{D58D327C-FB69-411E-9859-CD1F6BFA8057}"/>
    <hyperlink ref="R128" location="Tabla_471039!A1" display="Tabla_471039!A1" xr:uid="{AF4269A3-0BE1-457F-83E8-FC86E0BF3CCA}"/>
    <hyperlink ref="R130" location="Tabla_471039!A1" display="Tabla_471039!A1" xr:uid="{0B6F21D1-2107-4175-83EA-32CDA6A3A07D}"/>
    <hyperlink ref="R132" location="Tabla_471039!A1" display="Tabla_471039!A1" xr:uid="{A16829EA-67F8-4004-B55D-DBB6DDEEC540}"/>
    <hyperlink ref="R134" location="Tabla_471039!A1" display="Tabla_471039!A1" xr:uid="{8C588AD3-A68B-4387-B4DD-E34DF5500466}"/>
    <hyperlink ref="R136" location="Tabla_471039!A1" display="Tabla_471039!A1" xr:uid="{2C095A28-66D0-4921-9CA1-3ED4BA08FC18}"/>
    <hyperlink ref="R138" location="Tabla_471039!A1" display="Tabla_471039!A1" xr:uid="{EBB72BFD-B220-4807-8587-A53D6B93512C}"/>
    <hyperlink ref="R140" location="Tabla_471039!A1" display="Tabla_471039!A1" xr:uid="{BD0FEEFC-824C-4F21-A579-35FDD4C713BA}"/>
    <hyperlink ref="R142" location="Tabla_471039!A1" display="Tabla_471039!A1" xr:uid="{67EB987E-187E-4942-B5A7-09A5BFDC3680}"/>
    <hyperlink ref="R144" location="Tabla_471039!A1" display="Tabla_471039!A1" xr:uid="{2E705BBE-F28E-4324-9221-0DF9B0FA3D7E}"/>
    <hyperlink ref="R146" location="Tabla_471039!A1" display="Tabla_471039!A1" xr:uid="{B68362BD-B076-41F5-89B0-2C6BB264F603}"/>
    <hyperlink ref="R148" location="Tabla_471039!A1" display="Tabla_471039!A1" xr:uid="{D981B56B-61CA-4C98-A5BA-61C72D484429}"/>
    <hyperlink ref="R150" location="Tabla_471039!A1" display="Tabla_471039!A1" xr:uid="{C73617B9-2D85-4AFF-A3DD-836F7E6E6771}"/>
    <hyperlink ref="R152" location="Tabla_471039!A1" display="Tabla_471039!A1" xr:uid="{074D207B-FE07-4F89-A4F6-F6AAB1435BEB}"/>
    <hyperlink ref="R154" location="Tabla_471039!A1" display="Tabla_471039!A1" xr:uid="{96FF9DE5-735E-48E6-8C28-B20618C41829}"/>
    <hyperlink ref="R156" location="Tabla_471039!A1" display="Tabla_471039!A1" xr:uid="{11CB858D-D34D-44D6-AF91-A1D45F1CE067}"/>
    <hyperlink ref="R158" location="Tabla_471039!A1" display="Tabla_471039!A1" xr:uid="{A1B5D323-7C99-42C8-8909-07C09BCE32D7}"/>
    <hyperlink ref="R160" location="Tabla_471039!A1" display="Tabla_471039!A1" xr:uid="{58A72A16-9F54-4BE0-A577-8893EEA2575A}"/>
    <hyperlink ref="R162" location="Tabla_471039!A1" display="Tabla_471039!A1" xr:uid="{6BE1E558-47EA-4A52-95E9-98B17CE250A1}"/>
    <hyperlink ref="R164" location="Tabla_471039!A1" display="Tabla_471039!A1" xr:uid="{6383FB85-915B-41E6-8E33-FE63686F55E0}"/>
    <hyperlink ref="R166" location="Tabla_471039!A1" display="Tabla_471039!A1" xr:uid="{D7DFB679-B3EC-44DB-B1BA-89C1DA29F558}"/>
    <hyperlink ref="R168" location="Tabla_471039!A1" display="Tabla_471039!A1" xr:uid="{CAC6A833-57CF-49A8-9F84-7513BBB8910D}"/>
    <hyperlink ref="R170" location="Tabla_471039!A1" display="Tabla_471039!A1" xr:uid="{9D81F92D-3B3A-4393-AEEB-AD5E560A07FB}"/>
    <hyperlink ref="R172" location="Tabla_471039!A1" display="Tabla_471039!A1" xr:uid="{29C993C3-BF81-4C3B-88B0-64EEA8A9F9EF}"/>
    <hyperlink ref="R174" location="Tabla_471039!A1" display="Tabla_471039!A1" xr:uid="{B4105070-B540-4B2D-933F-C159CC1E46D1}"/>
    <hyperlink ref="R176" location="Tabla_471039!A1" display="Tabla_471039!A1" xr:uid="{2342D6F8-3309-4239-B9A8-9C896138913C}"/>
    <hyperlink ref="R178" location="Tabla_471039!A1" display="Tabla_471039!A1" xr:uid="{E5A45050-D6C0-4690-8FE0-92038E2E94D8}"/>
    <hyperlink ref="R180" location="Tabla_471039!A1" display="Tabla_471039!A1" xr:uid="{63B0FACC-A8AB-4014-B6AC-D46504F263C3}"/>
    <hyperlink ref="R182" location="Tabla_471039!A1" display="Tabla_471039!A1" xr:uid="{B49A99A0-16F8-486E-A8B1-9866251DD584}"/>
    <hyperlink ref="R184" location="Tabla_471039!A1" display="Tabla_471039!A1" xr:uid="{6510520D-832E-4DD3-9EF2-ECD61EFABAB3}"/>
    <hyperlink ref="R186" location="Tabla_471039!A1" display="Tabla_471039!A1" xr:uid="{CF230E83-E444-4FB6-A853-83F027C172FC}"/>
    <hyperlink ref="R188" location="Tabla_471039!A1" display="Tabla_471039!A1" xr:uid="{A818D0FD-A6B4-45C9-B70A-71F8D820A89A}"/>
    <hyperlink ref="R190" location="Tabla_471039!A1" display="Tabla_471039!A1" xr:uid="{070B76E7-43A3-4BFF-A2F4-0D0A23550471}"/>
    <hyperlink ref="R192" location="Tabla_471039!A1" display="Tabla_471039!A1" xr:uid="{FCAFF61F-4A88-4B01-BFCB-84DE57FA8ED0}"/>
    <hyperlink ref="R194" location="Tabla_471039!A1" display="Tabla_471039!A1" xr:uid="{5FD4B001-9C31-46D7-8E35-AF44CA2B497A}"/>
    <hyperlink ref="R196" location="Tabla_471039!A1" display="Tabla_471039!A1" xr:uid="{0E8C6244-A123-4225-B6F5-66F0B732C2E0}"/>
    <hyperlink ref="R198" location="Tabla_471039!A1" display="Tabla_471039!A1" xr:uid="{EB468022-F276-4768-B628-D088916E7A0B}"/>
    <hyperlink ref="R200" location="Tabla_471039!A1" display="Tabla_471039!A1" xr:uid="{854F016C-9557-415E-B818-E073CA973C30}"/>
    <hyperlink ref="R202" location="Tabla_471039!A1" display="Tabla_471039!A1" xr:uid="{9C7FAAEF-8AD7-443F-8535-327A4641601D}"/>
    <hyperlink ref="R204" location="Tabla_471039!A1" display="Tabla_471039!A1" xr:uid="{BB1158A4-8A1C-42A7-993B-D3770BAFFBA2}"/>
    <hyperlink ref="R206" location="Tabla_471039!A1" display="Tabla_471039!A1" xr:uid="{F01A0B2F-02EC-4E3C-AD4A-5855C2060626}"/>
    <hyperlink ref="R208" location="Tabla_471039!A1" display="Tabla_471039!A1" xr:uid="{DCF35A11-82B3-4CF4-8FF7-53091230D656}"/>
    <hyperlink ref="R210" location="Tabla_471039!A1" display="Tabla_471039!A1" xr:uid="{5ACF2B10-D62D-4901-9857-5116819E243B}"/>
    <hyperlink ref="R212" location="Tabla_471039!A1" display="Tabla_471039!A1" xr:uid="{39F23952-184A-4B9A-9933-0CBCD03CD77A}"/>
    <hyperlink ref="R214" location="Tabla_471039!A1" display="Tabla_471039!A1" xr:uid="{E9D815AE-2547-4D0C-A357-D209CF62D1EA}"/>
    <hyperlink ref="R216" location="Tabla_471039!A1" display="Tabla_471039!A1" xr:uid="{FADC6806-188C-4409-BD8B-29A9526F5095}"/>
    <hyperlink ref="R218" location="Tabla_471039!A1" display="Tabla_471039!A1" xr:uid="{ED91E82A-B55A-4DD4-AE9A-607744741E98}"/>
    <hyperlink ref="R220" location="Tabla_471039!A1" display="Tabla_471039!A1" xr:uid="{B5865C98-953A-4D92-858F-791F9397FE59}"/>
    <hyperlink ref="R222" location="Tabla_471039!A1" display="Tabla_471039!A1" xr:uid="{7EBDEA54-37BB-4793-B7DE-60A989AFC5D0}"/>
    <hyperlink ref="R224" location="Tabla_471039!A1" display="Tabla_471039!A1" xr:uid="{C771B44D-EF20-48DD-9B76-CA06F6F4BAEC}"/>
    <hyperlink ref="R226" location="Tabla_471039!A1" display="Tabla_471039!A1" xr:uid="{2D512900-8689-414B-8451-9D8AFC39568C}"/>
    <hyperlink ref="R228" location="Tabla_471039!A1" display="Tabla_471039!A1" xr:uid="{ECDF448A-2BAC-42F8-A329-A17D4007CD0A}"/>
    <hyperlink ref="R230" location="Tabla_471039!A1" display="Tabla_471039!A1" xr:uid="{092A666C-A654-410F-9FCC-A56E8DC21F57}"/>
    <hyperlink ref="R232" location="Tabla_471039!A1" display="Tabla_471039!A1" xr:uid="{102243AE-9B96-4251-9170-B53E43F0FB56}"/>
    <hyperlink ref="R234" location="Tabla_471039!A1" display="Tabla_471039!A1" xr:uid="{C996E60B-5482-4726-9459-F112136F0451}"/>
    <hyperlink ref="R236" location="Tabla_471039!A1" display="Tabla_471039!A1" xr:uid="{1F95EDCA-336A-485C-95B9-CB690634A068}"/>
    <hyperlink ref="R238" location="Tabla_471039!A1" display="Tabla_471039!A1" xr:uid="{8B1FB2E8-22D1-4FF4-B4F1-D94069FD61C9}"/>
    <hyperlink ref="R240" location="Tabla_471039!A1" display="Tabla_471039!A1" xr:uid="{83D9C5F0-5DBA-4EFE-AF0E-B5A82D0254D9}"/>
    <hyperlink ref="R242" location="Tabla_471039!A1" display="Tabla_471039!A1" xr:uid="{7D754E95-37FE-417E-B165-F261A3BCC4EC}"/>
    <hyperlink ref="R244" location="Tabla_471039!A1" display="Tabla_471039!A1" xr:uid="{C6EF47F6-C49B-4E71-9444-FA3FABB1B64D}"/>
    <hyperlink ref="R246" location="Tabla_471039!A1" display="Tabla_471039!A1" xr:uid="{218CF1E6-7E52-44B7-AEE6-FE7B55166673}"/>
    <hyperlink ref="R248" location="Tabla_471039!A1" display="Tabla_471039!A1" xr:uid="{5479D304-9AD9-4E41-B951-1489491FB92F}"/>
    <hyperlink ref="R250" location="Tabla_471039!A1" display="Tabla_471039!A1" xr:uid="{FCF3530C-A0F2-4174-9CEB-11C05636E975}"/>
    <hyperlink ref="R252" location="Tabla_471039!A1" display="Tabla_471039!A1" xr:uid="{FEA5E8CF-7174-4F7C-8FEF-620506DD78C2}"/>
    <hyperlink ref="R254" location="Tabla_471039!A1" display="Tabla_471039!A1" xr:uid="{C2028226-3CE1-4C3F-A967-BF4BACD63207}"/>
    <hyperlink ref="R256" location="Tabla_471039!A1" display="Tabla_471039!A1" xr:uid="{98379638-F5C6-48A4-A2FF-131C38E6A16E}"/>
    <hyperlink ref="R258" location="Tabla_471039!A1" display="Tabla_471039!A1" xr:uid="{A4E51AE1-8434-4022-A2AC-D7A79EDCD2F7}"/>
    <hyperlink ref="R260" location="Tabla_471039!A1" display="Tabla_471039!A1" xr:uid="{4CCC2EEC-5F02-40EB-9E59-08DE5F10AEF6}"/>
    <hyperlink ref="R262" location="Tabla_471039!A1" display="Tabla_471039!A1" xr:uid="{4AFD87D7-C46E-4B8E-8F76-0F0E5C9E4FD0}"/>
    <hyperlink ref="R264" location="Tabla_471039!A1" display="Tabla_471039!A1" xr:uid="{B250FAAC-30E2-45DD-A7B6-1FBAB89700E8}"/>
    <hyperlink ref="R266" location="Tabla_471039!A1" display="Tabla_471039!A1" xr:uid="{531D17B6-AA1D-4640-A150-506056DEB4A8}"/>
    <hyperlink ref="R268" location="Tabla_471039!A1" display="Tabla_471039!A1" xr:uid="{9B92C18F-5AE0-4B35-BC34-6E9505AAC24A}"/>
    <hyperlink ref="R270" location="Tabla_471039!A1" display="Tabla_471039!A1" xr:uid="{A5E63757-D19D-4CBF-BE74-B4650EE58ECB}"/>
    <hyperlink ref="R272" location="Tabla_471039!A1" display="Tabla_471039!A1" xr:uid="{997EB65E-735B-4AA6-AED4-32F2179E7D8D}"/>
    <hyperlink ref="R274" location="Tabla_471039!A1" display="Tabla_471039!A1" xr:uid="{75A007F7-4C2D-413D-933A-ACBBB45C55AD}"/>
    <hyperlink ref="R276" location="Tabla_471039!A1" display="Tabla_471039!A1" xr:uid="{2C447687-F748-4D45-9784-05BAE3466C1C}"/>
    <hyperlink ref="R278" location="Tabla_471039!A1" display="Tabla_471039!A1" xr:uid="{9A39E152-51B7-4D64-B99B-65D9A5385906}"/>
    <hyperlink ref="R280" location="Tabla_471039!A1" display="Tabla_471039!A1" xr:uid="{66892849-1617-4CAF-8299-C6EF7AF2BAD2}"/>
    <hyperlink ref="R282" location="Tabla_471039!A1" display="Tabla_471039!A1" xr:uid="{B986DF51-9B36-4D10-8286-C7FCE9DDF9E7}"/>
    <hyperlink ref="R284" location="Tabla_471039!A1" display="Tabla_471039!A1" xr:uid="{58B389B6-58D7-4D7C-84F6-788F60229270}"/>
    <hyperlink ref="R286" location="Tabla_471039!A1" display="Tabla_471039!A1" xr:uid="{674919CF-C9A3-443F-9235-78256F14E61E}"/>
    <hyperlink ref="R288" location="Tabla_471039!A1" display="Tabla_471039!A1" xr:uid="{D5FAF8D7-3356-4DCC-AE44-047A5EA3103F}"/>
    <hyperlink ref="R290" location="Tabla_471039!A1" display="Tabla_471039!A1" xr:uid="{B67726BA-DC97-4520-BBAD-287C3D1EEF74}"/>
    <hyperlink ref="R292" location="Tabla_471039!A1" display="Tabla_471039!A1" xr:uid="{6545572B-ECC7-41F5-9937-732DD3FBD46C}"/>
    <hyperlink ref="R294" location="Tabla_471039!A1" display="Tabla_471039!A1" xr:uid="{A7F92673-AFE4-4BC4-862F-F9064C840A6B}"/>
    <hyperlink ref="R296" location="Tabla_471039!A1" display="Tabla_471039!A1" xr:uid="{8175FC70-C725-4406-B17F-C2EF47B6F475}"/>
    <hyperlink ref="R298" location="Tabla_471039!A1" display="Tabla_471039!A1" xr:uid="{DAA004DA-F69F-487A-8F4C-B747FB710CAD}"/>
    <hyperlink ref="R300" location="Tabla_471039!A1" display="Tabla_471039!A1" xr:uid="{89DA8A43-6ABF-4D88-8D69-C1BCF69F1597}"/>
    <hyperlink ref="R302" location="Tabla_471039!A1" display="Tabla_471039!A1" xr:uid="{25700051-696F-4725-BC45-8202850B6CFD}"/>
    <hyperlink ref="R304" location="Tabla_471039!A1" display="Tabla_471039!A1" xr:uid="{371491CD-1B64-4DD5-9CF2-0679761E1492}"/>
    <hyperlink ref="R306" location="Tabla_471039!A1" display="Tabla_471039!A1" xr:uid="{276F3427-E382-4F57-BE06-1E1F3D41A0A2}"/>
    <hyperlink ref="R308" location="Tabla_471039!A1" display="Tabla_471039!A1" xr:uid="{17E9AD55-C014-4749-ABDC-2A5E229A5FCB}"/>
    <hyperlink ref="R310" location="Tabla_471039!A1" display="Tabla_471039!A1" xr:uid="{66452B32-1677-4FFA-934A-2D3A52DAD4D5}"/>
    <hyperlink ref="R312" location="Tabla_471039!A1" display="Tabla_471039!A1" xr:uid="{2AEF5C65-20E9-4BE4-8491-F1C4E032077C}"/>
    <hyperlink ref="R314" location="Tabla_471039!A1" display="Tabla_471039!A1" xr:uid="{C5054C34-B805-4865-A4B8-B76D33D4A58A}"/>
    <hyperlink ref="R316" location="Tabla_471039!A1" display="Tabla_471039!A1" xr:uid="{A7010E64-AC03-4FE4-A0DD-DA0BB09A91B9}"/>
    <hyperlink ref="R318" location="Tabla_471039!A1" display="Tabla_471039!A1" xr:uid="{C8BDABE6-F402-4050-8967-0EC77B8F2506}"/>
    <hyperlink ref="R320" location="Tabla_471039!A1" display="Tabla_471039!A1" xr:uid="{891DE6EB-FD84-42A1-9965-931A7AD541CF}"/>
    <hyperlink ref="R322" location="Tabla_471039!A1" display="Tabla_471039!A1" xr:uid="{072BED03-AE4F-4BA1-9473-8B7F73283AB8}"/>
    <hyperlink ref="R324" location="Tabla_471039!A1" display="Tabla_471039!A1" xr:uid="{3137A63F-7010-4B30-BA18-FCDCEBA15D43}"/>
    <hyperlink ref="R326" location="Tabla_471039!A1" display="Tabla_471039!A1" xr:uid="{3A380BA4-90EB-438F-921E-D5E42F518BE8}"/>
    <hyperlink ref="R328" location="Tabla_471039!A1" display="Tabla_471039!A1" xr:uid="{AF819AB0-C874-440E-9267-8ADD8A21D002}"/>
    <hyperlink ref="R330" location="Tabla_471039!A1" display="Tabla_471039!A1" xr:uid="{28E0C51E-5957-4D0A-950E-CEC799A90FFB}"/>
    <hyperlink ref="R332" location="Tabla_471039!A1" display="Tabla_471039!A1" xr:uid="{0B62ED0F-EB86-4A01-BB8D-EC78C3C8FD67}"/>
    <hyperlink ref="R334" location="Tabla_471039!A1" display="Tabla_471039!A1" xr:uid="{E8719252-7FC6-4C59-9490-4597DFD01FAF}"/>
    <hyperlink ref="R336" location="Tabla_471039!A1" display="Tabla_471039!A1" xr:uid="{AC12715A-1100-4651-9669-62E5092B6DD9}"/>
    <hyperlink ref="R338" location="Tabla_471039!A1" display="Tabla_471039!A1" xr:uid="{803D8104-9CA7-46BC-9EE4-C1DCCD854BDE}"/>
    <hyperlink ref="R340" location="Tabla_471039!A1" display="Tabla_471039!A1" xr:uid="{CEE0D76F-96DD-40A6-B539-5827C8F37079}"/>
    <hyperlink ref="R342" location="Tabla_471039!A1" display="Tabla_471039!A1" xr:uid="{3D96EB9E-50A8-4666-9A8B-19CA27413BF0}"/>
    <hyperlink ref="R11" location="Tabla_471039!A1" display="Tabla_471039!A1" xr:uid="{F2E30A4A-DBF7-4FE2-9611-9D93758720B1}"/>
    <hyperlink ref="R13" location="Tabla_471039!A1" display="Tabla_471039!A1" xr:uid="{336E2CFF-8575-4F8A-8277-65D3E3F15610}"/>
    <hyperlink ref="R15" location="Tabla_471039!A1" display="Tabla_471039!A1" xr:uid="{42B05DBB-11D1-41B3-AF4D-268C42C9EDE8}"/>
    <hyperlink ref="R17" location="Tabla_471039!A1" display="Tabla_471039!A1" xr:uid="{938EBD78-8E46-4D79-9AE8-3242C503F165}"/>
    <hyperlink ref="R19" location="Tabla_471039!A1" display="Tabla_471039!A1" xr:uid="{E8DF632C-5B2F-44AD-AAC8-F6AF7648BBD3}"/>
    <hyperlink ref="R21" location="Tabla_471039!A1" display="Tabla_471039!A1" xr:uid="{65BFE15F-EF3F-4E60-8AC9-5982A4880C94}"/>
    <hyperlink ref="R23" location="Tabla_471039!A1" display="Tabla_471039!A1" xr:uid="{649EE0C2-EF3D-41E5-85D0-51ED45B831DA}"/>
    <hyperlink ref="R25" location="Tabla_471039!A1" display="Tabla_471039!A1" xr:uid="{D242B92A-FBB2-43FF-B2FC-5BBA3FEE39BF}"/>
    <hyperlink ref="R27" location="Tabla_471039!A1" display="Tabla_471039!A1" xr:uid="{F5A7C70E-D606-4305-A57C-D1A7621DD4D0}"/>
    <hyperlink ref="R29" location="Tabla_471039!A1" display="Tabla_471039!A1" xr:uid="{599B5047-A0CE-4702-86BB-E7566A1FB64B}"/>
    <hyperlink ref="R31" location="Tabla_471039!A1" display="Tabla_471039!A1" xr:uid="{AC1F30DC-AFFD-4A8A-BCB6-F9F41A779172}"/>
    <hyperlink ref="R33" location="Tabla_471039!A1" display="Tabla_471039!A1" xr:uid="{BF90A92D-5818-4472-9BB7-7CB62523D5E4}"/>
    <hyperlink ref="R35" location="Tabla_471039!A1" display="Tabla_471039!A1" xr:uid="{C143C97C-9D30-4569-8923-5C6A20EF610B}"/>
    <hyperlink ref="R37" location="Tabla_471039!A1" display="Tabla_471039!A1" xr:uid="{96B6F3DE-1FD5-4DFF-AD78-702FB4AE646A}"/>
    <hyperlink ref="R39" location="Tabla_471039!A1" display="Tabla_471039!A1" xr:uid="{71CF88E1-14BB-4FE2-BC38-C7ACCD22CD73}"/>
    <hyperlink ref="R41" location="Tabla_471039!A1" display="Tabla_471039!A1" xr:uid="{5C1A3404-2FA1-4235-BF8C-4C64D626733E}"/>
    <hyperlink ref="R43" location="Tabla_471039!A1" display="Tabla_471039!A1" xr:uid="{BC7357D2-A2B6-4AD8-B2AA-040410E7E7E7}"/>
    <hyperlink ref="R45" location="Tabla_471039!A1" display="Tabla_471039!A1" xr:uid="{5BE4AFD4-77C7-44DB-B249-B1081200770C}"/>
    <hyperlink ref="R47" location="Tabla_471039!A1" display="Tabla_471039!A1" xr:uid="{FC1A2EB9-C4E3-49E9-9E2F-482B3B2A67E4}"/>
    <hyperlink ref="R49" location="Tabla_471039!A1" display="Tabla_471039!A1" xr:uid="{2A51AC5D-C94C-42F4-A428-750C9E0C0EFF}"/>
    <hyperlink ref="R51" location="Tabla_471039!A1" display="Tabla_471039!A1" xr:uid="{8F131D63-47E3-433D-BDE2-0AAAD68B2BA0}"/>
    <hyperlink ref="R53" location="Tabla_471039!A1" display="Tabla_471039!A1" xr:uid="{A148A4E1-5D76-4B61-988C-E567B6FF3905}"/>
    <hyperlink ref="R55" location="Tabla_471039!A1" display="Tabla_471039!A1" xr:uid="{01E4575C-F9F5-4AE0-9E67-CE8B392110C5}"/>
    <hyperlink ref="R57" location="Tabla_471039!A1" display="Tabla_471039!A1" xr:uid="{ECB8F6F8-3181-4D38-BC5A-A1680912461A}"/>
    <hyperlink ref="R59" location="Tabla_471039!A1" display="Tabla_471039!A1" xr:uid="{C98368D7-2F03-4D6D-9E77-A69DD333F91F}"/>
    <hyperlink ref="R61" location="Tabla_471039!A1" display="Tabla_471039!A1" xr:uid="{3F22DE30-4960-4B51-AD1F-2128CCC2AD61}"/>
    <hyperlink ref="R63" location="Tabla_471039!A1" display="Tabla_471039!A1" xr:uid="{7A681B27-2134-4A58-AB83-150B525861B2}"/>
    <hyperlink ref="R65" location="Tabla_471039!A1" display="Tabla_471039!A1" xr:uid="{0E610A07-561A-4D90-9B0E-0D05BEF92852}"/>
    <hyperlink ref="R67" location="Tabla_471039!A1" display="Tabla_471039!A1" xr:uid="{77FA07EB-6CC0-4039-A793-3E881CF902E8}"/>
    <hyperlink ref="R69" location="Tabla_471039!A1" display="Tabla_471039!A1" xr:uid="{76A48BED-4C18-488A-8C7A-3056D65AF809}"/>
    <hyperlink ref="R71" location="Tabla_471039!A1" display="Tabla_471039!A1" xr:uid="{191CC13A-61CF-4561-9C5C-05B4BC906B54}"/>
    <hyperlink ref="R73" location="Tabla_471039!A1" display="Tabla_471039!A1" xr:uid="{4ED74ABB-A159-4AF7-A1CD-54533A494962}"/>
    <hyperlink ref="R75" location="Tabla_471039!A1" display="Tabla_471039!A1" xr:uid="{BAE26F6C-52AA-4984-A93B-2DACF51F0975}"/>
    <hyperlink ref="R77" location="Tabla_471039!A1" display="Tabla_471039!A1" xr:uid="{42A592E5-C41F-468D-9514-7996636610CC}"/>
    <hyperlink ref="R79" location="Tabla_471039!A1" display="Tabla_471039!A1" xr:uid="{FB7940C3-EA63-481A-8ED5-FDD51960D276}"/>
    <hyperlink ref="R81" location="Tabla_471039!A1" display="Tabla_471039!A1" xr:uid="{99E4BC5E-CFFC-418B-87DA-4294B34E7217}"/>
    <hyperlink ref="R83" location="Tabla_471039!A1" display="Tabla_471039!A1" xr:uid="{92FC446E-8BDB-4AD3-80D0-475EB991E121}"/>
    <hyperlink ref="R85" location="Tabla_471039!A1" display="Tabla_471039!A1" xr:uid="{242D545C-37AC-44B2-A89C-B5C13A6AA51D}"/>
    <hyperlink ref="R87" location="Tabla_471039!A1" display="Tabla_471039!A1" xr:uid="{54884B6C-0FDD-4C85-AF0B-1EBAD589FC43}"/>
    <hyperlink ref="R89" location="Tabla_471039!A1" display="Tabla_471039!A1" xr:uid="{B1EA57CB-BE1E-4D33-9B28-7E39ED7AE944}"/>
    <hyperlink ref="R91" location="Tabla_471039!A1" display="Tabla_471039!A1" xr:uid="{61D158D2-9172-429D-85B4-AF0872ACCE89}"/>
    <hyperlink ref="R93" location="Tabla_471039!A1" display="Tabla_471039!A1" xr:uid="{821B013E-7D38-48A3-94B2-2BB5C2AEEA4A}"/>
    <hyperlink ref="R95" location="Tabla_471039!A1" display="Tabla_471039!A1" xr:uid="{19D494E6-7463-4EBE-82F4-62E4AEAF34EB}"/>
    <hyperlink ref="R97" location="Tabla_471039!A1" display="Tabla_471039!A1" xr:uid="{EE10E787-68A9-42A1-879D-D31080BE8D53}"/>
    <hyperlink ref="R99" location="Tabla_471039!A1" display="Tabla_471039!A1" xr:uid="{EF42BE88-F53E-466B-AA4E-E6BE224CF706}"/>
    <hyperlink ref="R101" location="Tabla_471039!A1" display="Tabla_471039!A1" xr:uid="{3FC7274B-87FF-4FA6-B326-D6AA8FC7200A}"/>
    <hyperlink ref="R103" location="Tabla_471039!A1" display="Tabla_471039!A1" xr:uid="{0A1E1D26-05FF-4C6B-9402-A293EE188759}"/>
    <hyperlink ref="R105" location="Tabla_471039!A1" display="Tabla_471039!A1" xr:uid="{D7C3A354-A371-46E8-AB55-53BF7A3B8C88}"/>
    <hyperlink ref="R107" location="Tabla_471039!A1" display="Tabla_471039!A1" xr:uid="{756D3500-6937-43AD-95CE-EA8E77A2FEB7}"/>
    <hyperlink ref="R109" location="Tabla_471039!A1" display="Tabla_471039!A1" xr:uid="{494D8DFE-FB44-4781-8B96-2AE5F1C72C78}"/>
    <hyperlink ref="R111" location="Tabla_471039!A1" display="Tabla_471039!A1" xr:uid="{4E33DE0A-44B8-4E93-878C-33815F3B2094}"/>
    <hyperlink ref="R113" location="Tabla_471039!A1" display="Tabla_471039!A1" xr:uid="{DB4DDBD4-4066-4F19-A96D-B28000A85E79}"/>
    <hyperlink ref="R115" location="Tabla_471039!A1" display="Tabla_471039!A1" xr:uid="{4D4CCCD7-DDFB-4E9A-A375-24D6D4005C03}"/>
    <hyperlink ref="R117" location="Tabla_471039!A1" display="Tabla_471039!A1" xr:uid="{0819F5EA-FABC-44C8-8EC8-4FFDE9F44E8B}"/>
    <hyperlink ref="R119" location="Tabla_471039!A1" display="Tabla_471039!A1" xr:uid="{11797C61-C4D2-4353-ACF7-4E19AB36F009}"/>
    <hyperlink ref="R121" location="Tabla_471039!A1" display="Tabla_471039!A1" xr:uid="{D4073335-8244-41B1-ABC2-268275E89FA4}"/>
    <hyperlink ref="R123" location="Tabla_471039!A1" display="Tabla_471039!A1" xr:uid="{C29C4EA6-DFCE-4E55-969E-CE69F897048A}"/>
    <hyperlink ref="R125" location="Tabla_471039!A1" display="Tabla_471039!A1" xr:uid="{1985F675-7E44-4322-8CDA-BDC3CBA2E4BA}"/>
    <hyperlink ref="R127" location="Tabla_471039!A1" display="Tabla_471039!A1" xr:uid="{204F57C2-F704-4267-B853-12803E78FFEC}"/>
    <hyperlink ref="R129" location="Tabla_471039!A1" display="Tabla_471039!A1" xr:uid="{0CE2072B-2D74-42C0-AC3E-0C883695E1A0}"/>
    <hyperlink ref="R131" location="Tabla_471039!A1" display="Tabla_471039!A1" xr:uid="{FEF5335E-4D5B-4352-8015-FB8EE39B6A0B}"/>
    <hyperlink ref="R133" location="Tabla_471039!A1" display="Tabla_471039!A1" xr:uid="{2146A3E2-B344-4A1C-9DFB-F0734B2E91A3}"/>
    <hyperlink ref="R135" location="Tabla_471039!A1" display="Tabla_471039!A1" xr:uid="{C5073453-2D49-4532-9B61-7AC55DDC25A2}"/>
    <hyperlink ref="R137" location="Tabla_471039!A1" display="Tabla_471039!A1" xr:uid="{C7F1E73A-9436-4CC2-9F77-35022ED85171}"/>
    <hyperlink ref="R139" location="Tabla_471039!A1" display="Tabla_471039!A1" xr:uid="{0017B9F1-996B-4706-BF38-5A93B21D5D1D}"/>
    <hyperlink ref="R141" location="Tabla_471039!A1" display="Tabla_471039!A1" xr:uid="{262D5D8B-6EC0-48BC-A516-F1913445149D}"/>
    <hyperlink ref="R143" location="Tabla_471039!A1" display="Tabla_471039!A1" xr:uid="{0B54167D-9521-40D7-BF54-1903D5F20F6C}"/>
    <hyperlink ref="R145" location="Tabla_471039!A1" display="Tabla_471039!A1" xr:uid="{45138A04-88A1-4703-A0AA-FD1775272D9D}"/>
    <hyperlink ref="R147" location="Tabla_471039!A1" display="Tabla_471039!A1" xr:uid="{A51B53DF-4098-4078-AFC0-376B1B03AE63}"/>
    <hyperlink ref="R149" location="Tabla_471039!A1" display="Tabla_471039!A1" xr:uid="{404DB785-06EC-4E8F-928B-BB7C095ABA05}"/>
    <hyperlink ref="R151" location="Tabla_471039!A1" display="Tabla_471039!A1" xr:uid="{30063E80-A9C9-412E-A6FE-546CD691BDB5}"/>
    <hyperlink ref="R153" location="Tabla_471039!A1" display="Tabla_471039!A1" xr:uid="{5C2859B4-747C-4458-A6AC-53120EC10E38}"/>
    <hyperlink ref="R155" location="Tabla_471039!A1" display="Tabla_471039!A1" xr:uid="{41E1984C-149A-4F1F-A746-FA9FA090CC96}"/>
    <hyperlink ref="R157" location="Tabla_471039!A1" display="Tabla_471039!A1" xr:uid="{580A020A-1C88-474D-87BA-A2EBCC0D689A}"/>
    <hyperlink ref="R159" location="Tabla_471039!A1" display="Tabla_471039!A1" xr:uid="{CA746047-355D-44F7-AF40-A3776161D4B8}"/>
    <hyperlink ref="R161" location="Tabla_471039!A1" display="Tabla_471039!A1" xr:uid="{835E44D5-8820-4E20-9EAD-87948D8D85DD}"/>
    <hyperlink ref="R163" location="Tabla_471039!A1" display="Tabla_471039!A1" xr:uid="{90010FB0-10BA-499D-B353-71B2F44C8400}"/>
    <hyperlink ref="R165" location="Tabla_471039!A1" display="Tabla_471039!A1" xr:uid="{CACAFF74-5289-4DFB-AC0C-3605A0DAE097}"/>
    <hyperlink ref="R167" location="Tabla_471039!A1" display="Tabla_471039!A1" xr:uid="{8239FECA-FA78-4DC9-A70E-9FD6810573DB}"/>
    <hyperlink ref="R169" location="Tabla_471039!A1" display="Tabla_471039!A1" xr:uid="{7A22D3B3-A107-43BA-951F-79B9DA00B7B8}"/>
    <hyperlink ref="R171" location="Tabla_471039!A1" display="Tabla_471039!A1" xr:uid="{BF875FDD-C39B-4241-A729-C1354D80721B}"/>
    <hyperlink ref="R173" location="Tabla_471039!A1" display="Tabla_471039!A1" xr:uid="{BA49AE8D-70DB-4577-9FBC-24B6C1D45378}"/>
    <hyperlink ref="R175" location="Tabla_471039!A1" display="Tabla_471039!A1" xr:uid="{54F8C090-084E-47D8-8725-763543B04CCD}"/>
    <hyperlink ref="R177" location="Tabla_471039!A1" display="Tabla_471039!A1" xr:uid="{E68577A5-35D6-42E9-AF2A-E463065A661A}"/>
    <hyperlink ref="R179" location="Tabla_471039!A1" display="Tabla_471039!A1" xr:uid="{22127BB5-17CB-4A99-A2DC-3B86053D6D7B}"/>
    <hyperlink ref="R181" location="Tabla_471039!A1" display="Tabla_471039!A1" xr:uid="{167E6F4A-4BFC-40F0-A771-CCED0A4BC891}"/>
    <hyperlink ref="R183" location="Tabla_471039!A1" display="Tabla_471039!A1" xr:uid="{D6F74D10-7186-4021-9F7B-B503B08DE9B7}"/>
    <hyperlink ref="R185" location="Tabla_471039!A1" display="Tabla_471039!A1" xr:uid="{756C42DD-DFCB-4402-8160-ACA45316BF57}"/>
    <hyperlink ref="R187" location="Tabla_471039!A1" display="Tabla_471039!A1" xr:uid="{0F42A037-F748-406F-A7AB-73185CC6A19A}"/>
    <hyperlink ref="R189" location="Tabla_471039!A1" display="Tabla_471039!A1" xr:uid="{4E4EA095-75F7-4A26-8305-D0A872CA841C}"/>
    <hyperlink ref="R191" location="Tabla_471039!A1" display="Tabla_471039!A1" xr:uid="{94898C92-F3ED-4125-8B72-F5583C09A31B}"/>
    <hyperlink ref="R193" location="Tabla_471039!A1" display="Tabla_471039!A1" xr:uid="{0E2329F6-3382-4E49-9890-79226C729269}"/>
    <hyperlink ref="R195" location="Tabla_471039!A1" display="Tabla_471039!A1" xr:uid="{BB43AE0B-EE3C-4CDF-B5E2-114E36153CF4}"/>
    <hyperlink ref="R197" location="Tabla_471039!A1" display="Tabla_471039!A1" xr:uid="{E31A0353-AE33-4EED-B402-D6C9FE02A41B}"/>
    <hyperlink ref="R199" location="Tabla_471039!A1" display="Tabla_471039!A1" xr:uid="{363D8626-1C4B-4E57-91CA-249958A0456B}"/>
    <hyperlink ref="R201" location="Tabla_471039!A1" display="Tabla_471039!A1" xr:uid="{F9F7CC96-9FA3-4F6B-B924-65AC4C6727F2}"/>
    <hyperlink ref="R203" location="Tabla_471039!A1" display="Tabla_471039!A1" xr:uid="{EA4C890C-3889-45D4-83E6-F2AEBA846B31}"/>
    <hyperlink ref="R205" location="Tabla_471039!A1" display="Tabla_471039!A1" xr:uid="{B7775F2B-781E-4B7E-A21F-5BECCFBB26A8}"/>
    <hyperlink ref="R207" location="Tabla_471039!A1" display="Tabla_471039!A1" xr:uid="{C3BC85CD-C45A-4AFD-8B1E-055E1D974AD1}"/>
    <hyperlink ref="R209" location="Tabla_471039!A1" display="Tabla_471039!A1" xr:uid="{B81B9B0B-74DA-4010-B95F-514A363332B4}"/>
    <hyperlink ref="R211" location="Tabla_471039!A1" display="Tabla_471039!A1" xr:uid="{A4538264-B341-4632-8875-96E40521D1AC}"/>
    <hyperlink ref="R213" location="Tabla_471039!A1" display="Tabla_471039!A1" xr:uid="{8DE7F4D6-3422-492F-B17E-F6F5527FED58}"/>
    <hyperlink ref="R215" location="Tabla_471039!A1" display="Tabla_471039!A1" xr:uid="{E1CF682C-522E-49C7-9F1B-B9C819289C53}"/>
    <hyperlink ref="R217" location="Tabla_471039!A1" display="Tabla_471039!A1" xr:uid="{D1426890-D79F-4DC2-B64E-7950E6888DDE}"/>
    <hyperlink ref="R219" location="Tabla_471039!A1" display="Tabla_471039!A1" xr:uid="{AC2A36A1-6B10-4630-90F4-4931E1F29E5A}"/>
    <hyperlink ref="R221" location="Tabla_471039!A1" display="Tabla_471039!A1" xr:uid="{1F01BB20-B2D0-4C13-ABE4-CF58977D142C}"/>
    <hyperlink ref="R223" location="Tabla_471039!A1" display="Tabla_471039!A1" xr:uid="{C677AE02-939D-41B1-A642-4E5C9BC45F1A}"/>
    <hyperlink ref="R225" location="Tabla_471039!A1" display="Tabla_471039!A1" xr:uid="{8906886F-5DB4-4289-8849-9F3390822B7E}"/>
    <hyperlink ref="R227" location="Tabla_471039!A1" display="Tabla_471039!A1" xr:uid="{30175334-D3A4-47FD-9C92-C05973B80697}"/>
    <hyperlink ref="R229" location="Tabla_471039!A1" display="Tabla_471039!A1" xr:uid="{7265DA08-F0A9-4BEA-B193-C16A3FB5A581}"/>
    <hyperlink ref="R231" location="Tabla_471039!A1" display="Tabla_471039!A1" xr:uid="{C5888E95-60CF-4F59-BA6B-BDC15CBA76A2}"/>
    <hyperlink ref="R233" location="Tabla_471039!A1" display="Tabla_471039!A1" xr:uid="{0800D798-AD64-47AF-BD42-D158DBA498F1}"/>
    <hyperlink ref="R235" location="Tabla_471039!A1" display="Tabla_471039!A1" xr:uid="{5AAFE339-FF4D-48EB-90D4-8EDA3F69121E}"/>
    <hyperlink ref="R237" location="Tabla_471039!A1" display="Tabla_471039!A1" xr:uid="{68A6F7B6-F1B1-479D-A2AD-BE8ED2D29FB6}"/>
    <hyperlink ref="R239" location="Tabla_471039!A1" display="Tabla_471039!A1" xr:uid="{ECF8EF9F-1293-412E-9AFE-E70D18CBADBC}"/>
    <hyperlink ref="R241" location="Tabla_471039!A1" display="Tabla_471039!A1" xr:uid="{1999BF89-DE55-47F2-915A-D0F94ADD9543}"/>
    <hyperlink ref="R243" location="Tabla_471039!A1" display="Tabla_471039!A1" xr:uid="{C36FB26F-4959-4D3A-B8A8-8064F243321F}"/>
    <hyperlink ref="R245" location="Tabla_471039!A1" display="Tabla_471039!A1" xr:uid="{90706F98-50FC-408F-B7A7-277D3CB07692}"/>
    <hyperlink ref="R247" location="Tabla_471039!A1" display="Tabla_471039!A1" xr:uid="{C461AEA0-A8DE-434D-B2D2-053EE4288170}"/>
    <hyperlink ref="R249" location="Tabla_471039!A1" display="Tabla_471039!A1" xr:uid="{B0BD7E55-E964-4843-B3A9-AA32CD63EFC4}"/>
    <hyperlink ref="R251" location="Tabla_471039!A1" display="Tabla_471039!A1" xr:uid="{B217395A-6034-49B3-A566-0F567AE123D8}"/>
    <hyperlink ref="R253" location="Tabla_471039!A1" display="Tabla_471039!A1" xr:uid="{29421FAB-666D-47E4-99EC-2AA2938D298C}"/>
    <hyperlink ref="R255" location="Tabla_471039!A1" display="Tabla_471039!A1" xr:uid="{098C4DA0-5BF5-4F39-90C5-584FC61C44E5}"/>
    <hyperlink ref="R257" location="Tabla_471039!A1" display="Tabla_471039!A1" xr:uid="{F02ECC26-BF19-4217-8813-6B7955A3AACC}"/>
    <hyperlink ref="R259" location="Tabla_471039!A1" display="Tabla_471039!A1" xr:uid="{3D78A1F0-21A0-46CB-B98E-6A400ACF14A9}"/>
    <hyperlink ref="R261" location="Tabla_471039!A1" display="Tabla_471039!A1" xr:uid="{5D93FE87-2C91-4C09-8DFA-6FCF1184B32D}"/>
    <hyperlink ref="R263" location="Tabla_471039!A1" display="Tabla_471039!A1" xr:uid="{2FC6B888-8ED0-4270-BC54-57ECC3DD3BF3}"/>
    <hyperlink ref="R265" location="Tabla_471039!A1" display="Tabla_471039!A1" xr:uid="{66BB1F68-3E29-47D3-A284-E857B1AC3AC9}"/>
    <hyperlink ref="R267" location="Tabla_471039!A1" display="Tabla_471039!A1" xr:uid="{D19BC5C0-FB05-43D0-8530-69FCCF42D7E4}"/>
    <hyperlink ref="R269" location="Tabla_471039!A1" display="Tabla_471039!A1" xr:uid="{1834D980-01BA-4A41-B9E0-A3E281CD4D2B}"/>
    <hyperlink ref="R271" location="Tabla_471039!A1" display="Tabla_471039!A1" xr:uid="{B8C930CE-166F-4ACD-BA45-5262A3C4CCDC}"/>
    <hyperlink ref="R273" location="Tabla_471039!A1" display="Tabla_471039!A1" xr:uid="{7D011903-8552-4402-B92F-AD73B91EC0F2}"/>
    <hyperlink ref="R275" location="Tabla_471039!A1" display="Tabla_471039!A1" xr:uid="{4FC5656F-23BF-4C04-B146-FA368B7B3F7D}"/>
    <hyperlink ref="R277" location="Tabla_471039!A1" display="Tabla_471039!A1" xr:uid="{2A95B899-D792-488D-8412-7D216F16689B}"/>
    <hyperlink ref="R279" location="Tabla_471039!A1" display="Tabla_471039!A1" xr:uid="{B5019302-1641-4549-B153-5A7C74A8A024}"/>
    <hyperlink ref="R281" location="Tabla_471039!A1" display="Tabla_471039!A1" xr:uid="{F8CFFC7D-C5CB-4F40-B1FB-3B224AACB568}"/>
    <hyperlink ref="R283" location="Tabla_471039!A1" display="Tabla_471039!A1" xr:uid="{6A19A472-FFE0-462A-880E-CFE3DDBA9706}"/>
    <hyperlink ref="R285" location="Tabla_471039!A1" display="Tabla_471039!A1" xr:uid="{BF92214D-76D8-4292-96E4-E0813DE0C9B5}"/>
    <hyperlink ref="R287" location="Tabla_471039!A1" display="Tabla_471039!A1" xr:uid="{3DABC9AB-D868-440A-9E0D-573DBB6B2D12}"/>
    <hyperlink ref="R289" location="Tabla_471039!A1" display="Tabla_471039!A1" xr:uid="{E268D64F-FAB0-497B-B522-84E66CBF1B3C}"/>
    <hyperlink ref="R291" location="Tabla_471039!A1" display="Tabla_471039!A1" xr:uid="{2737A993-DE7C-4EBF-8B45-2C46D4362B8A}"/>
    <hyperlink ref="R293" location="Tabla_471039!A1" display="Tabla_471039!A1" xr:uid="{1238A224-1548-41CD-9B4F-51E2E9D3D601}"/>
    <hyperlink ref="R295" location="Tabla_471039!A1" display="Tabla_471039!A1" xr:uid="{1BD0FF48-2AD1-465E-AB78-E5D8E1F216DA}"/>
    <hyperlink ref="R297" location="Tabla_471039!A1" display="Tabla_471039!A1" xr:uid="{0B6AF2D6-027A-4B06-8F85-3A1ABD5301F2}"/>
    <hyperlink ref="R299" location="Tabla_471039!A1" display="Tabla_471039!A1" xr:uid="{E8B6ED6D-A8BF-41F0-8469-61A7A6F8E0D7}"/>
    <hyperlink ref="R301" location="Tabla_471039!A1" display="Tabla_471039!A1" xr:uid="{2F7200BB-5D20-4F78-8E42-1F243663C3A2}"/>
    <hyperlink ref="R303" location="Tabla_471039!A1" display="Tabla_471039!A1" xr:uid="{F5F2EA05-3610-413E-ACC2-063813E7ABBD}"/>
    <hyperlink ref="R305" location="Tabla_471039!A1" display="Tabla_471039!A1" xr:uid="{8C094D0A-FE55-44CD-A97A-1580D08B0E06}"/>
    <hyperlink ref="R307" location="Tabla_471039!A1" display="Tabla_471039!A1" xr:uid="{85E555AC-6044-416A-86F8-613F333AA353}"/>
    <hyperlink ref="R309" location="Tabla_471039!A1" display="Tabla_471039!A1" xr:uid="{8B5FDF99-59FC-4B91-94DA-67EFB6F6A5D6}"/>
    <hyperlink ref="R311" location="Tabla_471039!A1" display="Tabla_471039!A1" xr:uid="{C331983F-E588-4F1F-ABA4-EF2A65EAB5D1}"/>
    <hyperlink ref="R313" location="Tabla_471039!A1" display="Tabla_471039!A1" xr:uid="{2EED47FD-FEED-4259-A0B2-AB1B23047C25}"/>
    <hyperlink ref="R315" location="Tabla_471039!A1" display="Tabla_471039!A1" xr:uid="{EB12DD3A-11C9-40A5-A128-178F7536FA0F}"/>
    <hyperlink ref="R317" location="Tabla_471039!A1" display="Tabla_471039!A1" xr:uid="{4F4D1638-1486-4B19-9D8C-4E5666A59767}"/>
    <hyperlink ref="R319" location="Tabla_471039!A1" display="Tabla_471039!A1" xr:uid="{BD1791A4-41A5-41F3-B1F4-58C034AE6B6F}"/>
    <hyperlink ref="R321" location="Tabla_471039!A1" display="Tabla_471039!A1" xr:uid="{EDCBF06F-5A22-4796-A77C-180EE7D7C580}"/>
    <hyperlink ref="R323" location="Tabla_471039!A1" display="Tabla_471039!A1" xr:uid="{7743A6C2-91C5-4968-ACD1-BEB9E1F7E622}"/>
    <hyperlink ref="R325" location="Tabla_471039!A1" display="Tabla_471039!A1" xr:uid="{0A49A237-8F98-47B0-B0A2-2FD133FB3F07}"/>
    <hyperlink ref="R327" location="Tabla_471039!A1" display="Tabla_471039!A1" xr:uid="{CCE136C7-3C60-4B27-B5E8-A34370B6DC29}"/>
    <hyperlink ref="R329" location="Tabla_471039!A1" display="Tabla_471039!A1" xr:uid="{5543B0F2-E136-49A0-804C-9A57EDC5B1F6}"/>
    <hyperlink ref="R331" location="Tabla_471039!A1" display="Tabla_471039!A1" xr:uid="{1C68AC88-77DD-4776-BA4C-5E4F7FC39D64}"/>
    <hyperlink ref="R333" location="Tabla_471039!A1" display="Tabla_471039!A1" xr:uid="{B8F13A41-758B-4EAE-8AD1-99379B0C9DD4}"/>
    <hyperlink ref="R335" location="Tabla_471039!A1" display="Tabla_471039!A1" xr:uid="{F61FA8FB-C6C8-4323-826E-AAF0C2BDE058}"/>
    <hyperlink ref="R337" location="Tabla_471039!A1" display="Tabla_471039!A1" xr:uid="{23AFE7DF-031F-4084-96F5-BF9E2BDFC71B}"/>
    <hyperlink ref="R339" location="Tabla_471039!A1" display="Tabla_471039!A1" xr:uid="{8317CD7A-1E08-4F5B-833F-3A889CC54FE7}"/>
    <hyperlink ref="R341" location="Tabla_471039!A1" display="Tabla_471039!A1" xr:uid="{50DD6958-4106-49D5-8C77-8A78100FB0E7}"/>
    <hyperlink ref="R343" location="Tabla_471039!A1" display="Tabla_471039!A1" xr:uid="{58C8E27A-6A21-4F3B-B9FE-BE610918F620}"/>
    <hyperlink ref="S8" location="Tabla_471067!A1" display="Tabla_471067!A1" xr:uid="{DCBCDDFC-B2D6-4123-9653-61893FB95588}"/>
    <hyperlink ref="S9" location="Tabla_471067!A1" display="Tabla_471067!A1" xr:uid="{C25DC3F3-3C5D-44ED-93D7-7BE72CC65337}"/>
    <hyperlink ref="T8" location="Tabla_471023!A1" display="Tabla_471023!A1" xr:uid="{1BD38F61-3F12-4CD9-828B-34A301F46F95}"/>
    <hyperlink ref="T9" location="Tabla_471023!A1" display="Tabla_471023!A1" xr:uid="{6D49A1D1-5302-4505-9854-B7DFB91E6D37}"/>
    <hyperlink ref="U8" location="Tabla_471047!A1" display="Tabla_471047!A1" xr:uid="{9FC232BD-4985-4F17-AA51-557A0A35560C}"/>
    <hyperlink ref="U9" location="Tabla_471047!A1" display="Tabla_471047!A1" xr:uid="{B16924B1-0764-4359-B592-62A30453B1F3}"/>
    <hyperlink ref="V8" location="Tabla_471030!A1" display="Tabla_471030!A1" xr:uid="{1718D111-58D4-4F9C-B65B-7BC103F99275}"/>
    <hyperlink ref="V9" location="Tabla_471030!A1" display="Tabla_471030!A1" xr:uid="{81B0D8DF-8A44-4B21-98E7-99E1A441FD10}"/>
    <hyperlink ref="W8" location="Tabla_471041!A1" display="Tabla_471041!A1" xr:uid="{43B64F5C-FF6D-455C-B5F7-D8DE1FB9F198}"/>
    <hyperlink ref="W9" location="Tabla_471041!A1" display="Tabla_471041!A1" xr:uid="{E5B8CAC2-A1A9-40C2-ADFF-AF250832889C}"/>
    <hyperlink ref="X8" location="Tabla_471031!A1" display="Tabla_471031!A1" xr:uid="{EFB3C9EC-EBF8-487D-86EC-B73FEEF54A22}"/>
    <hyperlink ref="X9" location="Tabla_471031!A1" display="Tabla_471031!A1" xr:uid="{7C06D741-B134-4626-B032-FE900B34B0B5}"/>
    <hyperlink ref="Y8" location="Tabla_471032!A1" display="Tabla_471032!A1" xr:uid="{1E49440E-CDDD-4847-AEBF-A4C27CED687F}"/>
    <hyperlink ref="Y9" location="Tabla_471032!A1" display="Tabla_471032!A1" xr:uid="{621B782B-FE87-4335-BFFE-5AD5D3234779}"/>
    <hyperlink ref="Z8" location="Tabla_471059!A1" display="Tabla_471059!A1" xr:uid="{6516757C-CF32-40D7-B688-DE5E20CF227B}"/>
    <hyperlink ref="Z9" location="Tabla_471059!A1" display="Tabla_471059!A1" xr:uid="{1F0B95B4-DD6E-42D0-8336-672217A452EB}"/>
    <hyperlink ref="AA8" location="Tabla_471071!A1" display="Tabla_471071!A1" xr:uid="{80F11E5A-A2E8-40EE-A0D1-CC7D1D664C76}"/>
    <hyperlink ref="AA9" location="Tabla_471071!A1" display="Tabla_471071!A1" xr:uid="{90531288-A97D-463C-A820-A00DEB5E965C}"/>
    <hyperlink ref="AB8" location="Tabla_471062!A1" display="Tabla_471062!A1" xr:uid="{C5992D36-6D0F-474B-8897-B993158FD86F}"/>
    <hyperlink ref="AB9" location="Tabla_471062!A1" display="Tabla_471062!A1" xr:uid="{DD052125-701B-4F4D-BB66-3454F46AF108}"/>
    <hyperlink ref="AC8" location="Tabla_471074!A1" display="Tabla_471074!A1" xr:uid="{53CC96F2-001F-4F84-9192-14239C097F4E}"/>
    <hyperlink ref="AC9" location="Tabla_471074!A1" display="Tabla_471074!A1" xr:uid="{38203518-0D6F-4F79-94C7-E55F3396BB7D}"/>
    <hyperlink ref="S10" location="Tabla_471067!A1" display="Tabla_471067!A1" xr:uid="{DEF44643-2C70-4CE2-8663-D96F4C5714EB}"/>
    <hyperlink ref="S12" location="Tabla_471067!A1" display="Tabla_471067!A1" xr:uid="{D0AEC0A2-CD81-4DCC-B14B-2DAA558DA8D3}"/>
    <hyperlink ref="S14" location="Tabla_471067!A1" display="Tabla_471067!A1" xr:uid="{A5426136-2499-40D9-9A9D-77508564BAEE}"/>
    <hyperlink ref="S16" location="Tabla_471067!A1" display="Tabla_471067!A1" xr:uid="{66F5963D-E030-4A1E-AC00-842FDCCCAD86}"/>
    <hyperlink ref="S18" location="Tabla_471067!A1" display="Tabla_471067!A1" xr:uid="{89C2F23B-0778-47BA-A218-9ADEBFE87298}"/>
    <hyperlink ref="S20" location="Tabla_471067!A1" display="Tabla_471067!A1" xr:uid="{57FDD732-1218-465D-B97A-9C935EFABAC5}"/>
    <hyperlink ref="S22" location="Tabla_471067!A1" display="Tabla_471067!A1" xr:uid="{EF870D91-9390-4BA3-96EF-956CAA582012}"/>
    <hyperlink ref="S24" location="Tabla_471067!A1" display="Tabla_471067!A1" xr:uid="{8F755019-82A6-4DBF-9D2F-ACD1C5B85A6C}"/>
    <hyperlink ref="S26" location="Tabla_471067!A1" display="Tabla_471067!A1" xr:uid="{128E09B8-3234-4CB0-A299-46AC4F75DFF9}"/>
    <hyperlink ref="S28" location="Tabla_471067!A1" display="Tabla_471067!A1" xr:uid="{EBC64311-2616-4BF1-AE27-0463E81664FA}"/>
    <hyperlink ref="S30" location="Tabla_471067!A1" display="Tabla_471067!A1" xr:uid="{B6877590-257C-4BE1-8B22-37340991E5F8}"/>
    <hyperlink ref="S32" location="Tabla_471067!A1" display="Tabla_471067!A1" xr:uid="{64112A63-9AF0-43AF-B792-06F344592728}"/>
    <hyperlink ref="S34" location="Tabla_471067!A1" display="Tabla_471067!A1" xr:uid="{3F62DE12-DF75-4D49-82B4-9894C1A5EB25}"/>
    <hyperlink ref="S36" location="Tabla_471067!A1" display="Tabla_471067!A1" xr:uid="{5CBF904D-B339-4F96-8DBA-C6487A664821}"/>
    <hyperlink ref="S38" location="Tabla_471067!A1" display="Tabla_471067!A1" xr:uid="{D11E491F-B447-47CE-850D-5E603E75BD52}"/>
    <hyperlink ref="S40" location="Tabla_471067!A1" display="Tabla_471067!A1" xr:uid="{7E48F0E9-8E42-444F-8E36-6B4074A0D1CE}"/>
    <hyperlink ref="S42" location="Tabla_471067!A1" display="Tabla_471067!A1" xr:uid="{E475BE1F-964C-4AF3-A338-011CB8B9E351}"/>
    <hyperlink ref="S44" location="Tabla_471067!A1" display="Tabla_471067!A1" xr:uid="{2D3F482C-93EC-4996-9394-DECD564219CE}"/>
    <hyperlink ref="S46" location="Tabla_471067!A1" display="Tabla_471067!A1" xr:uid="{8FC4F354-099E-42B7-945F-7DC54195D991}"/>
    <hyperlink ref="S48" location="Tabla_471067!A1" display="Tabla_471067!A1" xr:uid="{35F54A3A-2858-4E69-B703-B3832CF65B60}"/>
    <hyperlink ref="S50" location="Tabla_471067!A1" display="Tabla_471067!A1" xr:uid="{E9FE39A5-0B4E-49B1-A90F-056F3B4F96E1}"/>
    <hyperlink ref="S52" location="Tabla_471067!A1" display="Tabla_471067!A1" xr:uid="{26A486F6-4CFD-490C-9FBD-2B7E84B05C7F}"/>
    <hyperlink ref="S54" location="Tabla_471067!A1" display="Tabla_471067!A1" xr:uid="{9C777724-8B25-4A02-8B2E-696092C449D3}"/>
    <hyperlink ref="S56" location="Tabla_471067!A1" display="Tabla_471067!A1" xr:uid="{07FBBDF0-0F3E-44B2-B758-22FD35D3C5A0}"/>
    <hyperlink ref="S58" location="Tabla_471067!A1" display="Tabla_471067!A1" xr:uid="{A4CCB884-87A9-4C87-AB37-49C8DCD0DB2F}"/>
    <hyperlink ref="S60" location="Tabla_471067!A1" display="Tabla_471067!A1" xr:uid="{D0CFA22E-5639-43CA-8D77-028772530D70}"/>
    <hyperlink ref="S62" location="Tabla_471067!A1" display="Tabla_471067!A1" xr:uid="{6A7BD09A-0EAB-4E41-9155-4FD916A89CCC}"/>
    <hyperlink ref="S64" location="Tabla_471067!A1" display="Tabla_471067!A1" xr:uid="{9B7A8CAE-36CD-4B10-971F-491975CAFA32}"/>
    <hyperlink ref="S66" location="Tabla_471067!A1" display="Tabla_471067!A1" xr:uid="{0B9BED5D-16DA-4C4C-8959-5AABC26A2325}"/>
    <hyperlink ref="S68" location="Tabla_471067!A1" display="Tabla_471067!A1" xr:uid="{5BA0A55C-380F-4A08-837E-113E99D50AF6}"/>
    <hyperlink ref="S70" location="Tabla_471067!A1" display="Tabla_471067!A1" xr:uid="{7E952463-5FBE-4952-AF6D-0FACB892FD91}"/>
    <hyperlink ref="S72" location="Tabla_471067!A1" display="Tabla_471067!A1" xr:uid="{14E6B4D5-EF05-444D-9183-6762D5CA9E9F}"/>
    <hyperlink ref="S74" location="Tabla_471067!A1" display="Tabla_471067!A1" xr:uid="{C048B368-9633-4973-92C2-22368AF9A8AE}"/>
    <hyperlink ref="S76" location="Tabla_471067!A1" display="Tabla_471067!A1" xr:uid="{EC61FA02-5F6E-47A3-B219-893AB665DA15}"/>
    <hyperlink ref="S78" location="Tabla_471067!A1" display="Tabla_471067!A1" xr:uid="{E9ADD301-E35A-41A5-865A-A4F25C1598CE}"/>
    <hyperlink ref="S80" location="Tabla_471067!A1" display="Tabla_471067!A1" xr:uid="{7BD7A83D-28C9-4C8B-BEA9-1B5C65BBB757}"/>
    <hyperlink ref="S82" location="Tabla_471067!A1" display="Tabla_471067!A1" xr:uid="{CD8D97B9-8415-4AD6-A0BC-02AF39F324BE}"/>
    <hyperlink ref="S84" location="Tabla_471067!A1" display="Tabla_471067!A1" xr:uid="{3F858E0B-2198-4BAC-8B36-6F5648916B04}"/>
    <hyperlink ref="S86" location="Tabla_471067!A1" display="Tabla_471067!A1" xr:uid="{69BBA61F-4D77-4FC8-921F-630F76F3C7AA}"/>
    <hyperlink ref="S88" location="Tabla_471067!A1" display="Tabla_471067!A1" xr:uid="{519EA01F-F935-40D3-8356-69928BB15BE8}"/>
    <hyperlink ref="S90" location="Tabla_471067!A1" display="Tabla_471067!A1" xr:uid="{352000F4-810F-4DB8-8BDA-D48EE0A05DB2}"/>
    <hyperlink ref="S92" location="Tabla_471067!A1" display="Tabla_471067!A1" xr:uid="{25597E9E-7BA4-4603-BED7-2638467D7F3E}"/>
    <hyperlink ref="S94" location="Tabla_471067!A1" display="Tabla_471067!A1" xr:uid="{67A5A607-86E6-4A11-BA55-AC6D48A3DCB2}"/>
    <hyperlink ref="S96" location="Tabla_471067!A1" display="Tabla_471067!A1" xr:uid="{F952B2F2-489A-4F2B-894F-F0E7E1B1D679}"/>
    <hyperlink ref="S98" location="Tabla_471067!A1" display="Tabla_471067!A1" xr:uid="{F0B38C11-A57F-42AE-BE16-29BF14187ED0}"/>
    <hyperlink ref="S100" location="Tabla_471067!A1" display="Tabla_471067!A1" xr:uid="{41971D5F-B7B5-47A9-A55A-7F5BDE4FA987}"/>
    <hyperlink ref="S102" location="Tabla_471067!A1" display="Tabla_471067!A1" xr:uid="{228C1244-CE52-4BE7-916F-13B42322CD80}"/>
    <hyperlink ref="S104" location="Tabla_471067!A1" display="Tabla_471067!A1" xr:uid="{10CD736F-8B44-42A6-BA7E-B5F27725115A}"/>
    <hyperlink ref="S106" location="Tabla_471067!A1" display="Tabla_471067!A1" xr:uid="{06A0F94B-EB02-4FD1-8A92-8EC65AB81A69}"/>
    <hyperlink ref="S108" location="Tabla_471067!A1" display="Tabla_471067!A1" xr:uid="{C30D1568-32F7-4FFF-BD00-C323AB8B47A1}"/>
    <hyperlink ref="S110" location="Tabla_471067!A1" display="Tabla_471067!A1" xr:uid="{57B0DEEC-E7EA-494C-AD34-3A8A24DD164F}"/>
    <hyperlink ref="S112" location="Tabla_471067!A1" display="Tabla_471067!A1" xr:uid="{6401BA08-9658-4594-AE37-5737F5DD35F1}"/>
    <hyperlink ref="S114" location="Tabla_471067!A1" display="Tabla_471067!A1" xr:uid="{A1228569-0540-495D-ACC5-4EEAEC049EF2}"/>
    <hyperlink ref="S116" location="Tabla_471067!A1" display="Tabla_471067!A1" xr:uid="{503B3AC3-14BE-4939-B7E4-F3CDB515546E}"/>
    <hyperlink ref="S118" location="Tabla_471067!A1" display="Tabla_471067!A1" xr:uid="{299BBFFC-59DB-454F-A838-BD66647C3B6D}"/>
    <hyperlink ref="S120" location="Tabla_471067!A1" display="Tabla_471067!A1" xr:uid="{8E51E3BD-C5D4-4A61-996D-42EA09736555}"/>
    <hyperlink ref="S122" location="Tabla_471067!A1" display="Tabla_471067!A1" xr:uid="{3C5F01CA-1CA7-4A98-8C1C-BE1345427D62}"/>
    <hyperlink ref="S124" location="Tabla_471067!A1" display="Tabla_471067!A1" xr:uid="{E89731E0-845E-46F0-8E8C-8931350592AE}"/>
    <hyperlink ref="S126" location="Tabla_471067!A1" display="Tabla_471067!A1" xr:uid="{613167E4-A74A-433C-9A2B-B0A779DCC58F}"/>
    <hyperlink ref="S128" location="Tabla_471067!A1" display="Tabla_471067!A1" xr:uid="{F800895E-AD91-4692-A612-C8D7140E0A07}"/>
    <hyperlink ref="S130" location="Tabla_471067!A1" display="Tabla_471067!A1" xr:uid="{C7DBCB3B-44BA-488E-B976-9B459F19BB76}"/>
    <hyperlink ref="S132" location="Tabla_471067!A1" display="Tabla_471067!A1" xr:uid="{0197678E-DB45-4C28-A76F-68731D45A0A0}"/>
    <hyperlink ref="S134" location="Tabla_471067!A1" display="Tabla_471067!A1" xr:uid="{790A3BF0-3E9D-48BD-9282-44704CB776FF}"/>
    <hyperlink ref="S136" location="Tabla_471067!A1" display="Tabla_471067!A1" xr:uid="{73800748-B391-47C9-B90A-EF1DFA72D9BC}"/>
    <hyperlink ref="S138" location="Tabla_471067!A1" display="Tabla_471067!A1" xr:uid="{54696A38-C5C7-4F80-A40A-7AB017186C44}"/>
    <hyperlink ref="S140" location="Tabla_471067!A1" display="Tabla_471067!A1" xr:uid="{DA2E4737-49E8-41B0-BD68-1BE003B946BB}"/>
    <hyperlink ref="S142" location="Tabla_471067!A1" display="Tabla_471067!A1" xr:uid="{ECC229E3-8F06-47D8-BC2C-6CFCDC003D5D}"/>
    <hyperlink ref="S144" location="Tabla_471067!A1" display="Tabla_471067!A1" xr:uid="{04978992-4923-46A4-8457-E5EEE76BAA77}"/>
    <hyperlink ref="S146" location="Tabla_471067!A1" display="Tabla_471067!A1" xr:uid="{99B6F7B5-E306-44BB-9E92-EE72DF60663A}"/>
    <hyperlink ref="S148" location="Tabla_471067!A1" display="Tabla_471067!A1" xr:uid="{E0AD6918-464B-40EF-A9C9-E9E8066FCAE6}"/>
    <hyperlink ref="S150" location="Tabla_471067!A1" display="Tabla_471067!A1" xr:uid="{5C06A0A5-B02A-4B76-A8BB-A8C91B9E5F15}"/>
    <hyperlink ref="S152" location="Tabla_471067!A1" display="Tabla_471067!A1" xr:uid="{666926C0-E125-401F-9E9A-1EF2215C9331}"/>
    <hyperlink ref="S154" location="Tabla_471067!A1" display="Tabla_471067!A1" xr:uid="{5806CB31-B745-4060-905B-2A5323FC4330}"/>
    <hyperlink ref="S156" location="Tabla_471067!A1" display="Tabla_471067!A1" xr:uid="{3A33381A-A132-4348-A4E1-780DA381688B}"/>
    <hyperlink ref="S158" location="Tabla_471067!A1" display="Tabla_471067!A1" xr:uid="{A56F0F3A-8EE2-4229-BC09-82DB41194E8E}"/>
    <hyperlink ref="S160" location="Tabla_471067!A1" display="Tabla_471067!A1" xr:uid="{B47ADD44-D388-4FA0-BE88-F88789B402AD}"/>
    <hyperlink ref="S162" location="Tabla_471067!A1" display="Tabla_471067!A1" xr:uid="{889E66ED-99A6-477E-922B-AE503EA80B85}"/>
    <hyperlink ref="S164" location="Tabla_471067!A1" display="Tabla_471067!A1" xr:uid="{00BEDD43-7413-40A3-9AE2-A633B4EB3EC2}"/>
    <hyperlink ref="S166" location="Tabla_471067!A1" display="Tabla_471067!A1" xr:uid="{69BD8525-5F17-4ADA-8ADB-11387B88DE14}"/>
    <hyperlink ref="S168" location="Tabla_471067!A1" display="Tabla_471067!A1" xr:uid="{0DA3C0D1-C504-4F30-8C47-996613B8CA04}"/>
    <hyperlink ref="S170" location="Tabla_471067!A1" display="Tabla_471067!A1" xr:uid="{A22AF599-610B-492A-9736-255A303D27D5}"/>
    <hyperlink ref="S172" location="Tabla_471067!A1" display="Tabla_471067!A1" xr:uid="{E514A238-A265-4CC5-B6A3-A0087F442B1F}"/>
    <hyperlink ref="S174" location="Tabla_471067!A1" display="Tabla_471067!A1" xr:uid="{2393BB71-EA1B-4432-8CDB-B076A9F5D0A6}"/>
    <hyperlink ref="S176" location="Tabla_471067!A1" display="Tabla_471067!A1" xr:uid="{2CD0B984-1311-4CC3-AF3D-EBEF9B7E6D36}"/>
    <hyperlink ref="S178" location="Tabla_471067!A1" display="Tabla_471067!A1" xr:uid="{4BB1118E-5497-4F5E-9E6A-1E7BBF67EFAF}"/>
    <hyperlink ref="S180" location="Tabla_471067!A1" display="Tabla_471067!A1" xr:uid="{4AE3F47C-6748-4740-A11C-5C3AAC29AA12}"/>
    <hyperlink ref="S182" location="Tabla_471067!A1" display="Tabla_471067!A1" xr:uid="{47C652FE-1F70-4039-BEA7-24425086F8CA}"/>
    <hyperlink ref="S184" location="Tabla_471067!A1" display="Tabla_471067!A1" xr:uid="{B7EE9FE1-9A85-4C80-A0E0-2FE8EF2D2102}"/>
    <hyperlink ref="S186" location="Tabla_471067!A1" display="Tabla_471067!A1" xr:uid="{254C9F3B-DBF7-43D1-ACFB-0885C48237EB}"/>
    <hyperlink ref="S188" location="Tabla_471067!A1" display="Tabla_471067!A1" xr:uid="{FB2E4D5A-955D-419A-AC30-11345C76736A}"/>
    <hyperlink ref="S190" location="Tabla_471067!A1" display="Tabla_471067!A1" xr:uid="{18C31DC8-544A-48AD-A5C9-04235603150D}"/>
    <hyperlink ref="S192" location="Tabla_471067!A1" display="Tabla_471067!A1" xr:uid="{7B023E3B-3667-4CD3-8A0E-A3CAF6FA8044}"/>
    <hyperlink ref="S194" location="Tabla_471067!A1" display="Tabla_471067!A1" xr:uid="{760CD70B-60FC-477E-83C6-1276A74D1E23}"/>
    <hyperlink ref="S196" location="Tabla_471067!A1" display="Tabla_471067!A1" xr:uid="{95211707-0BFC-45DD-8E11-BC0C38836999}"/>
    <hyperlink ref="S198" location="Tabla_471067!A1" display="Tabla_471067!A1" xr:uid="{051B4144-FE28-49CC-98CA-872D9990CED9}"/>
    <hyperlink ref="S200" location="Tabla_471067!A1" display="Tabla_471067!A1" xr:uid="{17D6C47E-9422-4F21-8534-21E24499749E}"/>
    <hyperlink ref="S202" location="Tabla_471067!A1" display="Tabla_471067!A1" xr:uid="{A51C3322-6CBB-4D57-812D-CA150C49767E}"/>
    <hyperlink ref="S204" location="Tabla_471067!A1" display="Tabla_471067!A1" xr:uid="{35205FDF-385C-444B-91A9-26FADEC3F182}"/>
    <hyperlink ref="S206" location="Tabla_471067!A1" display="Tabla_471067!A1" xr:uid="{E2FB55B4-875E-471C-923D-32606607EC5C}"/>
    <hyperlink ref="S208" location="Tabla_471067!A1" display="Tabla_471067!A1" xr:uid="{57751684-4E76-428C-81BF-7D4686F342E7}"/>
    <hyperlink ref="S210" location="Tabla_471067!A1" display="Tabla_471067!A1" xr:uid="{68125B98-F0C0-42CA-A6AB-FF2EAB406384}"/>
    <hyperlink ref="S212" location="Tabla_471067!A1" display="Tabla_471067!A1" xr:uid="{4F4B7D3E-E0E8-4199-90FC-70FBCC1BC058}"/>
    <hyperlink ref="S214" location="Tabla_471067!A1" display="Tabla_471067!A1" xr:uid="{04F0F636-859F-41E7-B77C-2D0ADF8A3FBB}"/>
    <hyperlink ref="S216" location="Tabla_471067!A1" display="Tabla_471067!A1" xr:uid="{F61DB030-54EA-4DA3-BD2E-BBA04CB05713}"/>
    <hyperlink ref="S218" location="Tabla_471067!A1" display="Tabla_471067!A1" xr:uid="{0B39BF77-0497-4BC5-B243-B45FA8A2094C}"/>
    <hyperlink ref="S220" location="Tabla_471067!A1" display="Tabla_471067!A1" xr:uid="{4DCB2701-CDCE-41C3-9E71-FEB2ECB6F1A0}"/>
    <hyperlink ref="S222" location="Tabla_471067!A1" display="Tabla_471067!A1" xr:uid="{015806E6-C578-4B95-BA04-E0815967BAF5}"/>
    <hyperlink ref="S224" location="Tabla_471067!A1" display="Tabla_471067!A1" xr:uid="{BBE34847-8146-4A4E-8EAC-B689C2CFEF08}"/>
    <hyperlink ref="S226" location="Tabla_471067!A1" display="Tabla_471067!A1" xr:uid="{0998739E-B1FB-4BD0-8724-F6A2AC8108A4}"/>
    <hyperlink ref="S228" location="Tabla_471067!A1" display="Tabla_471067!A1" xr:uid="{5B7A78EF-8A27-4AB3-AC17-32B3232EF23E}"/>
    <hyperlink ref="S230" location="Tabla_471067!A1" display="Tabla_471067!A1" xr:uid="{C5D381FD-904B-4647-ABB2-42CD739520FC}"/>
    <hyperlink ref="S232" location="Tabla_471067!A1" display="Tabla_471067!A1" xr:uid="{6B3A1B0F-73A5-4BC7-9229-BB636AF8716B}"/>
    <hyperlink ref="S234" location="Tabla_471067!A1" display="Tabla_471067!A1" xr:uid="{5AE3694D-84CC-45BE-870F-E43D70480F5A}"/>
    <hyperlink ref="S236" location="Tabla_471067!A1" display="Tabla_471067!A1" xr:uid="{03694B9A-2B75-4110-A7AD-0A37841229AC}"/>
    <hyperlink ref="S238" location="Tabla_471067!A1" display="Tabla_471067!A1" xr:uid="{B5FB6B64-38EC-4B34-BE4F-16AE315EC74C}"/>
    <hyperlink ref="S240" location="Tabla_471067!A1" display="Tabla_471067!A1" xr:uid="{195F0324-5965-4AC4-8FE2-EF563F63C796}"/>
    <hyperlink ref="S242" location="Tabla_471067!A1" display="Tabla_471067!A1" xr:uid="{B132AABE-100B-4B22-BB1E-FBFC3B2687CF}"/>
    <hyperlink ref="S244" location="Tabla_471067!A1" display="Tabla_471067!A1" xr:uid="{87A08CBA-5762-4636-9EA3-4494783552A6}"/>
    <hyperlink ref="S246" location="Tabla_471067!A1" display="Tabla_471067!A1" xr:uid="{BC3ACED0-00BA-410E-9EFB-FA37C79F184C}"/>
    <hyperlink ref="S248" location="Tabla_471067!A1" display="Tabla_471067!A1" xr:uid="{966D2AD8-B1AD-451B-ACD8-94687B6539EA}"/>
    <hyperlink ref="S250" location="Tabla_471067!A1" display="Tabla_471067!A1" xr:uid="{31483816-4B62-4526-BA70-DC32DCD9CB2B}"/>
    <hyperlink ref="S252" location="Tabla_471067!A1" display="Tabla_471067!A1" xr:uid="{3D08D2F4-9EC4-4161-81CF-66DDE1AE5DE8}"/>
    <hyperlink ref="S254" location="Tabla_471067!A1" display="Tabla_471067!A1" xr:uid="{39A4B225-3C46-46C4-8E21-F910D8FE41AB}"/>
    <hyperlink ref="S256" location="Tabla_471067!A1" display="Tabla_471067!A1" xr:uid="{D1AC84C1-7B68-48A9-ABD5-7031AD9525B3}"/>
    <hyperlink ref="S258" location="Tabla_471067!A1" display="Tabla_471067!A1" xr:uid="{78F15625-C92D-4CB7-8D92-A7BFA4AB72E5}"/>
    <hyperlink ref="S260" location="Tabla_471067!A1" display="Tabla_471067!A1" xr:uid="{E0EEE38A-3D7B-4DE4-9BB6-F6C5EB205E9F}"/>
    <hyperlink ref="S262" location="Tabla_471067!A1" display="Tabla_471067!A1" xr:uid="{60D9D6DE-F5C1-4FFD-ACA2-A5A8FB692CBD}"/>
    <hyperlink ref="S264" location="Tabla_471067!A1" display="Tabla_471067!A1" xr:uid="{08E88DEA-FA82-489A-9AF9-5347A937E0A7}"/>
    <hyperlink ref="S266" location="Tabla_471067!A1" display="Tabla_471067!A1" xr:uid="{7BD24770-40ED-43A7-93DA-410389668A8F}"/>
    <hyperlink ref="S268" location="Tabla_471067!A1" display="Tabla_471067!A1" xr:uid="{0D731557-C3B1-4C69-9B33-B122CC66CD61}"/>
    <hyperlink ref="S270" location="Tabla_471067!A1" display="Tabla_471067!A1" xr:uid="{C669624A-1DB7-44D6-A3DB-C49C11B9FF04}"/>
    <hyperlink ref="S272" location="Tabla_471067!A1" display="Tabla_471067!A1" xr:uid="{4B865CA0-5E1E-4A4F-8B6F-45A0971E2379}"/>
    <hyperlink ref="S274" location="Tabla_471067!A1" display="Tabla_471067!A1" xr:uid="{2A796DD5-16B7-402E-BBB3-9AC91E79C0AD}"/>
    <hyperlink ref="S276" location="Tabla_471067!A1" display="Tabla_471067!A1" xr:uid="{0A483FD4-4041-4AA9-B012-5F6979C11712}"/>
    <hyperlink ref="S278" location="Tabla_471067!A1" display="Tabla_471067!A1" xr:uid="{5A7D9394-3611-43CD-8C20-CAD365DE845A}"/>
    <hyperlink ref="S280" location="Tabla_471067!A1" display="Tabla_471067!A1" xr:uid="{4096A2C8-4312-42E4-A1F5-F752B0B9B14A}"/>
    <hyperlink ref="S282" location="Tabla_471067!A1" display="Tabla_471067!A1" xr:uid="{1E8BAEB5-AC1A-49E3-AA31-3BAB7277C4DB}"/>
    <hyperlink ref="S284" location="Tabla_471067!A1" display="Tabla_471067!A1" xr:uid="{291A0281-1616-40D7-96F8-824F2EB3388A}"/>
    <hyperlink ref="S286" location="Tabla_471067!A1" display="Tabla_471067!A1" xr:uid="{9C3D5C54-E31E-4CFF-8D8C-1D878403FF73}"/>
    <hyperlink ref="S288" location="Tabla_471067!A1" display="Tabla_471067!A1" xr:uid="{C7CC4FE7-6B05-467A-9FDD-F5E9FF94B9F9}"/>
    <hyperlink ref="S290" location="Tabla_471067!A1" display="Tabla_471067!A1" xr:uid="{0E6F185B-F82E-4A00-A459-E568997D80AF}"/>
    <hyperlink ref="S292" location="Tabla_471067!A1" display="Tabla_471067!A1" xr:uid="{F2F0B030-17DB-409D-A2FD-7786F2CD0880}"/>
    <hyperlink ref="S294" location="Tabla_471067!A1" display="Tabla_471067!A1" xr:uid="{B07A8CED-A9E0-4EAE-AD2E-2C4D132CBB95}"/>
    <hyperlink ref="S296" location="Tabla_471067!A1" display="Tabla_471067!A1" xr:uid="{00643844-17A3-4132-8B2F-AB9D0DC8BE4F}"/>
    <hyperlink ref="S298" location="Tabla_471067!A1" display="Tabla_471067!A1" xr:uid="{DA8DCF7B-3CD7-40FD-A12B-66DB99F5791B}"/>
    <hyperlink ref="S300" location="Tabla_471067!A1" display="Tabla_471067!A1" xr:uid="{A0726D55-6038-4A9C-9936-DDD7454663CD}"/>
    <hyperlink ref="S302" location="Tabla_471067!A1" display="Tabla_471067!A1" xr:uid="{80A8FA64-1D7D-44D1-9309-737E81811170}"/>
    <hyperlink ref="S304" location="Tabla_471067!A1" display="Tabla_471067!A1" xr:uid="{7134E614-AF61-4CE7-A13B-77FDC89CB911}"/>
    <hyperlink ref="S306" location="Tabla_471067!A1" display="Tabla_471067!A1" xr:uid="{7279D86E-9AF1-4BD4-A837-D3B78F818B37}"/>
    <hyperlink ref="S308" location="Tabla_471067!A1" display="Tabla_471067!A1" xr:uid="{BF1854AA-1C92-448F-8FF3-8CDE83CA361B}"/>
    <hyperlink ref="S310" location="Tabla_471067!A1" display="Tabla_471067!A1" xr:uid="{29270BBE-811D-4D51-A8ED-0A6076964F3F}"/>
    <hyperlink ref="S312" location="Tabla_471067!A1" display="Tabla_471067!A1" xr:uid="{4258278B-97CA-4362-B5AB-C721BA186E5F}"/>
    <hyperlink ref="S314" location="Tabla_471067!A1" display="Tabla_471067!A1" xr:uid="{AFC14166-2E72-4C20-A876-FF6B6E398862}"/>
    <hyperlink ref="S316" location="Tabla_471067!A1" display="Tabla_471067!A1" xr:uid="{80E64A98-6766-4E3F-94A3-F32B0E67609D}"/>
    <hyperlink ref="S318" location="Tabla_471067!A1" display="Tabla_471067!A1" xr:uid="{E4D2F7A1-FF40-46EE-A048-3A5BBC7EE2BC}"/>
    <hyperlink ref="S320" location="Tabla_471067!A1" display="Tabla_471067!A1" xr:uid="{1DA595DA-5ACF-4294-BA14-DE102D96070E}"/>
    <hyperlink ref="S322" location="Tabla_471067!A1" display="Tabla_471067!A1" xr:uid="{68F4D63B-C710-4629-ABB4-2542C1482F39}"/>
    <hyperlink ref="S324" location="Tabla_471067!A1" display="Tabla_471067!A1" xr:uid="{2DD5D4DD-7D73-47CA-A4CD-B5D2245BDE7A}"/>
    <hyperlink ref="S326" location="Tabla_471067!A1" display="Tabla_471067!A1" xr:uid="{F2618A21-7B99-43FE-8D5F-23A6FF420506}"/>
    <hyperlink ref="S328" location="Tabla_471067!A1" display="Tabla_471067!A1" xr:uid="{475C709F-4183-4CFD-A602-FA9AD1D7546A}"/>
    <hyperlink ref="S330" location="Tabla_471067!A1" display="Tabla_471067!A1" xr:uid="{5B1BB354-CE2A-4C34-9B6E-21C8DD896F39}"/>
    <hyperlink ref="S332" location="Tabla_471067!A1" display="Tabla_471067!A1" xr:uid="{3FA28D95-0610-4CFB-91B9-06EC6654B924}"/>
    <hyperlink ref="S334" location="Tabla_471067!A1" display="Tabla_471067!A1" xr:uid="{C28F7564-3388-4F90-9D30-4F80DFFBB3F4}"/>
    <hyperlink ref="S336" location="Tabla_471067!A1" display="Tabla_471067!A1" xr:uid="{86F33C3C-BBDA-43E2-9F60-DBF5AF5D26E6}"/>
    <hyperlink ref="S338" location="Tabla_471067!A1" display="Tabla_471067!A1" xr:uid="{C0197897-6E38-4167-B027-0D909DC4F3AC}"/>
    <hyperlink ref="S340" location="Tabla_471067!A1" display="Tabla_471067!A1" xr:uid="{B879612B-E082-4C95-9436-BD2669A0B3CF}"/>
    <hyperlink ref="S342" location="Tabla_471067!A1" display="Tabla_471067!A1" xr:uid="{12A00338-C594-414C-B054-8A50AD6B5D1C}"/>
    <hyperlink ref="S11" location="Tabla_471067!A1" display="Tabla_471067!A1" xr:uid="{3C9F705B-9A49-420C-B6EF-858856EE21DA}"/>
    <hyperlink ref="S13" location="Tabla_471067!A1" display="Tabla_471067!A1" xr:uid="{9A7CD793-B762-4B5F-8912-19B2EAEA70E6}"/>
    <hyperlink ref="S15" location="Tabla_471067!A1" display="Tabla_471067!A1" xr:uid="{DF3B5CD9-8001-4BAD-AB01-E1590AA54D25}"/>
    <hyperlink ref="S17" location="Tabla_471067!A1" display="Tabla_471067!A1" xr:uid="{D4900D63-0622-4340-898D-05D496EFBDBE}"/>
    <hyperlink ref="S19" location="Tabla_471067!A1" display="Tabla_471067!A1" xr:uid="{1A372AB4-C4A2-4A57-ACB2-D4348891F1AA}"/>
    <hyperlink ref="S21" location="Tabla_471067!A1" display="Tabla_471067!A1" xr:uid="{A9214C44-FBAC-410F-9314-A6F562D2D720}"/>
    <hyperlink ref="S23" location="Tabla_471067!A1" display="Tabla_471067!A1" xr:uid="{699A1729-B3BE-48F6-A907-896DE2709078}"/>
    <hyperlink ref="S25" location="Tabla_471067!A1" display="Tabla_471067!A1" xr:uid="{56038BFD-D6B1-4F20-924B-D0A596B8C3B2}"/>
    <hyperlink ref="S27" location="Tabla_471067!A1" display="Tabla_471067!A1" xr:uid="{16FDAB86-F4D0-48E2-89BC-891D7805EB15}"/>
    <hyperlink ref="S29" location="Tabla_471067!A1" display="Tabla_471067!A1" xr:uid="{CB46DD8F-9AE9-46EC-AE4A-DBB731256EE6}"/>
    <hyperlink ref="S31" location="Tabla_471067!A1" display="Tabla_471067!A1" xr:uid="{F385BF53-54A7-4757-9858-74F20472EA3F}"/>
    <hyperlink ref="S33" location="Tabla_471067!A1" display="Tabla_471067!A1" xr:uid="{D0C8F8C2-7EE6-49DF-B9E5-BF789CC87AFB}"/>
    <hyperlink ref="S35" location="Tabla_471067!A1" display="Tabla_471067!A1" xr:uid="{5B689E83-50A9-442D-8B18-1283272E2F78}"/>
    <hyperlink ref="S37" location="Tabla_471067!A1" display="Tabla_471067!A1" xr:uid="{707B8DAE-1554-4F44-BC2C-78F570FD69C9}"/>
    <hyperlink ref="S39" location="Tabla_471067!A1" display="Tabla_471067!A1" xr:uid="{0D645B0B-7BFF-4452-B22A-66EFFC0521BD}"/>
    <hyperlink ref="S41" location="Tabla_471067!A1" display="Tabla_471067!A1" xr:uid="{4867CAC1-716D-4888-9A25-0436CBC80361}"/>
    <hyperlink ref="S43" location="Tabla_471067!A1" display="Tabla_471067!A1" xr:uid="{03F459E1-05D1-4A9F-BBDB-11A823DECCCB}"/>
    <hyperlink ref="S45" location="Tabla_471067!A1" display="Tabla_471067!A1" xr:uid="{0C86A4E2-00D9-4B22-9D65-7670CE558E62}"/>
    <hyperlink ref="S47" location="Tabla_471067!A1" display="Tabla_471067!A1" xr:uid="{F85A5498-D5E4-4926-AC23-80C3CA538B11}"/>
    <hyperlink ref="S49" location="Tabla_471067!A1" display="Tabla_471067!A1" xr:uid="{FB10C98B-447F-4C4E-B431-2D5DBB413F96}"/>
    <hyperlink ref="S51" location="Tabla_471067!A1" display="Tabla_471067!A1" xr:uid="{DA34DDFE-D28B-4C15-AEB1-7A86C601364C}"/>
    <hyperlink ref="S53" location="Tabla_471067!A1" display="Tabla_471067!A1" xr:uid="{33C0F30D-82FE-4583-9721-71A5EB50647D}"/>
    <hyperlink ref="S55" location="Tabla_471067!A1" display="Tabla_471067!A1" xr:uid="{83A664BB-EC4E-42C4-8CBE-E4D5CDD6CF98}"/>
    <hyperlink ref="S57" location="Tabla_471067!A1" display="Tabla_471067!A1" xr:uid="{99F39743-9788-4A18-8D5E-44E6CD9B5FA3}"/>
    <hyperlink ref="S59" location="Tabla_471067!A1" display="Tabla_471067!A1" xr:uid="{CB4C3092-9940-4AE6-AD4F-CD6CDCDEDE4F}"/>
    <hyperlink ref="S61" location="Tabla_471067!A1" display="Tabla_471067!A1" xr:uid="{98AED770-3F58-4639-9F5E-08D0AED80C16}"/>
    <hyperlink ref="S63" location="Tabla_471067!A1" display="Tabla_471067!A1" xr:uid="{198EE58C-912F-486C-92E0-73825A7DBDAB}"/>
    <hyperlink ref="S65" location="Tabla_471067!A1" display="Tabla_471067!A1" xr:uid="{194C1EF4-F4CC-4D5A-8588-552D29E5938A}"/>
    <hyperlink ref="S67" location="Tabla_471067!A1" display="Tabla_471067!A1" xr:uid="{ABD2B2F7-F55E-42F7-8CBA-12B817113F51}"/>
    <hyperlink ref="S69" location="Tabla_471067!A1" display="Tabla_471067!A1" xr:uid="{2E9B670F-62EB-424C-BF55-1EC7C49B0948}"/>
    <hyperlink ref="S71" location="Tabla_471067!A1" display="Tabla_471067!A1" xr:uid="{E5431D53-2410-46D1-AF6C-069F764FC807}"/>
    <hyperlink ref="S73" location="Tabla_471067!A1" display="Tabla_471067!A1" xr:uid="{B0B9DAC4-C97E-45C7-82C6-7452D746EA84}"/>
    <hyperlink ref="S75" location="Tabla_471067!A1" display="Tabla_471067!A1" xr:uid="{B9F6D6DE-2559-4E62-8F84-A34D9E764C92}"/>
    <hyperlink ref="S77" location="Tabla_471067!A1" display="Tabla_471067!A1" xr:uid="{5FD0C632-748B-400C-897C-E450B44ED01C}"/>
    <hyperlink ref="S79" location="Tabla_471067!A1" display="Tabla_471067!A1" xr:uid="{FF3C2520-4435-436B-8B0B-ECF0996553E8}"/>
    <hyperlink ref="S81" location="Tabla_471067!A1" display="Tabla_471067!A1" xr:uid="{3E094FE5-C548-4C12-9163-F208A7213B92}"/>
    <hyperlink ref="S83" location="Tabla_471067!A1" display="Tabla_471067!A1" xr:uid="{4E4E36A0-0989-404E-AE40-10AF90C8EE2D}"/>
    <hyperlink ref="S85" location="Tabla_471067!A1" display="Tabla_471067!A1" xr:uid="{0B2BF1B9-2E79-4B12-8371-9A051F87C9CD}"/>
    <hyperlink ref="S87" location="Tabla_471067!A1" display="Tabla_471067!A1" xr:uid="{AFDA702E-DAF9-4F36-8F70-8FC0721FC598}"/>
    <hyperlink ref="S89" location="Tabla_471067!A1" display="Tabla_471067!A1" xr:uid="{62FDD60C-76FA-46E1-924C-7F054D240661}"/>
    <hyperlink ref="S91" location="Tabla_471067!A1" display="Tabla_471067!A1" xr:uid="{C25622EA-ECFD-4037-9BF9-AC0FC9771489}"/>
    <hyperlink ref="S93" location="Tabla_471067!A1" display="Tabla_471067!A1" xr:uid="{CFC9189F-4932-41C9-B01A-C561CEC80C6A}"/>
    <hyperlink ref="S95" location="Tabla_471067!A1" display="Tabla_471067!A1" xr:uid="{84E94A4A-300D-47F9-901D-33F1AF01D03D}"/>
    <hyperlink ref="S97" location="Tabla_471067!A1" display="Tabla_471067!A1" xr:uid="{CEC54622-92BF-4D36-B571-8FA61FE8D549}"/>
    <hyperlink ref="S99" location="Tabla_471067!A1" display="Tabla_471067!A1" xr:uid="{D62A66B6-3AAA-4C00-AE2E-6D58B04EEE6B}"/>
    <hyperlink ref="S101" location="Tabla_471067!A1" display="Tabla_471067!A1" xr:uid="{45B0A713-C357-4586-BFCF-0DF1E0193C08}"/>
    <hyperlink ref="S103" location="Tabla_471067!A1" display="Tabla_471067!A1" xr:uid="{4674F1A3-3E6E-444F-9528-78FCC34AEB5C}"/>
    <hyperlink ref="S105" location="Tabla_471067!A1" display="Tabla_471067!A1" xr:uid="{C89FC8E5-7B34-461E-AAF7-9E5DB2FC19DD}"/>
    <hyperlink ref="S107" location="Tabla_471067!A1" display="Tabla_471067!A1" xr:uid="{142B3F87-23BC-4E91-9B13-373545E87F87}"/>
    <hyperlink ref="S109" location="Tabla_471067!A1" display="Tabla_471067!A1" xr:uid="{0ECC0E7F-55F1-4A72-BD07-AC39B4968D3A}"/>
    <hyperlink ref="S111" location="Tabla_471067!A1" display="Tabla_471067!A1" xr:uid="{84E865DA-0353-46FA-9E71-3583256CD6F7}"/>
    <hyperlink ref="S113" location="Tabla_471067!A1" display="Tabla_471067!A1" xr:uid="{8059415C-B541-46C1-94FE-967E62B98C6F}"/>
    <hyperlink ref="S115" location="Tabla_471067!A1" display="Tabla_471067!A1" xr:uid="{535FF5A2-F8FF-4B09-8083-66937E1C8B1B}"/>
    <hyperlink ref="S117" location="Tabla_471067!A1" display="Tabla_471067!A1" xr:uid="{CF75057E-15C9-4292-8566-9FBF5C69C12D}"/>
    <hyperlink ref="S119" location="Tabla_471067!A1" display="Tabla_471067!A1" xr:uid="{FBC1438A-E4EA-475D-BB12-02F5808A03F8}"/>
    <hyperlink ref="S121" location="Tabla_471067!A1" display="Tabla_471067!A1" xr:uid="{C8DBBE8C-ADAE-46E0-856B-3E2B8627E4C6}"/>
    <hyperlink ref="S123" location="Tabla_471067!A1" display="Tabla_471067!A1" xr:uid="{CBADAD0A-3015-4282-8A5A-F9E6C01EC44F}"/>
    <hyperlink ref="S125" location="Tabla_471067!A1" display="Tabla_471067!A1" xr:uid="{2E4310A6-9633-47F6-84BF-01F628EC8422}"/>
    <hyperlink ref="S127" location="Tabla_471067!A1" display="Tabla_471067!A1" xr:uid="{8828FF3F-C6F6-46E3-9B54-BD69D4D8C596}"/>
    <hyperlink ref="S129" location="Tabla_471067!A1" display="Tabla_471067!A1" xr:uid="{05437FE9-0971-4994-9750-A08D0645D24D}"/>
    <hyperlink ref="S131" location="Tabla_471067!A1" display="Tabla_471067!A1" xr:uid="{4877969A-769D-4977-A270-6AE16772ABD7}"/>
    <hyperlink ref="S133" location="Tabla_471067!A1" display="Tabla_471067!A1" xr:uid="{CA24A9B8-6A80-41F4-9010-03E08E073C7E}"/>
    <hyperlink ref="S135" location="Tabla_471067!A1" display="Tabla_471067!A1" xr:uid="{5167A19B-A4CB-428E-8C36-FE401569ED97}"/>
    <hyperlink ref="S137" location="Tabla_471067!A1" display="Tabla_471067!A1" xr:uid="{D0FB9EC0-1EC4-4546-B9D0-BAAA89C6EC84}"/>
    <hyperlink ref="S139" location="Tabla_471067!A1" display="Tabla_471067!A1" xr:uid="{901EA2BA-B201-486A-B8BD-593B52981D60}"/>
    <hyperlink ref="S141" location="Tabla_471067!A1" display="Tabla_471067!A1" xr:uid="{E9C6C010-A9E5-42F3-9EF5-D308405F464F}"/>
    <hyperlink ref="S143" location="Tabla_471067!A1" display="Tabla_471067!A1" xr:uid="{26536099-60F9-47C8-965E-BF67413DBF47}"/>
    <hyperlink ref="S145" location="Tabla_471067!A1" display="Tabla_471067!A1" xr:uid="{1F451503-200C-4002-BD31-84BB180E34B0}"/>
    <hyperlink ref="S147" location="Tabla_471067!A1" display="Tabla_471067!A1" xr:uid="{C47120CA-45E6-44B1-93BF-4711925C2DDF}"/>
    <hyperlink ref="S149" location="Tabla_471067!A1" display="Tabla_471067!A1" xr:uid="{C1E04082-8234-41C1-9ECF-DFBA8AEB24E5}"/>
    <hyperlink ref="S151" location="Tabla_471067!A1" display="Tabla_471067!A1" xr:uid="{FFF4C35A-F9FB-4627-B71C-2E8ECA943D0D}"/>
    <hyperlink ref="S153" location="Tabla_471067!A1" display="Tabla_471067!A1" xr:uid="{A2663453-A02F-4E2A-BEDF-08C3F934553E}"/>
    <hyperlink ref="S155" location="Tabla_471067!A1" display="Tabla_471067!A1" xr:uid="{A3A102A9-B61B-4CEF-8111-66847F7FF4A2}"/>
    <hyperlink ref="S157" location="Tabla_471067!A1" display="Tabla_471067!A1" xr:uid="{9225C78F-64D2-43FF-BC90-56E6137B0472}"/>
    <hyperlink ref="S159" location="Tabla_471067!A1" display="Tabla_471067!A1" xr:uid="{0A1E2833-96D7-4141-ADCA-D08F3C774731}"/>
    <hyperlink ref="S161" location="Tabla_471067!A1" display="Tabla_471067!A1" xr:uid="{77A297A3-DDBA-4704-9D9A-878E90B365FC}"/>
    <hyperlink ref="S163" location="Tabla_471067!A1" display="Tabla_471067!A1" xr:uid="{CEBBC5D6-1C97-4969-8588-B1FBB00B95EF}"/>
    <hyperlink ref="S165" location="Tabla_471067!A1" display="Tabla_471067!A1" xr:uid="{A6B00C71-0F68-4423-AE5E-2A93C8295B7F}"/>
    <hyperlink ref="S167" location="Tabla_471067!A1" display="Tabla_471067!A1" xr:uid="{09F8B872-6E32-490A-813D-7016582B9754}"/>
    <hyperlink ref="S169" location="Tabla_471067!A1" display="Tabla_471067!A1" xr:uid="{21F8A8D6-66D8-4E40-99C6-6795AE109D6F}"/>
    <hyperlink ref="S171" location="Tabla_471067!A1" display="Tabla_471067!A1" xr:uid="{374121B2-D794-442D-AF09-4F21755E1F5B}"/>
    <hyperlink ref="S173" location="Tabla_471067!A1" display="Tabla_471067!A1" xr:uid="{3D082483-5BB0-48AE-BFEB-D582851FEC89}"/>
    <hyperlink ref="S175" location="Tabla_471067!A1" display="Tabla_471067!A1" xr:uid="{3716B595-E7D8-4996-8C2E-03EDCCA6740C}"/>
    <hyperlink ref="S177" location="Tabla_471067!A1" display="Tabla_471067!A1" xr:uid="{80A575DD-4424-4A54-845B-7D57EB196ED0}"/>
    <hyperlink ref="S179" location="Tabla_471067!A1" display="Tabla_471067!A1" xr:uid="{1890EA91-0967-4F8E-A023-F2524E9B4AA7}"/>
    <hyperlink ref="S181" location="Tabla_471067!A1" display="Tabla_471067!A1" xr:uid="{F2D0C214-A4A8-4743-A893-F2A19B0F786F}"/>
    <hyperlink ref="S183" location="Tabla_471067!A1" display="Tabla_471067!A1" xr:uid="{9C495B5A-87EA-4753-B54B-1CCE3675AFC2}"/>
    <hyperlink ref="S185" location="Tabla_471067!A1" display="Tabla_471067!A1" xr:uid="{DB6A04A8-F6CC-4C5F-84F6-98880101D9CF}"/>
    <hyperlink ref="S187" location="Tabla_471067!A1" display="Tabla_471067!A1" xr:uid="{9D1EF79E-7248-4DD8-9243-F67451CF885B}"/>
    <hyperlink ref="S189" location="Tabla_471067!A1" display="Tabla_471067!A1" xr:uid="{D4C3E139-F8E1-4E08-8B47-EE9DE88E2D07}"/>
    <hyperlink ref="S191" location="Tabla_471067!A1" display="Tabla_471067!A1" xr:uid="{E55BA899-6F18-4A1D-84D7-DB4EAC41A68C}"/>
    <hyperlink ref="S193" location="Tabla_471067!A1" display="Tabla_471067!A1" xr:uid="{6547A908-3B10-4948-896C-26514524E37B}"/>
    <hyperlink ref="S195" location="Tabla_471067!A1" display="Tabla_471067!A1" xr:uid="{DB87127A-F1E5-488D-98F5-9D3891F99086}"/>
    <hyperlink ref="S197" location="Tabla_471067!A1" display="Tabla_471067!A1" xr:uid="{5FD5835F-CEA6-45A6-BC1E-23EDB88D4E7E}"/>
    <hyperlink ref="S199" location="Tabla_471067!A1" display="Tabla_471067!A1" xr:uid="{9E87AADC-A40F-4897-BA39-53E37199729B}"/>
    <hyperlink ref="S201" location="Tabla_471067!A1" display="Tabla_471067!A1" xr:uid="{83A85E60-9266-43B2-A7BD-7536870C4A9B}"/>
    <hyperlink ref="S203" location="Tabla_471067!A1" display="Tabla_471067!A1" xr:uid="{033B663C-DB07-429F-B44A-D6E17F80DA6F}"/>
    <hyperlink ref="S205" location="Tabla_471067!A1" display="Tabla_471067!A1" xr:uid="{5019AE96-1BC1-44F8-BA2E-83A41FA9F128}"/>
    <hyperlink ref="S207" location="Tabla_471067!A1" display="Tabla_471067!A1" xr:uid="{C3226188-3709-43D4-A52F-491B354CB37B}"/>
    <hyperlink ref="S209" location="Tabla_471067!A1" display="Tabla_471067!A1" xr:uid="{F38C2C61-3BD7-4E8E-B03F-415A9E8AB74C}"/>
    <hyperlink ref="S211" location="Tabla_471067!A1" display="Tabla_471067!A1" xr:uid="{93E571D9-06C8-4EAF-85A8-56E895680104}"/>
    <hyperlink ref="S213" location="Tabla_471067!A1" display="Tabla_471067!A1" xr:uid="{42588F71-A93D-4F21-8580-01F1D3C4FE28}"/>
    <hyperlink ref="S215" location="Tabla_471067!A1" display="Tabla_471067!A1" xr:uid="{22C6FF49-819B-4956-AA74-33F47668CA63}"/>
    <hyperlink ref="S217" location="Tabla_471067!A1" display="Tabla_471067!A1" xr:uid="{DFFD6546-0679-44A3-928B-58355A59BE86}"/>
    <hyperlink ref="S219" location="Tabla_471067!A1" display="Tabla_471067!A1" xr:uid="{2B7DC620-2ACC-48A0-A89D-F9233B55E3E0}"/>
    <hyperlink ref="S221" location="Tabla_471067!A1" display="Tabla_471067!A1" xr:uid="{8C23445E-50AC-4F11-85EE-5A670A9A2A9E}"/>
    <hyperlink ref="S223" location="Tabla_471067!A1" display="Tabla_471067!A1" xr:uid="{449AA9AF-6C27-4666-B515-24A861A4FBCE}"/>
    <hyperlink ref="S225" location="Tabla_471067!A1" display="Tabla_471067!A1" xr:uid="{2A861C56-0BE5-4077-B6D2-9123A3C4FE60}"/>
    <hyperlink ref="S227" location="Tabla_471067!A1" display="Tabla_471067!A1" xr:uid="{86F640AF-A392-46F8-9537-898A8EB60D73}"/>
    <hyperlink ref="S229" location="Tabla_471067!A1" display="Tabla_471067!A1" xr:uid="{0E3ADA52-1A5E-4DCB-8215-4B012A66E855}"/>
    <hyperlink ref="S231" location="Tabla_471067!A1" display="Tabla_471067!A1" xr:uid="{DACE81FC-B274-4112-93C9-2E9E81238678}"/>
    <hyperlink ref="S233" location="Tabla_471067!A1" display="Tabla_471067!A1" xr:uid="{2E1C18C2-220D-484F-AC1E-AC8B7AC4CFB5}"/>
    <hyperlink ref="S235" location="Tabla_471067!A1" display="Tabla_471067!A1" xr:uid="{0A9AFBBA-58BA-408A-8FF6-C84F1FA6B7AE}"/>
    <hyperlink ref="S237" location="Tabla_471067!A1" display="Tabla_471067!A1" xr:uid="{A2FC219C-E4B7-4CC1-8EDE-FC60E7D900C2}"/>
    <hyperlink ref="S239" location="Tabla_471067!A1" display="Tabla_471067!A1" xr:uid="{60FA387C-4CE8-4036-9561-C53297A6704E}"/>
    <hyperlink ref="S241" location="Tabla_471067!A1" display="Tabla_471067!A1" xr:uid="{974DAAB5-C7B4-4E37-A5C2-5FEE0E883C28}"/>
    <hyperlink ref="S243" location="Tabla_471067!A1" display="Tabla_471067!A1" xr:uid="{A8722946-25EF-4183-BC30-48A39A7021EA}"/>
    <hyperlink ref="S245" location="Tabla_471067!A1" display="Tabla_471067!A1" xr:uid="{8A8A5EFE-7550-468B-AB45-E231DB03F80B}"/>
    <hyperlink ref="S247" location="Tabla_471067!A1" display="Tabla_471067!A1" xr:uid="{7BD3F0D3-FA50-405A-A607-BBA9B164C466}"/>
    <hyperlink ref="S249" location="Tabla_471067!A1" display="Tabla_471067!A1" xr:uid="{D671CCFE-9D1B-49BD-A765-CF59F43C7537}"/>
    <hyperlink ref="S251" location="Tabla_471067!A1" display="Tabla_471067!A1" xr:uid="{1478E741-F357-4100-A321-D9028C8CEDCD}"/>
    <hyperlink ref="S253" location="Tabla_471067!A1" display="Tabla_471067!A1" xr:uid="{BD1E922F-17AF-4E1E-B3B9-2C818EE7717E}"/>
    <hyperlink ref="S255" location="Tabla_471067!A1" display="Tabla_471067!A1" xr:uid="{537BA3F0-F800-4007-83DC-A1FFA1572FB0}"/>
    <hyperlink ref="S257" location="Tabla_471067!A1" display="Tabla_471067!A1" xr:uid="{D866912F-15B9-4CCA-BCC0-8BE20E23E947}"/>
    <hyperlink ref="S259" location="Tabla_471067!A1" display="Tabla_471067!A1" xr:uid="{AF810FCA-4C1B-4D5A-A157-9AD51AFFB971}"/>
    <hyperlink ref="S261" location="Tabla_471067!A1" display="Tabla_471067!A1" xr:uid="{99E9FD32-3350-494C-9165-405F5359F499}"/>
    <hyperlink ref="S263" location="Tabla_471067!A1" display="Tabla_471067!A1" xr:uid="{BD9CEA58-DF65-4231-8157-98E7A16E2097}"/>
    <hyperlink ref="S265" location="Tabla_471067!A1" display="Tabla_471067!A1" xr:uid="{F65F032E-720E-4D15-AFBC-00B017B65104}"/>
    <hyperlink ref="S267" location="Tabla_471067!A1" display="Tabla_471067!A1" xr:uid="{3337AA63-DA76-41DE-9A6B-C9B356BBD064}"/>
    <hyperlink ref="S269" location="Tabla_471067!A1" display="Tabla_471067!A1" xr:uid="{AECEE7EB-8C85-4064-A93C-1D93F82C6C10}"/>
    <hyperlink ref="S271" location="Tabla_471067!A1" display="Tabla_471067!A1" xr:uid="{21D9A2EC-5447-4044-8298-F879CD9F64B8}"/>
    <hyperlink ref="S273" location="Tabla_471067!A1" display="Tabla_471067!A1" xr:uid="{82A7F92B-CA18-44CC-BB1F-4260B90F7FA2}"/>
    <hyperlink ref="S275" location="Tabla_471067!A1" display="Tabla_471067!A1" xr:uid="{A8156B12-D73C-47FF-B9D8-C519A7C470A3}"/>
    <hyperlink ref="S277" location="Tabla_471067!A1" display="Tabla_471067!A1" xr:uid="{299A5609-DA2B-4FC2-8519-18574DECEE1B}"/>
    <hyperlink ref="S279" location="Tabla_471067!A1" display="Tabla_471067!A1" xr:uid="{E6B143ED-ECDA-4FFC-A1BD-549EBAE646EE}"/>
    <hyperlink ref="S281" location="Tabla_471067!A1" display="Tabla_471067!A1" xr:uid="{7B751C7C-0899-4A85-89A2-D591BDC124AC}"/>
    <hyperlink ref="S283" location="Tabla_471067!A1" display="Tabla_471067!A1" xr:uid="{F82A7B81-1315-45F1-88C0-7D6CAE0CE58C}"/>
    <hyperlink ref="S285" location="Tabla_471067!A1" display="Tabla_471067!A1" xr:uid="{83686D45-F163-4E12-B409-4E9ACF258445}"/>
    <hyperlink ref="S287" location="Tabla_471067!A1" display="Tabla_471067!A1" xr:uid="{879FAB1E-D13C-4CA0-875A-B01C10BE676C}"/>
    <hyperlink ref="S289" location="Tabla_471067!A1" display="Tabla_471067!A1" xr:uid="{C0F1A836-98CA-45DC-8096-D298F3739384}"/>
    <hyperlink ref="S291" location="Tabla_471067!A1" display="Tabla_471067!A1" xr:uid="{0C082A95-0A7C-4BA5-AD68-D8A5285063FD}"/>
    <hyperlink ref="S293" location="Tabla_471067!A1" display="Tabla_471067!A1" xr:uid="{BF14F0DE-B0EC-4FC9-882E-5B9D36EF55F9}"/>
    <hyperlink ref="S295" location="Tabla_471067!A1" display="Tabla_471067!A1" xr:uid="{305E75C8-BECA-40D6-B802-15B099EC3034}"/>
    <hyperlink ref="S297" location="Tabla_471067!A1" display="Tabla_471067!A1" xr:uid="{AF20ED16-77FB-4717-A926-9D98A196C488}"/>
    <hyperlink ref="S299" location="Tabla_471067!A1" display="Tabla_471067!A1" xr:uid="{F852F145-C2AC-4309-A0F7-3D8A22F5E5A9}"/>
    <hyperlink ref="S301" location="Tabla_471067!A1" display="Tabla_471067!A1" xr:uid="{329CC57F-F348-4804-89CD-990EA066361E}"/>
    <hyperlink ref="S303" location="Tabla_471067!A1" display="Tabla_471067!A1" xr:uid="{9C7C5162-C09A-4C3D-9A47-A5C60767EAE8}"/>
    <hyperlink ref="S305" location="Tabla_471067!A1" display="Tabla_471067!A1" xr:uid="{96DC0495-B1B6-4B99-88A4-8025C0A054C9}"/>
    <hyperlink ref="S307" location="Tabla_471067!A1" display="Tabla_471067!A1" xr:uid="{824EAE30-6755-49EA-A954-60A05B7A3086}"/>
    <hyperlink ref="S309" location="Tabla_471067!A1" display="Tabla_471067!A1" xr:uid="{E1BF0FED-5334-4D2B-AF80-ADFED33838A0}"/>
    <hyperlink ref="S311" location="Tabla_471067!A1" display="Tabla_471067!A1" xr:uid="{1464C9CB-AEC0-41AD-A94A-177E97B0B3DE}"/>
    <hyperlink ref="S313" location="Tabla_471067!A1" display="Tabla_471067!A1" xr:uid="{98F40473-56F2-4BCC-998D-1D5565EE3808}"/>
    <hyperlink ref="S315" location="Tabla_471067!A1" display="Tabla_471067!A1" xr:uid="{EF8589D8-6652-497B-9D1C-DCB31135CFEF}"/>
    <hyperlink ref="S317" location="Tabla_471067!A1" display="Tabla_471067!A1" xr:uid="{62DEA69B-CB4B-4CA6-B55E-90CA71E86B80}"/>
    <hyperlink ref="S319" location="Tabla_471067!A1" display="Tabla_471067!A1" xr:uid="{EA70BE89-629E-460F-985B-64922928309C}"/>
    <hyperlink ref="S321" location="Tabla_471067!A1" display="Tabla_471067!A1" xr:uid="{C25E4B82-385B-4C1A-A921-C1E21CFCB836}"/>
    <hyperlink ref="S323" location="Tabla_471067!A1" display="Tabla_471067!A1" xr:uid="{F1FA6A4A-6E0E-4E4C-8380-4E58DEB3455A}"/>
    <hyperlink ref="S325" location="Tabla_471067!A1" display="Tabla_471067!A1" xr:uid="{AD719449-2509-4E5D-B6DE-9CCA70068969}"/>
    <hyperlink ref="S327" location="Tabla_471067!A1" display="Tabla_471067!A1" xr:uid="{A3FC7F09-7D7F-40F8-B2B7-4BE5483FC60A}"/>
    <hyperlink ref="S329" location="Tabla_471067!A1" display="Tabla_471067!A1" xr:uid="{652A2940-8BC7-453B-A6F1-6B0A160A5A34}"/>
    <hyperlink ref="S331" location="Tabla_471067!A1" display="Tabla_471067!A1" xr:uid="{775662D4-9C6B-419D-94A3-C82B7C2D353A}"/>
    <hyperlink ref="S333" location="Tabla_471067!A1" display="Tabla_471067!A1" xr:uid="{34EE4490-CE17-4445-AFAF-4D6397FFA01E}"/>
    <hyperlink ref="S335" location="Tabla_471067!A1" display="Tabla_471067!A1" xr:uid="{9BAA4316-6125-4CE3-A436-C0FE53E48A46}"/>
    <hyperlink ref="S337" location="Tabla_471067!A1" display="Tabla_471067!A1" xr:uid="{854F5A70-70CE-4BEB-B106-BD3795DFB898}"/>
    <hyperlink ref="S339" location="Tabla_471067!A1" display="Tabla_471067!A1" xr:uid="{C8850B20-0B7E-462C-8F33-C2408C9BE9B0}"/>
    <hyperlink ref="S341" location="Tabla_471067!A1" display="Tabla_471067!A1" xr:uid="{24947AFA-94FF-4511-82EE-56E46A9765F3}"/>
    <hyperlink ref="S343" location="Tabla_471067!A1" display="Tabla_471067!A1" xr:uid="{15757ADB-9A7C-43A8-BD55-331DE0F758B5}"/>
    <hyperlink ref="T10" location="Tabla_471023!A1" display="Tabla_471023!A1" xr:uid="{EDE04B88-30B3-497C-876F-ED2A39CDB8EB}"/>
    <hyperlink ref="T12" location="Tabla_471023!A1" display="Tabla_471023!A1" xr:uid="{B5506CC1-2558-49DB-874D-73E6C03F6600}"/>
    <hyperlink ref="T14" location="Tabla_471023!A1" display="Tabla_471023!A1" xr:uid="{FF900388-843C-4193-83BC-4D415FB3AD3D}"/>
    <hyperlink ref="T16" location="Tabla_471023!A1" display="Tabla_471023!A1" xr:uid="{448C1620-8010-435A-A49D-50FC9F5B0237}"/>
    <hyperlink ref="T18" location="Tabla_471023!A1" display="Tabla_471023!A1" xr:uid="{7B4C4775-A72D-464C-B3D5-CD830573E09F}"/>
    <hyperlink ref="T20" location="Tabla_471023!A1" display="Tabla_471023!A1" xr:uid="{B3DB625B-56A2-4022-89D3-37E885997134}"/>
    <hyperlink ref="T22" location="Tabla_471023!A1" display="Tabla_471023!A1" xr:uid="{4855FD65-AEE0-44C6-8C30-FC1F337D946F}"/>
    <hyperlink ref="T24" location="Tabla_471023!A1" display="Tabla_471023!A1" xr:uid="{44384A3A-33F5-401A-B214-EFD785EDD521}"/>
    <hyperlink ref="T26" location="Tabla_471023!A1" display="Tabla_471023!A1" xr:uid="{8E5FBE0F-DCEA-4150-9A99-B752EB9088C8}"/>
    <hyperlink ref="T28" location="Tabla_471023!A1" display="Tabla_471023!A1" xr:uid="{3AC4EDA1-13B7-4F28-A2D5-7230E107C750}"/>
    <hyperlink ref="T30" location="Tabla_471023!A1" display="Tabla_471023!A1" xr:uid="{0A9F510B-8920-4583-AC3D-1CCD822B129F}"/>
    <hyperlink ref="T32" location="Tabla_471023!A1" display="Tabla_471023!A1" xr:uid="{4E574811-F4D5-4DD6-B77F-54916923DB05}"/>
    <hyperlink ref="T34" location="Tabla_471023!A1" display="Tabla_471023!A1" xr:uid="{BB0333D8-3909-4F39-9944-4CADCBEE7412}"/>
    <hyperlink ref="T36" location="Tabla_471023!A1" display="Tabla_471023!A1" xr:uid="{C69F4413-BEFD-4FC1-B802-EC5B4D473329}"/>
    <hyperlink ref="T38" location="Tabla_471023!A1" display="Tabla_471023!A1" xr:uid="{39DD0AB2-BE10-493A-B3A3-E73F97FDD72A}"/>
    <hyperlink ref="T40" location="Tabla_471023!A1" display="Tabla_471023!A1" xr:uid="{9D18E3C8-7AE0-45E4-9047-1130C8D53F96}"/>
    <hyperlink ref="T42" location="Tabla_471023!A1" display="Tabla_471023!A1" xr:uid="{4954E0E9-3612-4818-9A11-22D320F368BD}"/>
    <hyperlink ref="T44" location="Tabla_471023!A1" display="Tabla_471023!A1" xr:uid="{4985CF35-1C36-4245-863D-C12D56E08092}"/>
    <hyperlink ref="T46" location="Tabla_471023!A1" display="Tabla_471023!A1" xr:uid="{C8C505E6-8E1D-44A7-A2DF-E0B5237951DD}"/>
    <hyperlink ref="T48" location="Tabla_471023!A1" display="Tabla_471023!A1" xr:uid="{3AED4250-A11A-4976-9D13-7E1C9D3F1B11}"/>
    <hyperlink ref="T50" location="Tabla_471023!A1" display="Tabla_471023!A1" xr:uid="{1CCCDBA1-234C-42E5-9DF1-03B694E2A081}"/>
    <hyperlink ref="T52" location="Tabla_471023!A1" display="Tabla_471023!A1" xr:uid="{2D4B8F0D-5E1C-41B4-A1B1-1A8641199259}"/>
    <hyperlink ref="T54" location="Tabla_471023!A1" display="Tabla_471023!A1" xr:uid="{81C06032-73D7-4444-8E79-9E9F5547684B}"/>
    <hyperlink ref="T56" location="Tabla_471023!A1" display="Tabla_471023!A1" xr:uid="{8C95C7E3-1A9C-42AF-BC16-8C0D0694C107}"/>
    <hyperlink ref="T58" location="Tabla_471023!A1" display="Tabla_471023!A1" xr:uid="{B90D2226-70A1-4BA9-8527-0939D1CA3119}"/>
    <hyperlink ref="T60" location="Tabla_471023!A1" display="Tabla_471023!A1" xr:uid="{DA0F083D-68DD-4E8D-A1CF-8428D5D42B0F}"/>
    <hyperlink ref="T62" location="Tabla_471023!A1" display="Tabla_471023!A1" xr:uid="{D329F6FC-D176-481D-9399-121C7F354380}"/>
    <hyperlink ref="T64" location="Tabla_471023!A1" display="Tabla_471023!A1" xr:uid="{620E4297-C387-498E-9F3F-471279108A58}"/>
    <hyperlink ref="T66" location="Tabla_471023!A1" display="Tabla_471023!A1" xr:uid="{BB0F18AC-5CF2-4648-959E-2D82EE4CAD4A}"/>
    <hyperlink ref="T68" location="Tabla_471023!A1" display="Tabla_471023!A1" xr:uid="{E5C39D3E-3476-452F-BF59-79B783AB2F4C}"/>
    <hyperlink ref="T70" location="Tabla_471023!A1" display="Tabla_471023!A1" xr:uid="{FF0F1777-FE68-4436-ABFB-C64453850222}"/>
    <hyperlink ref="T72" location="Tabla_471023!A1" display="Tabla_471023!A1" xr:uid="{7AB4E4B9-F8F3-4753-8A77-58B59AD321F8}"/>
    <hyperlink ref="T74" location="Tabla_471023!A1" display="Tabla_471023!A1" xr:uid="{06B29E15-2622-4C60-AF9B-5A9DC574502B}"/>
    <hyperlink ref="T76" location="Tabla_471023!A1" display="Tabla_471023!A1" xr:uid="{E73CDFD3-D33E-4C09-9CEA-C50A62B48019}"/>
    <hyperlink ref="T78" location="Tabla_471023!A1" display="Tabla_471023!A1" xr:uid="{CC4D3808-A45F-440B-B01F-F8C21F7A2D7F}"/>
    <hyperlink ref="T80" location="Tabla_471023!A1" display="Tabla_471023!A1" xr:uid="{7220F04E-9054-42DC-8C18-AE69093670A2}"/>
    <hyperlink ref="T82" location="Tabla_471023!A1" display="Tabla_471023!A1" xr:uid="{B4FFF267-A4C7-4AC3-AF36-D5431BCFD002}"/>
    <hyperlink ref="T84" location="Tabla_471023!A1" display="Tabla_471023!A1" xr:uid="{EBBC41CF-3CB3-44B3-A92A-D6E95B3D2659}"/>
    <hyperlink ref="T86" location="Tabla_471023!A1" display="Tabla_471023!A1" xr:uid="{A52EA965-E080-44F4-8B49-C75AD08BD9FC}"/>
    <hyperlink ref="T88" location="Tabla_471023!A1" display="Tabla_471023!A1" xr:uid="{11F50866-A3AC-437D-A815-D16D6331F343}"/>
    <hyperlink ref="T90" location="Tabla_471023!A1" display="Tabla_471023!A1" xr:uid="{158A5E1D-134E-4207-A73C-7C06B631BA6E}"/>
    <hyperlink ref="T92" location="Tabla_471023!A1" display="Tabla_471023!A1" xr:uid="{351A2AE3-8A94-40C3-A94F-273CDE1AA7CF}"/>
    <hyperlink ref="T94" location="Tabla_471023!A1" display="Tabla_471023!A1" xr:uid="{F6FF60DC-525A-4154-A747-4CF448BE644C}"/>
    <hyperlink ref="T96" location="Tabla_471023!A1" display="Tabla_471023!A1" xr:uid="{269A1D7C-7538-4A97-B6D4-D2676DD57128}"/>
    <hyperlink ref="T98" location="Tabla_471023!A1" display="Tabla_471023!A1" xr:uid="{14E663E0-E58D-4ED5-B1D1-34AC0089CD2F}"/>
    <hyperlink ref="T100" location="Tabla_471023!A1" display="Tabla_471023!A1" xr:uid="{E51CC47F-5C2F-4408-99FA-DABD556EAE9F}"/>
    <hyperlink ref="T102" location="Tabla_471023!A1" display="Tabla_471023!A1" xr:uid="{3CEBFC54-3CC4-49D7-99E8-8297907A184E}"/>
    <hyperlink ref="T104" location="Tabla_471023!A1" display="Tabla_471023!A1" xr:uid="{D988EEE9-E51F-4212-A4E2-FAA5BB422CB3}"/>
    <hyperlink ref="T106" location="Tabla_471023!A1" display="Tabla_471023!A1" xr:uid="{CFC54673-570D-42D3-88CE-3735C5E2A8D1}"/>
    <hyperlink ref="T108" location="Tabla_471023!A1" display="Tabla_471023!A1" xr:uid="{E27F224C-3101-4BD6-97CC-99B3BD121D33}"/>
    <hyperlink ref="T110" location="Tabla_471023!A1" display="Tabla_471023!A1" xr:uid="{A3BDE86B-8919-4A92-AA44-500804A0EBC5}"/>
    <hyperlink ref="T112" location="Tabla_471023!A1" display="Tabla_471023!A1" xr:uid="{1783242A-0D51-47F8-9006-BC07BED8CD27}"/>
    <hyperlink ref="T114" location="Tabla_471023!A1" display="Tabla_471023!A1" xr:uid="{35CE1A13-B948-478B-A471-9B32D0DBC3BA}"/>
    <hyperlink ref="T116" location="Tabla_471023!A1" display="Tabla_471023!A1" xr:uid="{96F7EC80-BC43-4810-AC9E-5AB6ADDB9B49}"/>
    <hyperlink ref="T118" location="Tabla_471023!A1" display="Tabla_471023!A1" xr:uid="{5F272B14-1020-4B77-AB0E-BA5F8FDA38AE}"/>
    <hyperlink ref="T120" location="Tabla_471023!A1" display="Tabla_471023!A1" xr:uid="{BBE54ECA-8B0A-4C3E-B656-2703EDADA75D}"/>
    <hyperlink ref="T122" location="Tabla_471023!A1" display="Tabla_471023!A1" xr:uid="{4C540A37-FA0B-4471-85ED-BDB6E8640260}"/>
    <hyperlink ref="T124" location="Tabla_471023!A1" display="Tabla_471023!A1" xr:uid="{C5FF8A73-9070-4672-9744-75631BB6C96D}"/>
    <hyperlink ref="T126" location="Tabla_471023!A1" display="Tabla_471023!A1" xr:uid="{2BB69396-C1B8-4FA9-BD01-593CC3771C61}"/>
    <hyperlink ref="T128" location="Tabla_471023!A1" display="Tabla_471023!A1" xr:uid="{7E81CE32-86CC-41F4-9F84-F532C1B75230}"/>
    <hyperlink ref="T130" location="Tabla_471023!A1" display="Tabla_471023!A1" xr:uid="{0A376129-8270-402C-B2BB-5F57CE39A5A6}"/>
    <hyperlink ref="T132" location="Tabla_471023!A1" display="Tabla_471023!A1" xr:uid="{6A1B52BA-732F-4654-B241-1D006C168499}"/>
    <hyperlink ref="T134" location="Tabla_471023!A1" display="Tabla_471023!A1" xr:uid="{1980E930-887A-4C55-B7EB-90BC7384F143}"/>
    <hyperlink ref="T136" location="Tabla_471023!A1" display="Tabla_471023!A1" xr:uid="{2DEFAC8B-4C9E-45DE-857F-BF4205431734}"/>
    <hyperlink ref="T138" location="Tabla_471023!A1" display="Tabla_471023!A1" xr:uid="{12240EB7-0440-4CB4-A5D7-B8DD5A42B1A1}"/>
    <hyperlink ref="T140" location="Tabla_471023!A1" display="Tabla_471023!A1" xr:uid="{A8B7D812-70B4-40DA-A66C-B17F14C8C997}"/>
    <hyperlink ref="T142" location="Tabla_471023!A1" display="Tabla_471023!A1" xr:uid="{5B97ED15-4332-47CD-A110-4A9AFABEEBED}"/>
    <hyperlink ref="T144" location="Tabla_471023!A1" display="Tabla_471023!A1" xr:uid="{890E6B6A-E156-48D6-872A-1E47BE9A059C}"/>
    <hyperlink ref="T146" location="Tabla_471023!A1" display="Tabla_471023!A1" xr:uid="{A95ADF23-A695-41A1-A1B7-375D901C8DE1}"/>
    <hyperlink ref="T148" location="Tabla_471023!A1" display="Tabla_471023!A1" xr:uid="{D79C680A-62BB-43C1-94A1-32022ACA495A}"/>
    <hyperlink ref="T150" location="Tabla_471023!A1" display="Tabla_471023!A1" xr:uid="{090628B7-90CF-49AD-924B-7A0DD8B283C3}"/>
    <hyperlink ref="T152" location="Tabla_471023!A1" display="Tabla_471023!A1" xr:uid="{E7558171-F279-48DF-AF97-BED9B5045CA5}"/>
    <hyperlink ref="T154" location="Tabla_471023!A1" display="Tabla_471023!A1" xr:uid="{B4AC02D3-8097-46B9-AA6D-8357CFEE483B}"/>
    <hyperlink ref="T156" location="Tabla_471023!A1" display="Tabla_471023!A1" xr:uid="{DCC9A5E6-B36E-40A6-8573-C802E50E6EF8}"/>
    <hyperlink ref="T158" location="Tabla_471023!A1" display="Tabla_471023!A1" xr:uid="{B10E6AC8-F033-40BD-9547-B1498BF03084}"/>
    <hyperlink ref="T160" location="Tabla_471023!A1" display="Tabla_471023!A1" xr:uid="{3D6E52A8-F631-4A54-A0ED-428614F7235A}"/>
    <hyperlink ref="T162" location="Tabla_471023!A1" display="Tabla_471023!A1" xr:uid="{F87A072C-5F90-46AC-95D6-33C84847AAD9}"/>
    <hyperlink ref="T164" location="Tabla_471023!A1" display="Tabla_471023!A1" xr:uid="{18B8849C-2ADC-48B6-B984-A8B1BA265E28}"/>
    <hyperlink ref="T166" location="Tabla_471023!A1" display="Tabla_471023!A1" xr:uid="{2E669A11-5797-442B-9DAE-038CCA667531}"/>
    <hyperlink ref="T168" location="Tabla_471023!A1" display="Tabla_471023!A1" xr:uid="{7308AAAA-4A44-4B69-A6B5-2F2E4D54346A}"/>
    <hyperlink ref="T170" location="Tabla_471023!A1" display="Tabla_471023!A1" xr:uid="{A2E13BDC-C2FA-4F48-B190-4A3357C70788}"/>
    <hyperlink ref="T172" location="Tabla_471023!A1" display="Tabla_471023!A1" xr:uid="{28FC231C-5061-4725-8DD2-5314ADDCDF0B}"/>
    <hyperlink ref="T174" location="Tabla_471023!A1" display="Tabla_471023!A1" xr:uid="{F427DC9D-FAC5-4916-B927-5F64BDFBB7F7}"/>
    <hyperlink ref="T176" location="Tabla_471023!A1" display="Tabla_471023!A1" xr:uid="{8BEE70B1-B010-4942-8F21-56CF4B888B7E}"/>
    <hyperlink ref="T178" location="Tabla_471023!A1" display="Tabla_471023!A1" xr:uid="{6289C3F6-CB53-42A5-B059-C8DAB67B978F}"/>
    <hyperlink ref="T180" location="Tabla_471023!A1" display="Tabla_471023!A1" xr:uid="{45089795-8354-44D7-AE32-8657999A6AC5}"/>
    <hyperlink ref="T182" location="Tabla_471023!A1" display="Tabla_471023!A1" xr:uid="{859D053D-7B1E-4145-AEF2-22CB5D96EA6A}"/>
    <hyperlink ref="T184" location="Tabla_471023!A1" display="Tabla_471023!A1" xr:uid="{B814884D-CECE-418D-AA50-FE8E9AFF6134}"/>
    <hyperlink ref="T186" location="Tabla_471023!A1" display="Tabla_471023!A1" xr:uid="{6C883BD9-5982-4F6A-9063-60E823A5BD68}"/>
    <hyperlink ref="T188" location="Tabla_471023!A1" display="Tabla_471023!A1" xr:uid="{31374BCE-4B0F-444D-A099-1040A7A45974}"/>
    <hyperlink ref="T190" location="Tabla_471023!A1" display="Tabla_471023!A1" xr:uid="{A42A5B11-750D-4671-A258-24BDD4F7502C}"/>
    <hyperlink ref="T192" location="Tabla_471023!A1" display="Tabla_471023!A1" xr:uid="{A6D24077-4357-432B-B816-1191483DB954}"/>
    <hyperlink ref="T194" location="Tabla_471023!A1" display="Tabla_471023!A1" xr:uid="{88379FC3-6A11-4A2F-B867-42BEE68D8FB4}"/>
    <hyperlink ref="T196" location="Tabla_471023!A1" display="Tabla_471023!A1" xr:uid="{492F6DDF-BB95-4867-8E5A-5386E5D9FE29}"/>
    <hyperlink ref="T198" location="Tabla_471023!A1" display="Tabla_471023!A1" xr:uid="{642CCBBC-0C62-4EC7-B628-D34A9C028824}"/>
    <hyperlink ref="T200" location="Tabla_471023!A1" display="Tabla_471023!A1" xr:uid="{D5CF479F-80DA-4880-8C56-C86E3046D877}"/>
    <hyperlink ref="T202" location="Tabla_471023!A1" display="Tabla_471023!A1" xr:uid="{5332A094-11DB-4EEC-9701-6D102712771A}"/>
    <hyperlink ref="T204" location="Tabla_471023!A1" display="Tabla_471023!A1" xr:uid="{DFB738B3-7374-4C29-9E87-73F08ECFB5DF}"/>
    <hyperlink ref="T206" location="Tabla_471023!A1" display="Tabla_471023!A1" xr:uid="{7167C4EB-C1EE-4D3D-BE3E-BFFEC2941A24}"/>
    <hyperlink ref="T208" location="Tabla_471023!A1" display="Tabla_471023!A1" xr:uid="{101DD250-359C-486F-91A9-A8F65CF8AB30}"/>
    <hyperlink ref="T210" location="Tabla_471023!A1" display="Tabla_471023!A1" xr:uid="{A035B0F1-9F4E-4944-AD7F-FF794A998F22}"/>
    <hyperlink ref="T212" location="Tabla_471023!A1" display="Tabla_471023!A1" xr:uid="{9E7F3531-8D60-4DC8-9027-D976BBD9E844}"/>
    <hyperlink ref="T214" location="Tabla_471023!A1" display="Tabla_471023!A1" xr:uid="{1090F938-9499-423E-9B63-97439F520512}"/>
    <hyperlink ref="T216" location="Tabla_471023!A1" display="Tabla_471023!A1" xr:uid="{DF732496-3830-4853-B0D1-56B930C73CC5}"/>
    <hyperlink ref="T218" location="Tabla_471023!A1" display="Tabla_471023!A1" xr:uid="{A6A9F5AF-C205-46C3-BE1C-B84E08586882}"/>
    <hyperlink ref="T220" location="Tabla_471023!A1" display="Tabla_471023!A1" xr:uid="{263D313B-FD90-4EEA-BB06-93D7E9586756}"/>
    <hyperlink ref="T222" location="Tabla_471023!A1" display="Tabla_471023!A1" xr:uid="{B13827A4-E4BA-4D7B-B82C-DE9D21C3182B}"/>
    <hyperlink ref="T224" location="Tabla_471023!A1" display="Tabla_471023!A1" xr:uid="{76F1C512-93BD-4A0E-999E-DFA7428F5D48}"/>
    <hyperlink ref="T226" location="Tabla_471023!A1" display="Tabla_471023!A1" xr:uid="{AF3DD9DC-273A-4EEE-A213-AC25A7671A16}"/>
    <hyperlink ref="T228" location="Tabla_471023!A1" display="Tabla_471023!A1" xr:uid="{E6992EA0-9CDC-4141-AE13-FE723130F660}"/>
    <hyperlink ref="T230" location="Tabla_471023!A1" display="Tabla_471023!A1" xr:uid="{08E4BB33-4AD1-450E-AEF0-52DD311EEE6F}"/>
    <hyperlink ref="T232" location="Tabla_471023!A1" display="Tabla_471023!A1" xr:uid="{BC98B6F3-3160-40D6-9980-94923DD43D92}"/>
    <hyperlink ref="T234" location="Tabla_471023!A1" display="Tabla_471023!A1" xr:uid="{01D0DF55-DC3F-4742-8D3D-8C7084E30D02}"/>
    <hyperlink ref="T236" location="Tabla_471023!A1" display="Tabla_471023!A1" xr:uid="{92CC0940-AC60-4960-9AAA-79AB3183D574}"/>
    <hyperlink ref="T238" location="Tabla_471023!A1" display="Tabla_471023!A1" xr:uid="{303D1977-01CB-4213-8CB7-A173C1A103EB}"/>
    <hyperlink ref="T240" location="Tabla_471023!A1" display="Tabla_471023!A1" xr:uid="{471B0251-ECFD-47A3-9A35-8C3AAD047950}"/>
    <hyperlink ref="T242" location="Tabla_471023!A1" display="Tabla_471023!A1" xr:uid="{E0F0FB44-595E-4016-A5A4-57F13612ED7E}"/>
    <hyperlink ref="T244" location="Tabla_471023!A1" display="Tabla_471023!A1" xr:uid="{6FA92A10-64D1-495E-BCEC-A9F9F3F11302}"/>
    <hyperlink ref="T246" location="Tabla_471023!A1" display="Tabla_471023!A1" xr:uid="{7C980233-9072-4D51-9DF8-99F703B81866}"/>
    <hyperlink ref="T248" location="Tabla_471023!A1" display="Tabla_471023!A1" xr:uid="{82261D97-D5D2-4120-9E31-727CF86A9E0C}"/>
    <hyperlink ref="T250" location="Tabla_471023!A1" display="Tabla_471023!A1" xr:uid="{ABD2B8DF-05FE-4C68-BEC7-B3FE7669EA41}"/>
    <hyperlink ref="T252" location="Tabla_471023!A1" display="Tabla_471023!A1" xr:uid="{3616B86E-34EC-48EF-9C32-FCF536D5BE6E}"/>
    <hyperlink ref="T254" location="Tabla_471023!A1" display="Tabla_471023!A1" xr:uid="{E5037370-58FB-45A7-923A-8DEF962DEA9D}"/>
    <hyperlink ref="T256" location="Tabla_471023!A1" display="Tabla_471023!A1" xr:uid="{EE7EB393-3496-41BA-B587-7F07FC0F8F3A}"/>
    <hyperlink ref="T258" location="Tabla_471023!A1" display="Tabla_471023!A1" xr:uid="{F672D097-1E29-4AEA-83EC-D6C55254A30B}"/>
    <hyperlink ref="T260" location="Tabla_471023!A1" display="Tabla_471023!A1" xr:uid="{36F60B50-4D47-47E9-8B55-F93362330A29}"/>
    <hyperlink ref="T262" location="Tabla_471023!A1" display="Tabla_471023!A1" xr:uid="{C2BB778D-D9E9-481A-87E1-2E2ACA689A3E}"/>
    <hyperlink ref="T264" location="Tabla_471023!A1" display="Tabla_471023!A1" xr:uid="{A32343CF-C778-4CD8-8899-98E929E176D5}"/>
    <hyperlink ref="T266" location="Tabla_471023!A1" display="Tabla_471023!A1" xr:uid="{45F93F16-467D-4256-AA06-77DA8C7DA172}"/>
    <hyperlink ref="T268" location="Tabla_471023!A1" display="Tabla_471023!A1" xr:uid="{26FFAAC1-E1AB-4C08-B086-70AD8E852A83}"/>
    <hyperlink ref="T270" location="Tabla_471023!A1" display="Tabla_471023!A1" xr:uid="{D86B8616-C15E-4356-A078-95C8164FDC4A}"/>
    <hyperlink ref="T272" location="Tabla_471023!A1" display="Tabla_471023!A1" xr:uid="{F8F0039D-04E7-4584-A6BB-3F50F4AC7965}"/>
    <hyperlink ref="T274" location="Tabla_471023!A1" display="Tabla_471023!A1" xr:uid="{3028872D-642E-479B-9FD4-C27B699200D1}"/>
    <hyperlink ref="T276" location="Tabla_471023!A1" display="Tabla_471023!A1" xr:uid="{789FB1A9-9DFB-4C27-B140-3423DA57A33D}"/>
    <hyperlink ref="T278" location="Tabla_471023!A1" display="Tabla_471023!A1" xr:uid="{659D5759-6501-45C8-9A16-68526D3F9647}"/>
    <hyperlink ref="T280" location="Tabla_471023!A1" display="Tabla_471023!A1" xr:uid="{4AF72653-42A1-4BE0-8338-51DE8F5D168D}"/>
    <hyperlink ref="T282" location="Tabla_471023!A1" display="Tabla_471023!A1" xr:uid="{5B28F817-284D-4E13-AF56-68ADE81334C8}"/>
    <hyperlink ref="T284" location="Tabla_471023!A1" display="Tabla_471023!A1" xr:uid="{4DC622C6-AA9F-4C55-8636-F23F1BD84112}"/>
    <hyperlink ref="T286" location="Tabla_471023!A1" display="Tabla_471023!A1" xr:uid="{7C22B30B-4839-4D5C-8A9B-E0C79A356D34}"/>
    <hyperlink ref="T288" location="Tabla_471023!A1" display="Tabla_471023!A1" xr:uid="{EFCDE576-6000-429A-A3E1-05EB09EA69F8}"/>
    <hyperlink ref="T290" location="Tabla_471023!A1" display="Tabla_471023!A1" xr:uid="{4E245629-55B3-48FC-A336-3188857E85C6}"/>
    <hyperlink ref="T292" location="Tabla_471023!A1" display="Tabla_471023!A1" xr:uid="{AD110DAE-0063-45E3-ABF7-C4633C15C98F}"/>
    <hyperlink ref="T294" location="Tabla_471023!A1" display="Tabla_471023!A1" xr:uid="{156DDA30-C53C-46AD-9F03-63A8A62A0335}"/>
    <hyperlink ref="T296" location="Tabla_471023!A1" display="Tabla_471023!A1" xr:uid="{7556B716-8E1B-42E9-AF05-16DDAE41AFE5}"/>
    <hyperlink ref="T298" location="Tabla_471023!A1" display="Tabla_471023!A1" xr:uid="{AE12A1BC-897E-4F4D-B356-3DE6D4750EE3}"/>
    <hyperlink ref="T300" location="Tabla_471023!A1" display="Tabla_471023!A1" xr:uid="{FB01EB51-FB5E-44A3-99FB-906B153BD8A9}"/>
    <hyperlink ref="T302" location="Tabla_471023!A1" display="Tabla_471023!A1" xr:uid="{DF64E071-A5D1-488A-B828-9AEA4C31F37B}"/>
    <hyperlink ref="T304" location="Tabla_471023!A1" display="Tabla_471023!A1" xr:uid="{664EE881-AEEB-4655-B6B0-97E0F6E790C9}"/>
    <hyperlink ref="T306" location="Tabla_471023!A1" display="Tabla_471023!A1" xr:uid="{113F246A-8445-47D1-A801-71E186B11AF4}"/>
    <hyperlink ref="T308" location="Tabla_471023!A1" display="Tabla_471023!A1" xr:uid="{98AB5016-EB5B-4558-A1CC-433992BF9ECC}"/>
    <hyperlink ref="T310" location="Tabla_471023!A1" display="Tabla_471023!A1" xr:uid="{C193C1DD-DAD3-48AA-9D24-EC72E8CAD113}"/>
    <hyperlink ref="T312" location="Tabla_471023!A1" display="Tabla_471023!A1" xr:uid="{A242D61D-7126-4728-979E-259B641CA58F}"/>
    <hyperlink ref="T314" location="Tabla_471023!A1" display="Tabla_471023!A1" xr:uid="{4A20D447-EEAD-4E74-98CD-A2A9787A5A43}"/>
    <hyperlink ref="T316" location="Tabla_471023!A1" display="Tabla_471023!A1" xr:uid="{59FCDEA7-7A0D-444C-992C-103627B21E72}"/>
    <hyperlink ref="T318" location="Tabla_471023!A1" display="Tabla_471023!A1" xr:uid="{6C86B0A1-81A9-4D74-87AF-AFCECD27B433}"/>
    <hyperlink ref="T320" location="Tabla_471023!A1" display="Tabla_471023!A1" xr:uid="{F3D38EC4-5334-4384-8CA8-783B74EB05F9}"/>
    <hyperlink ref="T322" location="Tabla_471023!A1" display="Tabla_471023!A1" xr:uid="{DE079B8C-EF60-429E-9521-1A1007C2AE02}"/>
    <hyperlink ref="T324" location="Tabla_471023!A1" display="Tabla_471023!A1" xr:uid="{73DC675E-0E1C-4D97-88B8-E3E05752D2AB}"/>
    <hyperlink ref="T326" location="Tabla_471023!A1" display="Tabla_471023!A1" xr:uid="{762C3ADF-1602-459E-A960-3051FEA23A64}"/>
    <hyperlink ref="T328" location="Tabla_471023!A1" display="Tabla_471023!A1" xr:uid="{0358601C-74B6-4088-94B8-D31CD2E5CEDF}"/>
    <hyperlink ref="T330" location="Tabla_471023!A1" display="Tabla_471023!A1" xr:uid="{8609BC27-4E65-4805-BD3C-6FCC4F54A58D}"/>
    <hyperlink ref="T332" location="Tabla_471023!A1" display="Tabla_471023!A1" xr:uid="{0D5EDD33-D91B-46C3-9ECA-F0CBC7B7F46F}"/>
    <hyperlink ref="T334" location="Tabla_471023!A1" display="Tabla_471023!A1" xr:uid="{0E6C857D-714C-4A7F-BAE3-B95092EFAA03}"/>
    <hyperlink ref="T336" location="Tabla_471023!A1" display="Tabla_471023!A1" xr:uid="{64A21F5C-EABA-474D-8464-3E2FAA19D31C}"/>
    <hyperlink ref="T338" location="Tabla_471023!A1" display="Tabla_471023!A1" xr:uid="{A634CA07-4C26-4827-9032-6B6FD78EE9CF}"/>
    <hyperlink ref="T340" location="Tabla_471023!A1" display="Tabla_471023!A1" xr:uid="{2A750F2D-C202-4B71-82F8-05E9C65B6920}"/>
    <hyperlink ref="T342" location="Tabla_471023!A1" display="Tabla_471023!A1" xr:uid="{96F88F1D-7004-4D79-82D2-D19C82140A89}"/>
    <hyperlink ref="T11" location="Tabla_471023!A1" display="Tabla_471023!A1" xr:uid="{70AB6AE9-DACC-4FCC-862C-8554CFEAE954}"/>
    <hyperlink ref="T13" location="Tabla_471023!A1" display="Tabla_471023!A1" xr:uid="{B93DD233-CFE0-4660-A340-3BD2CFAD9EA1}"/>
    <hyperlink ref="T15" location="Tabla_471023!A1" display="Tabla_471023!A1" xr:uid="{F9ED5685-8C79-451B-8B13-4968E9671760}"/>
    <hyperlink ref="T17" location="Tabla_471023!A1" display="Tabla_471023!A1" xr:uid="{76FB4CAA-2277-4D10-9197-B91AC9ED6481}"/>
    <hyperlink ref="T19" location="Tabla_471023!A1" display="Tabla_471023!A1" xr:uid="{42E59C8B-1970-4B0C-9AA6-CFDF8BE79450}"/>
    <hyperlink ref="T21" location="Tabla_471023!A1" display="Tabla_471023!A1" xr:uid="{1D2B97DA-72FA-4E62-9D08-38C5B3F5675D}"/>
    <hyperlink ref="T23" location="Tabla_471023!A1" display="Tabla_471023!A1" xr:uid="{F40EDCF1-C967-4340-96FD-1EBFE0496135}"/>
    <hyperlink ref="T25" location="Tabla_471023!A1" display="Tabla_471023!A1" xr:uid="{A748C858-5A60-4F00-AA03-AEDE59E1C33F}"/>
    <hyperlink ref="T27" location="Tabla_471023!A1" display="Tabla_471023!A1" xr:uid="{C70F5693-4143-45D8-9292-3FF901461573}"/>
    <hyperlink ref="T29" location="Tabla_471023!A1" display="Tabla_471023!A1" xr:uid="{7B3EA360-32E4-41A9-B2B7-CB2B5CD6259D}"/>
    <hyperlink ref="T31" location="Tabla_471023!A1" display="Tabla_471023!A1" xr:uid="{BCA8ED09-8ECA-4521-80E3-6E2C3B1E8A29}"/>
    <hyperlink ref="T33" location="Tabla_471023!A1" display="Tabla_471023!A1" xr:uid="{F9AC2967-6343-4931-ADE8-99E39703F3D3}"/>
    <hyperlink ref="T35" location="Tabla_471023!A1" display="Tabla_471023!A1" xr:uid="{91CC29EA-7600-4771-880D-EB697FB0E5FB}"/>
    <hyperlink ref="T37" location="Tabla_471023!A1" display="Tabla_471023!A1" xr:uid="{0C3E3D03-5040-458C-9A5C-AA42C708D77A}"/>
    <hyperlink ref="T39" location="Tabla_471023!A1" display="Tabla_471023!A1" xr:uid="{B8EF2B69-567E-4F9C-BC45-1447B525FC37}"/>
    <hyperlink ref="T41" location="Tabla_471023!A1" display="Tabla_471023!A1" xr:uid="{25339D25-62E0-442F-9FF6-C5B0287B8495}"/>
    <hyperlink ref="T43" location="Tabla_471023!A1" display="Tabla_471023!A1" xr:uid="{F84DF5DE-B517-45C0-9526-AFF1B802578F}"/>
    <hyperlink ref="T45" location="Tabla_471023!A1" display="Tabla_471023!A1" xr:uid="{88CD1004-2715-4DF5-B14E-BE630A140A2A}"/>
    <hyperlink ref="T47" location="Tabla_471023!A1" display="Tabla_471023!A1" xr:uid="{917C6EB2-246A-4755-9737-EC96668F87BB}"/>
    <hyperlink ref="T49" location="Tabla_471023!A1" display="Tabla_471023!A1" xr:uid="{9FA77DD2-B639-43BA-AE13-1A11C4C7B604}"/>
    <hyperlink ref="T51" location="Tabla_471023!A1" display="Tabla_471023!A1" xr:uid="{A2A44D2C-9503-4E1A-9FA4-8A4D9374B7B1}"/>
    <hyperlink ref="T53" location="Tabla_471023!A1" display="Tabla_471023!A1" xr:uid="{B529AC0E-064D-4517-9DBA-34CF27290612}"/>
    <hyperlink ref="T55" location="Tabla_471023!A1" display="Tabla_471023!A1" xr:uid="{F673CA68-4F42-4F62-B3FD-0D789FF1F615}"/>
    <hyperlink ref="T57" location="Tabla_471023!A1" display="Tabla_471023!A1" xr:uid="{EFD6163B-1F94-453F-B0BC-F01AE1B30DC8}"/>
    <hyperlink ref="T59" location="Tabla_471023!A1" display="Tabla_471023!A1" xr:uid="{FC895AAC-8826-473A-87CE-05CC83000EF7}"/>
    <hyperlink ref="T61" location="Tabla_471023!A1" display="Tabla_471023!A1" xr:uid="{73F6EBDE-6BE6-4B21-AA9A-9D5D544990AF}"/>
    <hyperlink ref="T63" location="Tabla_471023!A1" display="Tabla_471023!A1" xr:uid="{C61C91FE-A7CD-40D3-922B-3331894E610E}"/>
    <hyperlink ref="T65" location="Tabla_471023!A1" display="Tabla_471023!A1" xr:uid="{AD7C6A23-4433-48A2-9623-E34CD83B7475}"/>
    <hyperlink ref="T67" location="Tabla_471023!A1" display="Tabla_471023!A1" xr:uid="{B630F4F3-23C6-42C0-89B6-0875C0C09703}"/>
    <hyperlink ref="T69" location="Tabla_471023!A1" display="Tabla_471023!A1" xr:uid="{2BF8E1AB-E866-4E62-8DAD-2E2726AA3BEA}"/>
    <hyperlink ref="T71" location="Tabla_471023!A1" display="Tabla_471023!A1" xr:uid="{0633716D-3831-4945-BCF9-52A61F4F75B6}"/>
    <hyperlink ref="T73" location="Tabla_471023!A1" display="Tabla_471023!A1" xr:uid="{A7DAE945-454D-40B3-9ADA-CF7772D6C369}"/>
    <hyperlink ref="T75" location="Tabla_471023!A1" display="Tabla_471023!A1" xr:uid="{1F6BC08D-57A0-43D5-B3F9-5F60AC659128}"/>
    <hyperlink ref="T77" location="Tabla_471023!A1" display="Tabla_471023!A1" xr:uid="{20AD53E0-A7D9-4BE4-A8D2-74793406321F}"/>
    <hyperlink ref="T79" location="Tabla_471023!A1" display="Tabla_471023!A1" xr:uid="{8F67C6F0-8D1E-4508-93E0-35A019C117CD}"/>
    <hyperlink ref="T81" location="Tabla_471023!A1" display="Tabla_471023!A1" xr:uid="{A398189F-994C-4444-9CDE-01A475543D62}"/>
    <hyperlink ref="T83" location="Tabla_471023!A1" display="Tabla_471023!A1" xr:uid="{E01E027C-449C-4C15-A7B6-F8A6513DF3EC}"/>
    <hyperlink ref="T85" location="Tabla_471023!A1" display="Tabla_471023!A1" xr:uid="{4C4340C7-CE30-4F40-A17C-BFDAEA45FEF9}"/>
    <hyperlink ref="T87" location="Tabla_471023!A1" display="Tabla_471023!A1" xr:uid="{4E56CA58-FB6D-41DE-8605-B6589C40B395}"/>
    <hyperlink ref="T89" location="Tabla_471023!A1" display="Tabla_471023!A1" xr:uid="{4ACE77E9-43E9-474B-B005-A1BA4E462B23}"/>
    <hyperlink ref="T91" location="Tabla_471023!A1" display="Tabla_471023!A1" xr:uid="{E73BEB87-D65B-4E38-96E3-47E44ED1A189}"/>
    <hyperlink ref="T93" location="Tabla_471023!A1" display="Tabla_471023!A1" xr:uid="{2E1ACF24-1494-4016-9189-3B32179860AF}"/>
    <hyperlink ref="T95" location="Tabla_471023!A1" display="Tabla_471023!A1" xr:uid="{22D75C0A-0E04-4EA0-882D-FAE438CF5803}"/>
    <hyperlink ref="T97" location="Tabla_471023!A1" display="Tabla_471023!A1" xr:uid="{D0192B7C-61D1-4199-8FB1-78C01A99DB75}"/>
    <hyperlink ref="T99" location="Tabla_471023!A1" display="Tabla_471023!A1" xr:uid="{15255AC9-72BC-4486-88A5-C637E16206F0}"/>
    <hyperlink ref="T101" location="Tabla_471023!A1" display="Tabla_471023!A1" xr:uid="{2F780B26-3BDD-46A4-9290-3CF202B3905F}"/>
    <hyperlink ref="T103" location="Tabla_471023!A1" display="Tabla_471023!A1" xr:uid="{7BF2F6E9-6704-476D-A174-2F028704AC5D}"/>
    <hyperlink ref="T105" location="Tabla_471023!A1" display="Tabla_471023!A1" xr:uid="{5C9AEA51-779C-4FF5-8164-CA8A75F46D15}"/>
    <hyperlink ref="T107" location="Tabla_471023!A1" display="Tabla_471023!A1" xr:uid="{A36C77DE-951D-44E9-9B48-17B03687B872}"/>
    <hyperlink ref="T109" location="Tabla_471023!A1" display="Tabla_471023!A1" xr:uid="{2385EA0F-EDB2-46C5-8F7D-0232D4AEFA29}"/>
    <hyperlink ref="T111" location="Tabla_471023!A1" display="Tabla_471023!A1" xr:uid="{09E09CB8-8DFA-48D1-87F8-CB91A68179CD}"/>
    <hyperlink ref="T113" location="Tabla_471023!A1" display="Tabla_471023!A1" xr:uid="{C99058F0-53AF-4282-88DF-7A3DD82A6306}"/>
    <hyperlink ref="T115" location="Tabla_471023!A1" display="Tabla_471023!A1" xr:uid="{B6D9E236-9556-4389-A55C-8725EC4BB264}"/>
    <hyperlink ref="T117" location="Tabla_471023!A1" display="Tabla_471023!A1" xr:uid="{4E2E86ED-D045-4546-9890-DD0AAEE44C09}"/>
    <hyperlink ref="T119" location="Tabla_471023!A1" display="Tabla_471023!A1" xr:uid="{C45A11F0-7CBD-41CE-96E2-E36A4B452DFA}"/>
    <hyperlink ref="T121" location="Tabla_471023!A1" display="Tabla_471023!A1" xr:uid="{62B83E01-DA1D-48AE-A1CB-3BA24A58BD30}"/>
    <hyperlink ref="T123" location="Tabla_471023!A1" display="Tabla_471023!A1" xr:uid="{81085E38-1438-49FA-88CF-D8A7C9EC3192}"/>
    <hyperlink ref="T125" location="Tabla_471023!A1" display="Tabla_471023!A1" xr:uid="{7B420666-26BA-45C6-8A57-AA16DEC12E8A}"/>
    <hyperlink ref="T127" location="Tabla_471023!A1" display="Tabla_471023!A1" xr:uid="{1B18BE5A-5688-414E-9CBC-7FCB00A0F391}"/>
    <hyperlink ref="T129" location="Tabla_471023!A1" display="Tabla_471023!A1" xr:uid="{71B63171-761C-4701-AB00-947FE0E03CE2}"/>
    <hyperlink ref="T131" location="Tabla_471023!A1" display="Tabla_471023!A1" xr:uid="{E580F95C-BCD0-49DF-81C5-636260C81576}"/>
    <hyperlink ref="T133" location="Tabla_471023!A1" display="Tabla_471023!A1" xr:uid="{7B2672E9-3E91-429C-B1AF-B22A36462E7A}"/>
    <hyperlink ref="T135" location="Tabla_471023!A1" display="Tabla_471023!A1" xr:uid="{4BE9D42F-2D2F-4CFB-94DA-003DE2AFE684}"/>
    <hyperlink ref="T137" location="Tabla_471023!A1" display="Tabla_471023!A1" xr:uid="{4DFE43AB-FE9D-46FE-BC6B-EDBA7E8854F7}"/>
    <hyperlink ref="T139" location="Tabla_471023!A1" display="Tabla_471023!A1" xr:uid="{730F4AE3-53C2-4A86-9FA6-BED566BE2E02}"/>
    <hyperlink ref="T141" location="Tabla_471023!A1" display="Tabla_471023!A1" xr:uid="{9D80C6C6-E25A-4B16-BBFE-03D11B27572D}"/>
    <hyperlink ref="T143" location="Tabla_471023!A1" display="Tabla_471023!A1" xr:uid="{FFA318A6-F6F6-40CF-8AAD-C88441425A74}"/>
    <hyperlink ref="T145" location="Tabla_471023!A1" display="Tabla_471023!A1" xr:uid="{92862D41-BFCC-461C-847B-CAA2A625F490}"/>
    <hyperlink ref="T147" location="Tabla_471023!A1" display="Tabla_471023!A1" xr:uid="{3CD3ACB3-7BC6-46F2-8F66-77BA725752AC}"/>
    <hyperlink ref="T149" location="Tabla_471023!A1" display="Tabla_471023!A1" xr:uid="{3866E18D-BE99-4177-AF9D-3796EBAD4E06}"/>
    <hyperlink ref="T151" location="Tabla_471023!A1" display="Tabla_471023!A1" xr:uid="{B930A189-E6D6-4A8C-B289-5FDA5468BB06}"/>
    <hyperlink ref="T153" location="Tabla_471023!A1" display="Tabla_471023!A1" xr:uid="{F3C2BCCD-FC29-4917-BBB3-8F375E471333}"/>
    <hyperlink ref="T155" location="Tabla_471023!A1" display="Tabla_471023!A1" xr:uid="{7943D1EE-18CA-4629-9A44-41E78EA4F239}"/>
    <hyperlink ref="T157" location="Tabla_471023!A1" display="Tabla_471023!A1" xr:uid="{EE025E3D-6CD0-4051-AFEE-FDC2297EF1D6}"/>
    <hyperlink ref="T159" location="Tabla_471023!A1" display="Tabla_471023!A1" xr:uid="{E0286C38-1041-48F5-BA19-EECCB358ED87}"/>
    <hyperlink ref="T161" location="Tabla_471023!A1" display="Tabla_471023!A1" xr:uid="{5D396DBD-5C38-43EC-8A49-2A16BF113CD6}"/>
    <hyperlink ref="T163" location="Tabla_471023!A1" display="Tabla_471023!A1" xr:uid="{C85B1E9E-3067-404A-9AF6-5F9A03843A6B}"/>
    <hyperlink ref="T165" location="Tabla_471023!A1" display="Tabla_471023!A1" xr:uid="{49E5C061-2EAD-4351-9BB0-CE67E343575D}"/>
    <hyperlink ref="T167" location="Tabla_471023!A1" display="Tabla_471023!A1" xr:uid="{A91BF00F-4769-4A1D-9DBF-962AE326CD2C}"/>
    <hyperlink ref="T169" location="Tabla_471023!A1" display="Tabla_471023!A1" xr:uid="{5DAAC4A5-ECD0-4264-8825-3122F9974906}"/>
    <hyperlink ref="T171" location="Tabla_471023!A1" display="Tabla_471023!A1" xr:uid="{A2C456E1-E71C-43A9-86BB-677453C18C8E}"/>
    <hyperlink ref="T173" location="Tabla_471023!A1" display="Tabla_471023!A1" xr:uid="{732D76F5-0A74-4AC8-BBC1-19C9E3BD4383}"/>
    <hyperlink ref="T175" location="Tabla_471023!A1" display="Tabla_471023!A1" xr:uid="{1E4061DF-95EE-440A-A863-70624B859BAD}"/>
    <hyperlink ref="T177" location="Tabla_471023!A1" display="Tabla_471023!A1" xr:uid="{00C8DF80-DFA4-4119-958A-556B1DF2A571}"/>
    <hyperlink ref="T179" location="Tabla_471023!A1" display="Tabla_471023!A1" xr:uid="{B55CAF7F-903E-4469-87FB-8CB89DA47136}"/>
    <hyperlink ref="T181" location="Tabla_471023!A1" display="Tabla_471023!A1" xr:uid="{75461A5C-32CF-4AB0-B89F-50E48413AA48}"/>
    <hyperlink ref="T183" location="Tabla_471023!A1" display="Tabla_471023!A1" xr:uid="{83AC05BF-5450-4359-857A-86FBDA26B545}"/>
    <hyperlink ref="T185" location="Tabla_471023!A1" display="Tabla_471023!A1" xr:uid="{065B2D4D-863F-4479-8F48-B2C4F641A7C8}"/>
    <hyperlink ref="T187" location="Tabla_471023!A1" display="Tabla_471023!A1" xr:uid="{CD3B4A76-FCE6-488A-B23D-FFB3BC78D4F6}"/>
    <hyperlink ref="T189" location="Tabla_471023!A1" display="Tabla_471023!A1" xr:uid="{A302D347-B91B-4FB1-8908-B170E8A71904}"/>
    <hyperlink ref="T191" location="Tabla_471023!A1" display="Tabla_471023!A1" xr:uid="{9769AEFC-F9A6-4037-A913-EE3251DAC208}"/>
    <hyperlink ref="T193" location="Tabla_471023!A1" display="Tabla_471023!A1" xr:uid="{1888F29E-FAB2-4808-BAC0-5993A1A247F0}"/>
    <hyperlink ref="T195" location="Tabla_471023!A1" display="Tabla_471023!A1" xr:uid="{DDA33DF3-B0B1-4C32-99A0-952DBCED3F84}"/>
    <hyperlink ref="T197" location="Tabla_471023!A1" display="Tabla_471023!A1" xr:uid="{F42A5EFA-8732-45C5-81BC-AD813CCCE569}"/>
    <hyperlink ref="T199" location="Tabla_471023!A1" display="Tabla_471023!A1" xr:uid="{2CBEAC7E-DBC5-43D8-BA5B-0A3786319C6D}"/>
    <hyperlink ref="T201" location="Tabla_471023!A1" display="Tabla_471023!A1" xr:uid="{CE7BE860-EF97-4D3A-A4CF-D2E40B248B43}"/>
    <hyperlink ref="T203" location="Tabla_471023!A1" display="Tabla_471023!A1" xr:uid="{8CFD5B49-216A-4837-AD17-70B0CB14ED8E}"/>
    <hyperlink ref="T205" location="Tabla_471023!A1" display="Tabla_471023!A1" xr:uid="{ED89A0F2-FC6F-4690-AA86-F88E5BA3F1B5}"/>
    <hyperlink ref="T207" location="Tabla_471023!A1" display="Tabla_471023!A1" xr:uid="{A37F3D55-5FD5-406F-9B20-ACF5BB108CA2}"/>
    <hyperlink ref="T209" location="Tabla_471023!A1" display="Tabla_471023!A1" xr:uid="{E9745EFA-E02F-4796-86E8-70DE3A76912F}"/>
    <hyperlink ref="T211" location="Tabla_471023!A1" display="Tabla_471023!A1" xr:uid="{FDD84C11-A60F-401D-9011-D6D25C50CFF9}"/>
    <hyperlink ref="T213" location="Tabla_471023!A1" display="Tabla_471023!A1" xr:uid="{42882C67-D406-4F29-A66E-BF8E5681CF31}"/>
    <hyperlink ref="T215" location="Tabla_471023!A1" display="Tabla_471023!A1" xr:uid="{0D8A2770-ECA4-49A0-B04F-51AF1DCFC6F8}"/>
    <hyperlink ref="T217" location="Tabla_471023!A1" display="Tabla_471023!A1" xr:uid="{3657CF8F-362F-4E9D-AC8B-AA345FBAA776}"/>
    <hyperlink ref="T219" location="Tabla_471023!A1" display="Tabla_471023!A1" xr:uid="{911F0AB9-E8D0-4356-86CF-AFED0B6C87DE}"/>
    <hyperlink ref="T221" location="Tabla_471023!A1" display="Tabla_471023!A1" xr:uid="{8550B001-B8DB-43BE-A22C-55B0706C382B}"/>
    <hyperlink ref="T223" location="Tabla_471023!A1" display="Tabla_471023!A1" xr:uid="{471AAE72-780D-42CD-8CBA-7522A1440361}"/>
    <hyperlink ref="T225" location="Tabla_471023!A1" display="Tabla_471023!A1" xr:uid="{17BFA95A-5DE0-4EE0-A908-89AFB28727E9}"/>
    <hyperlink ref="T227" location="Tabla_471023!A1" display="Tabla_471023!A1" xr:uid="{ECDA91BB-1C6F-4828-A1AE-AC36F717265B}"/>
    <hyperlink ref="T229" location="Tabla_471023!A1" display="Tabla_471023!A1" xr:uid="{7B14D547-9AF8-4773-B446-841CE27771E3}"/>
    <hyperlink ref="T231" location="Tabla_471023!A1" display="Tabla_471023!A1" xr:uid="{776A1CE7-74FD-4539-95CD-14FB0C464051}"/>
    <hyperlink ref="T233" location="Tabla_471023!A1" display="Tabla_471023!A1" xr:uid="{42A6554C-12BE-4031-83DF-7E8E18637614}"/>
    <hyperlink ref="T235" location="Tabla_471023!A1" display="Tabla_471023!A1" xr:uid="{89753564-8740-4BA1-84BE-19A8290388AA}"/>
    <hyperlink ref="T237" location="Tabla_471023!A1" display="Tabla_471023!A1" xr:uid="{D4D5C434-98BA-43F5-BBCF-A122FB32E6D2}"/>
    <hyperlink ref="T239" location="Tabla_471023!A1" display="Tabla_471023!A1" xr:uid="{68169B36-7668-445C-BF79-A9026FEF0CC4}"/>
    <hyperlink ref="T241" location="Tabla_471023!A1" display="Tabla_471023!A1" xr:uid="{AF3B19FD-A18D-4CC1-9682-52D5A31A9B02}"/>
    <hyperlink ref="T243" location="Tabla_471023!A1" display="Tabla_471023!A1" xr:uid="{D08EA6C0-6D90-437D-993F-71D927125036}"/>
    <hyperlink ref="T245" location="Tabla_471023!A1" display="Tabla_471023!A1" xr:uid="{7650905C-417B-401A-A1C7-3F02A7DF1F66}"/>
    <hyperlink ref="T247" location="Tabla_471023!A1" display="Tabla_471023!A1" xr:uid="{F3EA3418-E099-49EE-ACA6-A488B959C1C4}"/>
    <hyperlink ref="T249" location="Tabla_471023!A1" display="Tabla_471023!A1" xr:uid="{D5F4CADF-9089-4A4C-8FD3-6122A499B5FC}"/>
    <hyperlink ref="T251" location="Tabla_471023!A1" display="Tabla_471023!A1" xr:uid="{C9CE362F-D7D4-4829-9434-281198927258}"/>
    <hyperlink ref="T253" location="Tabla_471023!A1" display="Tabla_471023!A1" xr:uid="{F89A1A0C-4264-4A96-A6A6-79B3DCEFA459}"/>
    <hyperlink ref="T255" location="Tabla_471023!A1" display="Tabla_471023!A1" xr:uid="{8090E579-642A-4D76-B20D-917064CA84C4}"/>
    <hyperlink ref="T257" location="Tabla_471023!A1" display="Tabla_471023!A1" xr:uid="{9B7D7099-1811-4012-A61B-348857E9229C}"/>
    <hyperlink ref="T259" location="Tabla_471023!A1" display="Tabla_471023!A1" xr:uid="{25EF00B7-035A-44E2-B305-B4E3DD890ACA}"/>
    <hyperlink ref="T261" location="Tabla_471023!A1" display="Tabla_471023!A1" xr:uid="{D4F12E90-F9E8-4A51-8AAB-EF99A7EC9EBE}"/>
    <hyperlink ref="T263" location="Tabla_471023!A1" display="Tabla_471023!A1" xr:uid="{E458E608-9E33-4175-B719-E51C0032E806}"/>
    <hyperlink ref="T265" location="Tabla_471023!A1" display="Tabla_471023!A1" xr:uid="{5181D1EB-BF65-4EC8-BEB9-4F4E665DD0BE}"/>
    <hyperlink ref="T267" location="Tabla_471023!A1" display="Tabla_471023!A1" xr:uid="{B7661C14-1000-4CE5-A33D-788B07221D29}"/>
    <hyperlink ref="T269" location="Tabla_471023!A1" display="Tabla_471023!A1" xr:uid="{092962EA-E79C-4C90-BBF3-B28E00FA9A35}"/>
    <hyperlink ref="T271" location="Tabla_471023!A1" display="Tabla_471023!A1" xr:uid="{CA1F11D9-413E-4D99-9632-D00DCBAE7EBB}"/>
    <hyperlink ref="T273" location="Tabla_471023!A1" display="Tabla_471023!A1" xr:uid="{ABF17024-995D-493B-B920-A87826F61A98}"/>
    <hyperlink ref="T275" location="Tabla_471023!A1" display="Tabla_471023!A1" xr:uid="{C50C10A2-B9E7-4C4E-A211-515AE8EAEDB3}"/>
    <hyperlink ref="T277" location="Tabla_471023!A1" display="Tabla_471023!A1" xr:uid="{A4CBCB2B-85F1-48D3-99E7-DCD0486880F1}"/>
    <hyperlink ref="T279" location="Tabla_471023!A1" display="Tabla_471023!A1" xr:uid="{427EB343-AFAB-4376-8732-EAFFD6C0852A}"/>
    <hyperlink ref="T281" location="Tabla_471023!A1" display="Tabla_471023!A1" xr:uid="{57F99505-F9F5-4C76-BBDD-DC4F9813A9BC}"/>
    <hyperlink ref="T283" location="Tabla_471023!A1" display="Tabla_471023!A1" xr:uid="{9742E100-DB91-44CF-878F-AA632913AB5A}"/>
    <hyperlink ref="T285" location="Tabla_471023!A1" display="Tabla_471023!A1" xr:uid="{71D63794-7523-4FC3-B306-64E39800BCE9}"/>
    <hyperlink ref="T287" location="Tabla_471023!A1" display="Tabla_471023!A1" xr:uid="{29BEE239-26C9-4A91-B764-C4E549342E0F}"/>
    <hyperlink ref="T289" location="Tabla_471023!A1" display="Tabla_471023!A1" xr:uid="{FA2E2157-F219-409F-9C02-B77958263711}"/>
    <hyperlink ref="T291" location="Tabla_471023!A1" display="Tabla_471023!A1" xr:uid="{4880F517-C440-4B72-8FE2-C83812E24B0A}"/>
    <hyperlink ref="T293" location="Tabla_471023!A1" display="Tabla_471023!A1" xr:uid="{15D9A42C-598A-4E24-B536-19F0404F2567}"/>
    <hyperlink ref="T295" location="Tabla_471023!A1" display="Tabla_471023!A1" xr:uid="{BB2C1AE1-5B65-4E9A-9ABB-975CE162EB05}"/>
    <hyperlink ref="T297" location="Tabla_471023!A1" display="Tabla_471023!A1" xr:uid="{1D59D561-08BC-49F9-B27F-BD45F6CF8AC3}"/>
    <hyperlink ref="T299" location="Tabla_471023!A1" display="Tabla_471023!A1" xr:uid="{D128B43B-6FC4-4743-86CA-9F02752E5D03}"/>
    <hyperlink ref="T301" location="Tabla_471023!A1" display="Tabla_471023!A1" xr:uid="{BAA0E635-BB3D-4071-A0F5-6087D1CDE072}"/>
    <hyperlink ref="T303" location="Tabla_471023!A1" display="Tabla_471023!A1" xr:uid="{B4807A55-96F1-4144-8A64-B7CE7413EC90}"/>
    <hyperlink ref="T305" location="Tabla_471023!A1" display="Tabla_471023!A1" xr:uid="{D5B116A6-4CA3-4CD9-BA33-68637EE0060E}"/>
    <hyperlink ref="T307" location="Tabla_471023!A1" display="Tabla_471023!A1" xr:uid="{08158316-844D-41AC-AF32-FD24A832F1C0}"/>
    <hyperlink ref="T309" location="Tabla_471023!A1" display="Tabla_471023!A1" xr:uid="{8D0007E8-CF49-4D28-BFEB-672904094CC0}"/>
    <hyperlink ref="T311" location="Tabla_471023!A1" display="Tabla_471023!A1" xr:uid="{6C95D725-A106-4664-8108-2A5EF492ABF0}"/>
    <hyperlink ref="T313" location="Tabla_471023!A1" display="Tabla_471023!A1" xr:uid="{5B1F9A5E-5BEF-4324-AF2F-A04BD21B644D}"/>
    <hyperlink ref="T315" location="Tabla_471023!A1" display="Tabla_471023!A1" xr:uid="{2D6381D5-CA95-431A-BA74-30ACB2D56EF0}"/>
    <hyperlink ref="T317" location="Tabla_471023!A1" display="Tabla_471023!A1" xr:uid="{DC9D0CAB-6442-4892-B6CE-FED7456750B2}"/>
    <hyperlink ref="T319" location="Tabla_471023!A1" display="Tabla_471023!A1" xr:uid="{8CD1010C-733F-47A3-A6DD-640047BC9822}"/>
    <hyperlink ref="T321" location="Tabla_471023!A1" display="Tabla_471023!A1" xr:uid="{528BF074-3C72-41B4-AB89-FC961EA731D3}"/>
    <hyperlink ref="T323" location="Tabla_471023!A1" display="Tabla_471023!A1" xr:uid="{F71185C7-E63E-4DF4-A336-86220D3E054E}"/>
    <hyperlink ref="T325" location="Tabla_471023!A1" display="Tabla_471023!A1" xr:uid="{6E2C5AD5-0715-4DAB-81DB-F3992B2FB0C8}"/>
    <hyperlink ref="T327" location="Tabla_471023!A1" display="Tabla_471023!A1" xr:uid="{00A012AF-28F6-4635-976C-750C11F55153}"/>
    <hyperlink ref="T329" location="Tabla_471023!A1" display="Tabla_471023!A1" xr:uid="{A7B48216-FF25-4F4C-B3D7-E68622D1155F}"/>
    <hyperlink ref="T331" location="Tabla_471023!A1" display="Tabla_471023!A1" xr:uid="{B8C6AC63-78AE-4E15-90FB-8823B7F19619}"/>
    <hyperlink ref="T333" location="Tabla_471023!A1" display="Tabla_471023!A1" xr:uid="{130620D8-8D92-4E98-9F20-F1411C13A1FC}"/>
    <hyperlink ref="T335" location="Tabla_471023!A1" display="Tabla_471023!A1" xr:uid="{B978AFBE-6CF4-46B0-9A18-D29727454BDD}"/>
    <hyperlink ref="T337" location="Tabla_471023!A1" display="Tabla_471023!A1" xr:uid="{827736D6-38FA-4A5F-8DE2-FC7D53ACAF3D}"/>
    <hyperlink ref="T339" location="Tabla_471023!A1" display="Tabla_471023!A1" xr:uid="{DEA29448-B0F5-4CA8-87C2-8B244BBE518D}"/>
    <hyperlink ref="T341" location="Tabla_471023!A1" display="Tabla_471023!A1" xr:uid="{38A9F76E-C56A-4F08-B76B-DB08479E377E}"/>
    <hyperlink ref="T343" location="Tabla_471023!A1" display="Tabla_471023!A1" xr:uid="{6D54EF86-A69B-4002-B773-79CD1D2B1D1F}"/>
    <hyperlink ref="U10" location="Tabla_471047!A1" display="Tabla_471047!A1" xr:uid="{FC7ED2BD-846B-4923-B9FA-0498282BBC56}"/>
    <hyperlink ref="U12" location="Tabla_471047!A1" display="Tabla_471047!A1" xr:uid="{0EAFD681-9A73-4229-B113-15C1D297F3F4}"/>
    <hyperlink ref="U14" location="Tabla_471047!A1" display="Tabla_471047!A1" xr:uid="{BC5CDFD8-E3CE-4977-AA9D-99C03A7919E4}"/>
    <hyperlink ref="U16" location="Tabla_471047!A1" display="Tabla_471047!A1" xr:uid="{BA902431-3C76-40A3-951D-40C276162D45}"/>
    <hyperlink ref="U18" location="Tabla_471047!A1" display="Tabla_471047!A1" xr:uid="{C3B7659E-BE65-44C5-B622-E81CD390F756}"/>
    <hyperlink ref="U20" location="Tabla_471047!A1" display="Tabla_471047!A1" xr:uid="{C52B6C0F-8295-48B7-B283-7D2E3F722CC3}"/>
    <hyperlink ref="U22" location="Tabla_471047!A1" display="Tabla_471047!A1" xr:uid="{92EA963C-EE28-46E8-9157-014B5758B8ED}"/>
    <hyperlink ref="U24" location="Tabla_471047!A1" display="Tabla_471047!A1" xr:uid="{19FB6803-F2FE-45B6-AA87-D82F4AC6C639}"/>
    <hyperlink ref="U26" location="Tabla_471047!A1" display="Tabla_471047!A1" xr:uid="{6BB58E4A-25CC-4544-909E-C51C3C271DD8}"/>
    <hyperlink ref="U28" location="Tabla_471047!A1" display="Tabla_471047!A1" xr:uid="{AA4EF756-A55D-47C6-81A5-05F2052F95C2}"/>
    <hyperlink ref="U30" location="Tabla_471047!A1" display="Tabla_471047!A1" xr:uid="{4E304CB7-9054-4433-A573-58A191FA1B87}"/>
    <hyperlink ref="U32" location="Tabla_471047!A1" display="Tabla_471047!A1" xr:uid="{A501516E-6F23-43DC-8FB9-F74802F26C23}"/>
    <hyperlink ref="U34" location="Tabla_471047!A1" display="Tabla_471047!A1" xr:uid="{9B7C9A42-ED3A-472D-BFDC-9C01C39D8C29}"/>
    <hyperlink ref="U36" location="Tabla_471047!A1" display="Tabla_471047!A1" xr:uid="{7746CD35-FFF6-48A0-9035-7C8DBAF8253C}"/>
    <hyperlink ref="U38" location="Tabla_471047!A1" display="Tabla_471047!A1" xr:uid="{47825DAC-22F2-4AEC-BCCE-2D0046D2A799}"/>
    <hyperlink ref="U40" location="Tabla_471047!A1" display="Tabla_471047!A1" xr:uid="{C9103407-6B80-4343-B0F2-68E443343469}"/>
    <hyperlink ref="U42" location="Tabla_471047!A1" display="Tabla_471047!A1" xr:uid="{6C55C008-8A6B-4343-BE21-EA1DB0D1C753}"/>
    <hyperlink ref="U44" location="Tabla_471047!A1" display="Tabla_471047!A1" xr:uid="{2A6523F5-FE54-48B5-871C-CE960D38CB47}"/>
    <hyperlink ref="U46" location="Tabla_471047!A1" display="Tabla_471047!A1" xr:uid="{09DCFC35-4FFC-4A5A-B697-3467124220F4}"/>
    <hyperlink ref="U48" location="Tabla_471047!A1" display="Tabla_471047!A1" xr:uid="{EA36F49E-CF4D-48C7-88D7-5753769A88C6}"/>
    <hyperlink ref="U50" location="Tabla_471047!A1" display="Tabla_471047!A1" xr:uid="{E93F8CE0-E745-40CF-8A0A-5E89402156A3}"/>
    <hyperlink ref="U52" location="Tabla_471047!A1" display="Tabla_471047!A1" xr:uid="{7F0045AA-5CD3-4392-A659-8B7080C459C7}"/>
    <hyperlink ref="U54" location="Tabla_471047!A1" display="Tabla_471047!A1" xr:uid="{7EEB868F-D427-4599-805E-70BF49863003}"/>
    <hyperlink ref="U56" location="Tabla_471047!A1" display="Tabla_471047!A1" xr:uid="{96315953-2EF1-4014-9359-F6D47CA3B10C}"/>
    <hyperlink ref="U58" location="Tabla_471047!A1" display="Tabla_471047!A1" xr:uid="{9BE6927D-9A3D-40CB-B96A-1E98D945730A}"/>
    <hyperlink ref="U60" location="Tabla_471047!A1" display="Tabla_471047!A1" xr:uid="{614D1FDE-5098-4163-92C8-782BB197D297}"/>
    <hyperlink ref="U62" location="Tabla_471047!A1" display="Tabla_471047!A1" xr:uid="{7947C488-E59C-4069-98AC-6C6E0AC4D264}"/>
    <hyperlink ref="U64" location="Tabla_471047!A1" display="Tabla_471047!A1" xr:uid="{654DE79D-DA54-4547-9E52-152093A1D5A7}"/>
    <hyperlink ref="U66" location="Tabla_471047!A1" display="Tabla_471047!A1" xr:uid="{DDF12502-7953-4FCD-B139-DE8E3C1729A4}"/>
    <hyperlink ref="U68" location="Tabla_471047!A1" display="Tabla_471047!A1" xr:uid="{24667C9E-BC70-4200-9FAC-5C0DF64F0B82}"/>
    <hyperlink ref="U70" location="Tabla_471047!A1" display="Tabla_471047!A1" xr:uid="{2E9C7A0C-4E08-47FE-A8F6-32F98ED18AF3}"/>
    <hyperlink ref="U72" location="Tabla_471047!A1" display="Tabla_471047!A1" xr:uid="{56C8EA30-871A-4DEF-B0DF-9EC3E2B0852E}"/>
    <hyperlink ref="U74" location="Tabla_471047!A1" display="Tabla_471047!A1" xr:uid="{F37DDE89-EFE0-451E-A845-AA35E4AE572A}"/>
    <hyperlink ref="U76" location="Tabla_471047!A1" display="Tabla_471047!A1" xr:uid="{DF04ED55-E2D1-471D-AFAB-172713FB9626}"/>
    <hyperlink ref="U78" location="Tabla_471047!A1" display="Tabla_471047!A1" xr:uid="{63652F8D-917C-4350-BFD7-409BF627D69E}"/>
    <hyperlink ref="U80" location="Tabla_471047!A1" display="Tabla_471047!A1" xr:uid="{B38CC8C6-229C-4721-BF79-7AEAA4BB6629}"/>
    <hyperlink ref="U82" location="Tabla_471047!A1" display="Tabla_471047!A1" xr:uid="{DBCFF297-200F-427E-B10C-3AFC483E99C1}"/>
    <hyperlink ref="U84" location="Tabla_471047!A1" display="Tabla_471047!A1" xr:uid="{A2936608-B3C3-49CE-BA05-C803EAD25215}"/>
    <hyperlink ref="U86" location="Tabla_471047!A1" display="Tabla_471047!A1" xr:uid="{2D523969-845E-4994-B60D-9071B21B7097}"/>
    <hyperlink ref="U88" location="Tabla_471047!A1" display="Tabla_471047!A1" xr:uid="{C15EE365-3D30-4D7E-84F8-B9963AA917C8}"/>
    <hyperlink ref="U90" location="Tabla_471047!A1" display="Tabla_471047!A1" xr:uid="{1A2A243F-C4E2-40BC-BD13-6D6DA5E70504}"/>
    <hyperlink ref="U92" location="Tabla_471047!A1" display="Tabla_471047!A1" xr:uid="{05B72EBA-5858-4867-89B0-14075B3E7F34}"/>
    <hyperlink ref="U94" location="Tabla_471047!A1" display="Tabla_471047!A1" xr:uid="{C11CF7E8-13E3-47A0-BA76-CB791B012353}"/>
    <hyperlink ref="U96" location="Tabla_471047!A1" display="Tabla_471047!A1" xr:uid="{DB29C623-66A4-400E-A4E3-909100F87518}"/>
    <hyperlink ref="U98" location="Tabla_471047!A1" display="Tabla_471047!A1" xr:uid="{C4B0047C-6170-49E2-B79B-D08589E3CD05}"/>
    <hyperlink ref="U100" location="Tabla_471047!A1" display="Tabla_471047!A1" xr:uid="{F742017E-32D8-4445-9A91-49354B5D3B10}"/>
    <hyperlink ref="U102" location="Tabla_471047!A1" display="Tabla_471047!A1" xr:uid="{E039B666-2984-424F-A187-6A5D33C9F74C}"/>
    <hyperlink ref="U104" location="Tabla_471047!A1" display="Tabla_471047!A1" xr:uid="{1F2C14EF-560D-4DF5-8F3C-62AB9FF29D02}"/>
    <hyperlink ref="U106" location="Tabla_471047!A1" display="Tabla_471047!A1" xr:uid="{096D72AB-5A66-48DC-BF04-80903A7F26B1}"/>
    <hyperlink ref="U108" location="Tabla_471047!A1" display="Tabla_471047!A1" xr:uid="{5C30EC22-05B6-4A68-9403-8FBFA22F39AD}"/>
    <hyperlink ref="U110" location="Tabla_471047!A1" display="Tabla_471047!A1" xr:uid="{2085E89D-F38B-4A36-BB1C-7FD5C6330154}"/>
    <hyperlink ref="U112" location="Tabla_471047!A1" display="Tabla_471047!A1" xr:uid="{99B35542-C930-409B-A362-72CD89A79E53}"/>
    <hyperlink ref="U114" location="Tabla_471047!A1" display="Tabla_471047!A1" xr:uid="{CF26E2B8-4FD3-4EB8-AD1B-4BB8A80FF088}"/>
    <hyperlink ref="U116" location="Tabla_471047!A1" display="Tabla_471047!A1" xr:uid="{A87435ED-C691-49AB-BE19-06E06ECF059F}"/>
    <hyperlink ref="U118" location="Tabla_471047!A1" display="Tabla_471047!A1" xr:uid="{B2A3525C-3AD7-4203-BF6D-447C19B4FFA4}"/>
    <hyperlink ref="U120" location="Tabla_471047!A1" display="Tabla_471047!A1" xr:uid="{46F705DE-1903-4CA6-B24F-15369C3CCEFC}"/>
    <hyperlink ref="U122" location="Tabla_471047!A1" display="Tabla_471047!A1" xr:uid="{EFDA5DB5-6DDE-47F9-AD56-C0F8FAFBE7FD}"/>
    <hyperlink ref="U124" location="Tabla_471047!A1" display="Tabla_471047!A1" xr:uid="{0141664B-1205-4D61-9E47-415F3E506041}"/>
    <hyperlink ref="U126" location="Tabla_471047!A1" display="Tabla_471047!A1" xr:uid="{8F438EB5-DB5A-449A-BD90-DEA28481FB7D}"/>
    <hyperlink ref="U128" location="Tabla_471047!A1" display="Tabla_471047!A1" xr:uid="{ED48A9EE-E7AF-40FD-A8F1-2526883303C1}"/>
    <hyperlink ref="U130" location="Tabla_471047!A1" display="Tabla_471047!A1" xr:uid="{74776FCB-88EA-43BE-BD17-78775F51569F}"/>
    <hyperlink ref="U132" location="Tabla_471047!A1" display="Tabla_471047!A1" xr:uid="{E46F6C97-4D5E-4BFC-811D-184D3D8BC610}"/>
    <hyperlink ref="U134" location="Tabla_471047!A1" display="Tabla_471047!A1" xr:uid="{A9B9F15E-776B-4B70-B0BE-5BC55D2BEAB1}"/>
    <hyperlink ref="U136" location="Tabla_471047!A1" display="Tabla_471047!A1" xr:uid="{F90E6000-0123-4356-9E49-4AAFDCC76D6C}"/>
    <hyperlink ref="U138" location="Tabla_471047!A1" display="Tabla_471047!A1" xr:uid="{F58D0F1C-0725-4BC2-9C5E-3DC23367D849}"/>
    <hyperlink ref="U140" location="Tabla_471047!A1" display="Tabla_471047!A1" xr:uid="{086B4371-42B6-4241-BF44-73C949672D62}"/>
    <hyperlink ref="U142" location="Tabla_471047!A1" display="Tabla_471047!A1" xr:uid="{2AB83650-3C8E-4761-BA18-29DDFB1A796C}"/>
    <hyperlink ref="U144" location="Tabla_471047!A1" display="Tabla_471047!A1" xr:uid="{B936CBB5-9369-4045-9456-923FE0343529}"/>
    <hyperlink ref="U146" location="Tabla_471047!A1" display="Tabla_471047!A1" xr:uid="{3A6D35FB-3BEC-4D6D-BF4B-2707F75253FB}"/>
    <hyperlink ref="U148" location="Tabla_471047!A1" display="Tabla_471047!A1" xr:uid="{21064A1C-87C6-47AF-9528-F420ABB0275C}"/>
    <hyperlink ref="U150" location="Tabla_471047!A1" display="Tabla_471047!A1" xr:uid="{48A3E819-E9A3-459C-BD18-B22AAC25C31B}"/>
    <hyperlink ref="U152" location="Tabla_471047!A1" display="Tabla_471047!A1" xr:uid="{3CDE9E18-CB38-4411-A925-CFE6B7DC6447}"/>
    <hyperlink ref="U154" location="Tabla_471047!A1" display="Tabla_471047!A1" xr:uid="{4058F842-C534-4BB7-BE25-7B2FF6E47AC0}"/>
    <hyperlink ref="U156" location="Tabla_471047!A1" display="Tabla_471047!A1" xr:uid="{B90BEA46-339A-4582-B09F-7934CD7A208C}"/>
    <hyperlink ref="U158" location="Tabla_471047!A1" display="Tabla_471047!A1" xr:uid="{A6C6DA16-71AA-48F6-B800-9BD20C311D3C}"/>
    <hyperlink ref="U160" location="Tabla_471047!A1" display="Tabla_471047!A1" xr:uid="{50233547-E778-4D50-9113-A91DD41BE569}"/>
    <hyperlink ref="U162" location="Tabla_471047!A1" display="Tabla_471047!A1" xr:uid="{D221185E-5442-4C68-B4A7-6675C2963258}"/>
    <hyperlink ref="U164" location="Tabla_471047!A1" display="Tabla_471047!A1" xr:uid="{B0C2BA79-C7E7-4435-B027-F1E84065F374}"/>
    <hyperlink ref="U166" location="Tabla_471047!A1" display="Tabla_471047!A1" xr:uid="{99D76AD6-B22E-4856-97C5-33F81C428838}"/>
    <hyperlink ref="U168" location="Tabla_471047!A1" display="Tabla_471047!A1" xr:uid="{68680CA6-09E7-468F-8A32-C2D8BEC7645D}"/>
    <hyperlink ref="U170" location="Tabla_471047!A1" display="Tabla_471047!A1" xr:uid="{BF68C969-48F2-4761-BE66-0B0BA98BBAFC}"/>
    <hyperlink ref="U172" location="Tabla_471047!A1" display="Tabla_471047!A1" xr:uid="{7F35407D-6075-478E-911D-98BE1B343538}"/>
    <hyperlink ref="U174" location="Tabla_471047!A1" display="Tabla_471047!A1" xr:uid="{C2C8FEA2-52C4-4786-9C50-B5EFAC7BCC1B}"/>
    <hyperlink ref="U176" location="Tabla_471047!A1" display="Tabla_471047!A1" xr:uid="{EDCBB158-C4A9-49B5-B05D-50DCA621E062}"/>
    <hyperlink ref="U178" location="Tabla_471047!A1" display="Tabla_471047!A1" xr:uid="{4574AAE1-B273-46BE-862B-C4DA101F27AB}"/>
    <hyperlink ref="U180" location="Tabla_471047!A1" display="Tabla_471047!A1" xr:uid="{A91DE128-ED07-488D-A3C4-97358AD293B7}"/>
    <hyperlink ref="U182" location="Tabla_471047!A1" display="Tabla_471047!A1" xr:uid="{E7319E31-59DF-4F3B-8225-83A5DBFC841E}"/>
    <hyperlink ref="U184" location="Tabla_471047!A1" display="Tabla_471047!A1" xr:uid="{2355EAA7-F435-4E54-88B4-41FAA8BFB1E0}"/>
    <hyperlink ref="U186" location="Tabla_471047!A1" display="Tabla_471047!A1" xr:uid="{D4230AAC-2239-4507-B725-67F6E97F9D7B}"/>
    <hyperlink ref="U188" location="Tabla_471047!A1" display="Tabla_471047!A1" xr:uid="{83CA88F4-6617-4A16-8219-54E872958D58}"/>
    <hyperlink ref="U190" location="Tabla_471047!A1" display="Tabla_471047!A1" xr:uid="{4E2E2902-5ADD-4ED3-8AF2-33BFF3239CA7}"/>
    <hyperlink ref="U192" location="Tabla_471047!A1" display="Tabla_471047!A1" xr:uid="{B7E84C2D-0444-4F97-88FC-E4D61A2234EA}"/>
    <hyperlink ref="U194" location="Tabla_471047!A1" display="Tabla_471047!A1" xr:uid="{2CBA3CBC-9C29-41E0-8F59-0F14AD715C39}"/>
    <hyperlink ref="U196" location="Tabla_471047!A1" display="Tabla_471047!A1" xr:uid="{7D9AD86D-CD89-4CDC-A27F-936E44C5FE54}"/>
    <hyperlink ref="U198" location="Tabla_471047!A1" display="Tabla_471047!A1" xr:uid="{CBF4A619-76C9-4592-82CA-E97CAA6B25E6}"/>
    <hyperlink ref="U200" location="Tabla_471047!A1" display="Tabla_471047!A1" xr:uid="{EE2BD079-6297-4181-A8ED-63BE40A5BEA2}"/>
    <hyperlink ref="U202" location="Tabla_471047!A1" display="Tabla_471047!A1" xr:uid="{2B560D0A-12D0-4E83-B087-4BE9CC24C56F}"/>
    <hyperlink ref="U204" location="Tabla_471047!A1" display="Tabla_471047!A1" xr:uid="{F6D3A478-B4A1-4732-89F6-2388E91DC6E9}"/>
    <hyperlink ref="U206" location="Tabla_471047!A1" display="Tabla_471047!A1" xr:uid="{6BD065EC-80A4-4FAE-810F-CF5BB2566AFB}"/>
    <hyperlink ref="U208" location="Tabla_471047!A1" display="Tabla_471047!A1" xr:uid="{CA186863-23E6-4F0F-8B39-E55B9E89FE3C}"/>
    <hyperlink ref="U210" location="Tabla_471047!A1" display="Tabla_471047!A1" xr:uid="{866AFBC4-91B8-4B8F-91E1-1820BD532EBA}"/>
    <hyperlink ref="U212" location="Tabla_471047!A1" display="Tabla_471047!A1" xr:uid="{E32417AA-711F-4386-ADBE-EA4B9D7C6F59}"/>
    <hyperlink ref="U214" location="Tabla_471047!A1" display="Tabla_471047!A1" xr:uid="{E0B3E673-8CC1-43D9-88A8-6075F49217D0}"/>
    <hyperlink ref="U216" location="Tabla_471047!A1" display="Tabla_471047!A1" xr:uid="{0532B8D1-4A96-4972-A18F-FA1133381624}"/>
    <hyperlink ref="U218" location="Tabla_471047!A1" display="Tabla_471047!A1" xr:uid="{4EB49445-7377-4D29-B970-5BFA1014B69F}"/>
    <hyperlink ref="U220" location="Tabla_471047!A1" display="Tabla_471047!A1" xr:uid="{DA860FC1-7779-496D-8287-5C40E7FD934F}"/>
    <hyperlink ref="U222" location="Tabla_471047!A1" display="Tabla_471047!A1" xr:uid="{D77389B8-4141-405E-B2FB-CB7A11FC0C56}"/>
    <hyperlink ref="U224" location="Tabla_471047!A1" display="Tabla_471047!A1" xr:uid="{6757EC5A-969D-415D-86CD-F905402A8EDD}"/>
    <hyperlink ref="U226" location="Tabla_471047!A1" display="Tabla_471047!A1" xr:uid="{3ED7BE31-D7E0-4FB6-A73A-54CB74F402E6}"/>
    <hyperlink ref="U228" location="Tabla_471047!A1" display="Tabla_471047!A1" xr:uid="{456DF981-AACA-4745-B23F-ABA1B4C38C53}"/>
    <hyperlink ref="U230" location="Tabla_471047!A1" display="Tabla_471047!A1" xr:uid="{3BDD3DCB-5E22-4D82-B412-3609B63060EF}"/>
    <hyperlink ref="U232" location="Tabla_471047!A1" display="Tabla_471047!A1" xr:uid="{E034A3CB-A29B-4D58-94F8-20649F8FD1CE}"/>
    <hyperlink ref="U234" location="Tabla_471047!A1" display="Tabla_471047!A1" xr:uid="{9ADB07E8-B0A0-40F0-945F-1597ABB0C21A}"/>
    <hyperlink ref="U236" location="Tabla_471047!A1" display="Tabla_471047!A1" xr:uid="{90A83B89-143D-4A85-8FF1-6702FE7323AE}"/>
    <hyperlink ref="U238" location="Tabla_471047!A1" display="Tabla_471047!A1" xr:uid="{2F494F6D-8E2D-4362-BE67-11D883E3C8E8}"/>
    <hyperlink ref="U240" location="Tabla_471047!A1" display="Tabla_471047!A1" xr:uid="{FD3451FB-EA4F-4901-817C-549D76673E60}"/>
    <hyperlink ref="U242" location="Tabla_471047!A1" display="Tabla_471047!A1" xr:uid="{1D71FB32-2080-4F9A-B715-838A80A02D15}"/>
    <hyperlink ref="U244" location="Tabla_471047!A1" display="Tabla_471047!A1" xr:uid="{9C26CD23-FBBC-465A-B849-9FCD02B9D67D}"/>
    <hyperlink ref="U246" location="Tabla_471047!A1" display="Tabla_471047!A1" xr:uid="{42AA054A-FEEF-4E63-B508-7CC9C1132F9E}"/>
    <hyperlink ref="U248" location="Tabla_471047!A1" display="Tabla_471047!A1" xr:uid="{8642E9E5-B400-444B-B312-347B1B239261}"/>
    <hyperlink ref="U250" location="Tabla_471047!A1" display="Tabla_471047!A1" xr:uid="{0EE2ED3C-6DF8-492F-8998-EC561F224C8E}"/>
    <hyperlink ref="U252" location="Tabla_471047!A1" display="Tabla_471047!A1" xr:uid="{2DCB17BB-8984-4895-82BB-A14780B8EEAC}"/>
    <hyperlink ref="U254" location="Tabla_471047!A1" display="Tabla_471047!A1" xr:uid="{84FB8F5B-6BAF-4E5C-9A7F-14131E68BDDE}"/>
    <hyperlink ref="U256" location="Tabla_471047!A1" display="Tabla_471047!A1" xr:uid="{BC75FA49-E68A-4560-9629-96C8EC42E4E2}"/>
    <hyperlink ref="U258" location="Tabla_471047!A1" display="Tabla_471047!A1" xr:uid="{3B12708A-FCC0-49A1-A07B-383FAC377C1D}"/>
    <hyperlink ref="U260" location="Tabla_471047!A1" display="Tabla_471047!A1" xr:uid="{9590A710-FDE1-4EAB-9963-B081466FEE0E}"/>
    <hyperlink ref="U262" location="Tabla_471047!A1" display="Tabla_471047!A1" xr:uid="{340ED55D-8744-4772-B12A-7BAB355B8988}"/>
    <hyperlink ref="U264" location="Tabla_471047!A1" display="Tabla_471047!A1" xr:uid="{0D34D8D9-5A1B-43BA-A72D-2B1A6927E245}"/>
    <hyperlink ref="U266" location="Tabla_471047!A1" display="Tabla_471047!A1" xr:uid="{8F7AE60C-EDDA-4D1E-83D9-D7B6DD52FAE1}"/>
    <hyperlink ref="U268" location="Tabla_471047!A1" display="Tabla_471047!A1" xr:uid="{BE6F6AA5-04A2-4DC5-BF9C-DFD1D2D7F10C}"/>
    <hyperlink ref="U270" location="Tabla_471047!A1" display="Tabla_471047!A1" xr:uid="{34F8B023-65CF-41E7-9A45-9D7C64FF9C5D}"/>
    <hyperlink ref="U272" location="Tabla_471047!A1" display="Tabla_471047!A1" xr:uid="{9FD72417-C521-4570-A19A-95905C11A2E2}"/>
    <hyperlink ref="U274" location="Tabla_471047!A1" display="Tabla_471047!A1" xr:uid="{2A42F055-98F0-4D3F-B610-948203E2EDAE}"/>
    <hyperlink ref="U276" location="Tabla_471047!A1" display="Tabla_471047!A1" xr:uid="{F2130162-CAA4-45A2-A0D1-1CBB91080D51}"/>
    <hyperlink ref="U278" location="Tabla_471047!A1" display="Tabla_471047!A1" xr:uid="{3986DD49-A1D4-4048-A413-886A39F3361F}"/>
    <hyperlink ref="U280" location="Tabla_471047!A1" display="Tabla_471047!A1" xr:uid="{CE16F2F1-5EDB-429E-9916-11127ED72F47}"/>
    <hyperlink ref="U282" location="Tabla_471047!A1" display="Tabla_471047!A1" xr:uid="{FCF8D4C5-CF89-4562-A213-32D8844753F3}"/>
    <hyperlink ref="U284" location="Tabla_471047!A1" display="Tabla_471047!A1" xr:uid="{F43FAF22-CD4E-4029-B40B-33CC69975D5D}"/>
    <hyperlink ref="U286" location="Tabla_471047!A1" display="Tabla_471047!A1" xr:uid="{B95236CE-DD60-4A8A-9413-E50A4F2C0896}"/>
    <hyperlink ref="U288" location="Tabla_471047!A1" display="Tabla_471047!A1" xr:uid="{32FB53A2-07F1-4776-B0B9-028B9FDE016C}"/>
    <hyperlink ref="U290" location="Tabla_471047!A1" display="Tabla_471047!A1" xr:uid="{CFB96DEB-25BB-4817-BD14-245DB0C2EBA3}"/>
    <hyperlink ref="U292" location="Tabla_471047!A1" display="Tabla_471047!A1" xr:uid="{787AA130-73B7-4F79-A9C7-8936AE7BA60D}"/>
    <hyperlink ref="U294" location="Tabla_471047!A1" display="Tabla_471047!A1" xr:uid="{35CCBFEA-7864-4666-86E1-020C482EEE8D}"/>
    <hyperlink ref="U296" location="Tabla_471047!A1" display="Tabla_471047!A1" xr:uid="{533B0410-15A1-4673-951A-878A2F874B63}"/>
    <hyperlink ref="U298" location="Tabla_471047!A1" display="Tabla_471047!A1" xr:uid="{84DDCBE2-6A7E-406A-ADD5-EF40350CDEE2}"/>
    <hyperlink ref="U300" location="Tabla_471047!A1" display="Tabla_471047!A1" xr:uid="{8DD0E1FC-F2C6-4739-8019-F1B6E31B231C}"/>
    <hyperlink ref="U302" location="Tabla_471047!A1" display="Tabla_471047!A1" xr:uid="{444556F0-E500-43A1-9465-D07D08967ABB}"/>
    <hyperlink ref="U304" location="Tabla_471047!A1" display="Tabla_471047!A1" xr:uid="{B556E740-60A9-443D-98A3-B5D62E54DD5F}"/>
    <hyperlink ref="U306" location="Tabla_471047!A1" display="Tabla_471047!A1" xr:uid="{7416AC26-1FC7-4907-8AF4-CB7360B8ACE2}"/>
    <hyperlink ref="U308" location="Tabla_471047!A1" display="Tabla_471047!A1" xr:uid="{7AFAF570-7629-4B56-B567-4EC29AA2E0EE}"/>
    <hyperlink ref="U310" location="Tabla_471047!A1" display="Tabla_471047!A1" xr:uid="{02A31F63-8969-47B1-B4AC-D0AFFF32A4D0}"/>
    <hyperlink ref="U312" location="Tabla_471047!A1" display="Tabla_471047!A1" xr:uid="{ECA40565-80BD-418E-960D-CA70768D8A7E}"/>
    <hyperlink ref="U314" location="Tabla_471047!A1" display="Tabla_471047!A1" xr:uid="{24B17346-40AD-4C42-86E1-EB702ED05F9A}"/>
    <hyperlink ref="U316" location="Tabla_471047!A1" display="Tabla_471047!A1" xr:uid="{38669879-B0E8-48ED-ACD7-109F74E1F9FF}"/>
    <hyperlink ref="U318" location="Tabla_471047!A1" display="Tabla_471047!A1" xr:uid="{E85E7C71-DE6F-425C-A8B2-3A47C68A4AF6}"/>
    <hyperlink ref="U320" location="Tabla_471047!A1" display="Tabla_471047!A1" xr:uid="{DD7BF940-B419-43E0-ACFF-CC0E434D1B39}"/>
    <hyperlink ref="U322" location="Tabla_471047!A1" display="Tabla_471047!A1" xr:uid="{58C4F218-36E7-44FD-A06C-68CFD45D6A53}"/>
    <hyperlink ref="U324" location="Tabla_471047!A1" display="Tabla_471047!A1" xr:uid="{54ECAE52-6DE2-42E4-8E20-8C5CA2D47591}"/>
    <hyperlink ref="U326" location="Tabla_471047!A1" display="Tabla_471047!A1" xr:uid="{2EFA393C-8B20-4E0C-BAD6-AEC934BA665B}"/>
    <hyperlink ref="U328" location="Tabla_471047!A1" display="Tabla_471047!A1" xr:uid="{E2366E33-1F51-4E4B-9683-3F424E7A0824}"/>
    <hyperlink ref="U330" location="Tabla_471047!A1" display="Tabla_471047!A1" xr:uid="{408BC885-F8EB-4B2D-B09E-956770977530}"/>
    <hyperlink ref="U332" location="Tabla_471047!A1" display="Tabla_471047!A1" xr:uid="{E22F0716-D9F8-4375-ABFA-D5D010584101}"/>
    <hyperlink ref="U334" location="Tabla_471047!A1" display="Tabla_471047!A1" xr:uid="{EB5FBFAB-F492-4A44-B8D1-5967BF502905}"/>
    <hyperlink ref="U336" location="Tabla_471047!A1" display="Tabla_471047!A1" xr:uid="{8A31FDDF-1BE8-460A-A6FF-B45E05CFF505}"/>
    <hyperlink ref="U338" location="Tabla_471047!A1" display="Tabla_471047!A1" xr:uid="{5D2C027D-8026-4D9F-B28E-E26DD3A02729}"/>
    <hyperlink ref="U340" location="Tabla_471047!A1" display="Tabla_471047!A1" xr:uid="{30D5B338-7B90-4A15-9AAC-559071755A7A}"/>
    <hyperlink ref="U342" location="Tabla_471047!A1" display="Tabla_471047!A1" xr:uid="{6033EED6-BEB9-4B09-BFF1-FE202AC30580}"/>
    <hyperlink ref="U11" location="Tabla_471047!A1" display="Tabla_471047!A1" xr:uid="{A97226B7-C04B-45F2-8151-5FCA177B85B8}"/>
    <hyperlink ref="U13" location="Tabla_471047!A1" display="Tabla_471047!A1" xr:uid="{D285F6B7-5426-41E9-8953-74B36B2AD85D}"/>
    <hyperlink ref="U15" location="Tabla_471047!A1" display="Tabla_471047!A1" xr:uid="{C65F2210-1DC7-482B-B903-AFC47B1A7A73}"/>
    <hyperlink ref="U17" location="Tabla_471047!A1" display="Tabla_471047!A1" xr:uid="{44F3E83A-DB3C-417E-B41C-0CAF6B8EBCCA}"/>
    <hyperlink ref="U19" location="Tabla_471047!A1" display="Tabla_471047!A1" xr:uid="{0527D72C-8D9F-4EDE-A8E0-13F1AB890A7B}"/>
    <hyperlink ref="U21" location="Tabla_471047!A1" display="Tabla_471047!A1" xr:uid="{D1D3D4DB-7BBA-4277-B030-B938C79A877A}"/>
    <hyperlink ref="U23" location="Tabla_471047!A1" display="Tabla_471047!A1" xr:uid="{747A4793-B11D-4FAD-BAD5-E09AF067FB87}"/>
    <hyperlink ref="U25" location="Tabla_471047!A1" display="Tabla_471047!A1" xr:uid="{88B21BAE-1458-4DCB-9B25-85D93BC27471}"/>
    <hyperlink ref="U27" location="Tabla_471047!A1" display="Tabla_471047!A1" xr:uid="{3110B43F-F96E-4F80-9CEB-2C6ED9D0E54D}"/>
    <hyperlink ref="U29" location="Tabla_471047!A1" display="Tabla_471047!A1" xr:uid="{2619734A-3474-4957-A347-8DDDEDD9F47E}"/>
    <hyperlink ref="U31" location="Tabla_471047!A1" display="Tabla_471047!A1" xr:uid="{A2935E17-B0B2-4359-A71F-76E36FABD508}"/>
    <hyperlink ref="U33" location="Tabla_471047!A1" display="Tabla_471047!A1" xr:uid="{A7EAA0CA-BEDB-4525-9486-0E4D58995235}"/>
    <hyperlink ref="U35" location="Tabla_471047!A1" display="Tabla_471047!A1" xr:uid="{7FA499DA-A8FD-4F91-8F40-6C5A199F034B}"/>
    <hyperlink ref="U37" location="Tabla_471047!A1" display="Tabla_471047!A1" xr:uid="{39CD90D3-0687-4FE9-BBBA-0078E735C8C7}"/>
    <hyperlink ref="U39" location="Tabla_471047!A1" display="Tabla_471047!A1" xr:uid="{9D7A1E5C-BC72-41C5-964C-018ACA98F43B}"/>
    <hyperlink ref="U41" location="Tabla_471047!A1" display="Tabla_471047!A1" xr:uid="{52686D49-43AF-4AC9-9769-F339E17CBFEC}"/>
    <hyperlink ref="U43" location="Tabla_471047!A1" display="Tabla_471047!A1" xr:uid="{B0BD0D30-D2A7-4EC0-A8BE-B11F164A4152}"/>
    <hyperlink ref="U45" location="Tabla_471047!A1" display="Tabla_471047!A1" xr:uid="{EFE33922-1503-4F8C-B3FC-91B04C8446D0}"/>
    <hyperlink ref="U47" location="Tabla_471047!A1" display="Tabla_471047!A1" xr:uid="{0CE85A33-E283-4A6B-B53D-8703C63E20FB}"/>
    <hyperlink ref="U49" location="Tabla_471047!A1" display="Tabla_471047!A1" xr:uid="{19CF3C87-D9CD-4E24-85DA-992C172C989C}"/>
    <hyperlink ref="U51" location="Tabla_471047!A1" display="Tabla_471047!A1" xr:uid="{7649FB4D-74D6-4DE8-8D85-5D514CBEE609}"/>
    <hyperlink ref="U53" location="Tabla_471047!A1" display="Tabla_471047!A1" xr:uid="{3EB3E296-DA84-463E-9FD3-535AF9AD423A}"/>
    <hyperlink ref="U55" location="Tabla_471047!A1" display="Tabla_471047!A1" xr:uid="{D8478C28-2D6F-4DA5-AD57-271F0E04EB7C}"/>
    <hyperlink ref="U57" location="Tabla_471047!A1" display="Tabla_471047!A1" xr:uid="{948F10C7-6883-44CB-BF2A-C4F98500398D}"/>
    <hyperlink ref="U59" location="Tabla_471047!A1" display="Tabla_471047!A1" xr:uid="{FD703B17-9D1C-4A99-AFAE-C241D861B890}"/>
    <hyperlink ref="U61" location="Tabla_471047!A1" display="Tabla_471047!A1" xr:uid="{6F6156A2-FF05-41F9-9A89-A5C5D0096EE0}"/>
    <hyperlink ref="U63" location="Tabla_471047!A1" display="Tabla_471047!A1" xr:uid="{46FB84C9-689A-46C5-91D6-2EFD10E0CCA0}"/>
    <hyperlink ref="U65" location="Tabla_471047!A1" display="Tabla_471047!A1" xr:uid="{C8127295-3F29-4F73-8D22-DA486BB668B4}"/>
    <hyperlink ref="U67" location="Tabla_471047!A1" display="Tabla_471047!A1" xr:uid="{215934FB-B7CD-48C1-9480-C7D67FB99472}"/>
    <hyperlink ref="U69" location="Tabla_471047!A1" display="Tabla_471047!A1" xr:uid="{D8DF6F6C-BACC-42DC-9695-B2A7971B1B77}"/>
    <hyperlink ref="U71" location="Tabla_471047!A1" display="Tabla_471047!A1" xr:uid="{5B36844B-92AC-40AC-960A-937EC1610E93}"/>
    <hyperlink ref="U73" location="Tabla_471047!A1" display="Tabla_471047!A1" xr:uid="{A48D8546-7280-4D90-ABDF-464E94D07128}"/>
    <hyperlink ref="U75" location="Tabla_471047!A1" display="Tabla_471047!A1" xr:uid="{5AB0D463-0F41-4E82-8F89-3BD8A82B7BBA}"/>
    <hyperlink ref="U77" location="Tabla_471047!A1" display="Tabla_471047!A1" xr:uid="{999C5861-B328-4789-BA1A-8D68F56EEF77}"/>
    <hyperlink ref="U79" location="Tabla_471047!A1" display="Tabla_471047!A1" xr:uid="{FA862FFB-2125-4197-836E-BD0DF1414984}"/>
    <hyperlink ref="U81" location="Tabla_471047!A1" display="Tabla_471047!A1" xr:uid="{1755C128-84C8-4021-A8B1-FD2A0870F514}"/>
    <hyperlink ref="U83" location="Tabla_471047!A1" display="Tabla_471047!A1" xr:uid="{0D5503E2-8778-4A71-8505-F4A51A7C6788}"/>
    <hyperlink ref="U85" location="Tabla_471047!A1" display="Tabla_471047!A1" xr:uid="{70EE001A-4A15-4C05-9CDD-ED7CEC32BCB0}"/>
    <hyperlink ref="U87" location="Tabla_471047!A1" display="Tabla_471047!A1" xr:uid="{325CEE69-961E-4834-8032-0CF0F5AD8CF8}"/>
    <hyperlink ref="U89" location="Tabla_471047!A1" display="Tabla_471047!A1" xr:uid="{B8AEB53B-CEFA-4300-92A4-85788AC6E485}"/>
    <hyperlink ref="U91" location="Tabla_471047!A1" display="Tabla_471047!A1" xr:uid="{8DBA2EB8-3B1C-4565-9A09-2ADCF1335DFE}"/>
    <hyperlink ref="U93" location="Tabla_471047!A1" display="Tabla_471047!A1" xr:uid="{2802F88C-C7E7-4092-AE66-047F9D291D82}"/>
    <hyperlink ref="U95" location="Tabla_471047!A1" display="Tabla_471047!A1" xr:uid="{C15A2FCC-A97D-4C89-9853-4674E147B7C7}"/>
    <hyperlink ref="U97" location="Tabla_471047!A1" display="Tabla_471047!A1" xr:uid="{3CD96F76-4888-46E1-BD0A-9B31105938AA}"/>
    <hyperlink ref="U99" location="Tabla_471047!A1" display="Tabla_471047!A1" xr:uid="{5B16C156-5484-4789-BE09-9F29DBD9C1AB}"/>
    <hyperlink ref="U101" location="Tabla_471047!A1" display="Tabla_471047!A1" xr:uid="{16213AC9-33BD-4607-8CFF-20DB7B4080C7}"/>
    <hyperlink ref="U103" location="Tabla_471047!A1" display="Tabla_471047!A1" xr:uid="{C31F29A9-9D25-4457-A783-54DCF6094693}"/>
    <hyperlink ref="U105" location="Tabla_471047!A1" display="Tabla_471047!A1" xr:uid="{F75D3BB0-3330-4480-A4D2-FD1500447265}"/>
    <hyperlink ref="U107" location="Tabla_471047!A1" display="Tabla_471047!A1" xr:uid="{8EF7CC8A-F6F7-47A4-A2E7-A60EE8582033}"/>
    <hyperlink ref="U109" location="Tabla_471047!A1" display="Tabla_471047!A1" xr:uid="{59F05BBD-0E04-4129-A1E2-805B48B53846}"/>
    <hyperlink ref="U111" location="Tabla_471047!A1" display="Tabla_471047!A1" xr:uid="{29EAB2DB-BF28-48ED-ADFB-795DD6B13AC8}"/>
    <hyperlink ref="U113" location="Tabla_471047!A1" display="Tabla_471047!A1" xr:uid="{DE4BFDB7-B583-40C7-B989-454F01DC3B86}"/>
    <hyperlink ref="U115" location="Tabla_471047!A1" display="Tabla_471047!A1" xr:uid="{9CE6857F-9F88-479D-8F95-CDD4874F45D8}"/>
    <hyperlink ref="U117" location="Tabla_471047!A1" display="Tabla_471047!A1" xr:uid="{9BA6E982-CEC0-4130-955A-96AD94436248}"/>
    <hyperlink ref="U119" location="Tabla_471047!A1" display="Tabla_471047!A1" xr:uid="{7D71D4FD-75A0-4B11-A60E-C0D4D07D253F}"/>
    <hyperlink ref="U121" location="Tabla_471047!A1" display="Tabla_471047!A1" xr:uid="{D019FA93-E9BD-4EC1-AF3D-7FE21D30B2F3}"/>
    <hyperlink ref="U123" location="Tabla_471047!A1" display="Tabla_471047!A1" xr:uid="{DD278EC1-0983-4706-B7FD-3C1C0B6CF859}"/>
    <hyperlink ref="U125" location="Tabla_471047!A1" display="Tabla_471047!A1" xr:uid="{40BB2710-D90B-42B3-B134-42D99225D8E0}"/>
    <hyperlink ref="U127" location="Tabla_471047!A1" display="Tabla_471047!A1" xr:uid="{692C1BC9-3866-40AA-955D-A651394E49DD}"/>
    <hyperlink ref="U129" location="Tabla_471047!A1" display="Tabla_471047!A1" xr:uid="{ACAC5009-0B69-471E-AAF7-CB2354923B72}"/>
    <hyperlink ref="U131" location="Tabla_471047!A1" display="Tabla_471047!A1" xr:uid="{C9DDF53E-1994-4E01-9938-DECDC1204E59}"/>
    <hyperlink ref="U133" location="Tabla_471047!A1" display="Tabla_471047!A1" xr:uid="{A315B0B7-FA04-42B7-A29F-1D15D87A99E5}"/>
    <hyperlink ref="U135" location="Tabla_471047!A1" display="Tabla_471047!A1" xr:uid="{E8356F10-33D7-40D6-90A2-44B79F24FB63}"/>
    <hyperlink ref="U137" location="Tabla_471047!A1" display="Tabla_471047!A1" xr:uid="{72402C07-F631-40A4-9E86-BE2B0B60BFC2}"/>
    <hyperlink ref="U139" location="Tabla_471047!A1" display="Tabla_471047!A1" xr:uid="{5032603C-5B9E-4A81-B1D2-9E0CB6186779}"/>
    <hyperlink ref="U141" location="Tabla_471047!A1" display="Tabla_471047!A1" xr:uid="{D2D2E771-5984-4948-8C08-EACBBBF4861D}"/>
    <hyperlink ref="U143" location="Tabla_471047!A1" display="Tabla_471047!A1" xr:uid="{0AF9F91D-D291-4CB3-8706-8494974D0C7C}"/>
    <hyperlink ref="U145" location="Tabla_471047!A1" display="Tabla_471047!A1" xr:uid="{775092AE-53DA-41AC-9074-2D9F4D9DC898}"/>
    <hyperlink ref="U147" location="Tabla_471047!A1" display="Tabla_471047!A1" xr:uid="{081BA60C-3A99-44A4-9033-205D5081EC92}"/>
    <hyperlink ref="U149" location="Tabla_471047!A1" display="Tabla_471047!A1" xr:uid="{4C11A063-01F6-4625-B376-9A25963A0D50}"/>
    <hyperlink ref="U151" location="Tabla_471047!A1" display="Tabla_471047!A1" xr:uid="{CE62117F-2FE6-42F8-9EDC-8198951FA1AE}"/>
    <hyperlink ref="U153" location="Tabla_471047!A1" display="Tabla_471047!A1" xr:uid="{A8398510-D049-41E7-B85C-CDB52641D5D3}"/>
    <hyperlink ref="U155" location="Tabla_471047!A1" display="Tabla_471047!A1" xr:uid="{4580B620-E2BB-41EA-8E3D-1B7C31918E4F}"/>
    <hyperlink ref="U157" location="Tabla_471047!A1" display="Tabla_471047!A1" xr:uid="{B85CBD35-2B4E-4858-A425-8AEC9D5A343E}"/>
    <hyperlink ref="U159" location="Tabla_471047!A1" display="Tabla_471047!A1" xr:uid="{5A4F5103-210D-4FA0-A45B-086CA7CA7D6C}"/>
    <hyperlink ref="U161" location="Tabla_471047!A1" display="Tabla_471047!A1" xr:uid="{23E8C8DE-7B22-4D47-89ED-A909DD3FED8F}"/>
    <hyperlink ref="U163" location="Tabla_471047!A1" display="Tabla_471047!A1" xr:uid="{8CB896C0-C665-4F9E-9BBE-163AB0A69074}"/>
    <hyperlink ref="U165" location="Tabla_471047!A1" display="Tabla_471047!A1" xr:uid="{554B1190-BD24-4441-8C96-E8AA63C53DD6}"/>
    <hyperlink ref="U167" location="Tabla_471047!A1" display="Tabla_471047!A1" xr:uid="{D8960E22-4FF7-4C89-9610-AC393FD30031}"/>
    <hyperlink ref="U169" location="Tabla_471047!A1" display="Tabla_471047!A1" xr:uid="{5051FC6C-063D-4203-AA3F-98A9CF68DAB1}"/>
    <hyperlink ref="U171" location="Tabla_471047!A1" display="Tabla_471047!A1" xr:uid="{A3F6BA4D-A3C8-48C5-A91E-5909148614D0}"/>
    <hyperlink ref="U173" location="Tabla_471047!A1" display="Tabla_471047!A1" xr:uid="{0C0B02AD-0D3B-4F53-B042-5300469DB45B}"/>
    <hyperlink ref="U175" location="Tabla_471047!A1" display="Tabla_471047!A1" xr:uid="{838CEB7E-0702-4E58-8B62-63672D6DBA26}"/>
    <hyperlink ref="U177" location="Tabla_471047!A1" display="Tabla_471047!A1" xr:uid="{1461E38E-1F5B-4CE1-A62C-BD48839364E7}"/>
    <hyperlink ref="U179" location="Tabla_471047!A1" display="Tabla_471047!A1" xr:uid="{8237687A-74D9-4CAC-95D7-0B5BF91D295C}"/>
    <hyperlink ref="U181" location="Tabla_471047!A1" display="Tabla_471047!A1" xr:uid="{F45A4D83-0C6B-45D0-B4CA-E7E193B57121}"/>
    <hyperlink ref="U183" location="Tabla_471047!A1" display="Tabla_471047!A1" xr:uid="{ED51546F-25D3-4ACC-839A-82D640D87998}"/>
    <hyperlink ref="U185" location="Tabla_471047!A1" display="Tabla_471047!A1" xr:uid="{8D3CD289-2B5B-4883-A0ED-C38423B0CC58}"/>
    <hyperlink ref="U187" location="Tabla_471047!A1" display="Tabla_471047!A1" xr:uid="{C186DF54-5271-41E7-AF73-3EEFE2ABA64D}"/>
    <hyperlink ref="U189" location="Tabla_471047!A1" display="Tabla_471047!A1" xr:uid="{866810AA-709B-4C39-BBEF-2B2C744E8AF5}"/>
    <hyperlink ref="U191" location="Tabla_471047!A1" display="Tabla_471047!A1" xr:uid="{56D1CDDB-9CDA-493E-8646-5FD53AA6EA5F}"/>
    <hyperlink ref="U193" location="Tabla_471047!A1" display="Tabla_471047!A1" xr:uid="{34BBE1B9-BD16-467E-BC6E-D985D2F69A0D}"/>
    <hyperlink ref="U195" location="Tabla_471047!A1" display="Tabla_471047!A1" xr:uid="{26E43474-EA6F-4EEF-A995-D33327BCDF6A}"/>
    <hyperlink ref="U197" location="Tabla_471047!A1" display="Tabla_471047!A1" xr:uid="{891A989F-81FD-42D1-A7C1-0804C6D7C081}"/>
    <hyperlink ref="U199" location="Tabla_471047!A1" display="Tabla_471047!A1" xr:uid="{C4E72816-2224-48C9-A32B-949E00CEEEA4}"/>
    <hyperlink ref="U201" location="Tabla_471047!A1" display="Tabla_471047!A1" xr:uid="{2160161A-0A24-465B-A407-8A91625DB612}"/>
    <hyperlink ref="U203" location="Tabla_471047!A1" display="Tabla_471047!A1" xr:uid="{8E06EDD7-DFE7-4F3B-B29D-C0E9A11084D8}"/>
    <hyperlink ref="U205" location="Tabla_471047!A1" display="Tabla_471047!A1" xr:uid="{01438EA1-C8ED-4755-B6E9-C0D322D4F90D}"/>
    <hyperlink ref="U207" location="Tabla_471047!A1" display="Tabla_471047!A1" xr:uid="{86E9A13E-F8C0-45B0-B4FC-10F230E3E137}"/>
    <hyperlink ref="U209" location="Tabla_471047!A1" display="Tabla_471047!A1" xr:uid="{78D725A2-C6B8-47A2-B630-AF2C0EA31CC1}"/>
    <hyperlink ref="U211" location="Tabla_471047!A1" display="Tabla_471047!A1" xr:uid="{BF36C77B-F9E6-4037-9930-401A1C48D0FA}"/>
    <hyperlink ref="U213" location="Tabla_471047!A1" display="Tabla_471047!A1" xr:uid="{73D2098A-92BC-4C3F-9DD0-BD92E3BEC7CD}"/>
    <hyperlink ref="U215" location="Tabla_471047!A1" display="Tabla_471047!A1" xr:uid="{81ED1C10-B52E-48A5-A4E5-FCF88DFC5207}"/>
    <hyperlink ref="U217" location="Tabla_471047!A1" display="Tabla_471047!A1" xr:uid="{9B8477BE-EDB9-47FE-9AB7-3CEEB8B07EB7}"/>
    <hyperlink ref="U219" location="Tabla_471047!A1" display="Tabla_471047!A1" xr:uid="{2D3814E9-00C9-487F-826A-F131C96B674D}"/>
    <hyperlink ref="U221" location="Tabla_471047!A1" display="Tabla_471047!A1" xr:uid="{716DF116-0EAA-472A-B8CF-16037315EF11}"/>
    <hyperlink ref="U223" location="Tabla_471047!A1" display="Tabla_471047!A1" xr:uid="{BA8BF796-ECE5-4882-9E19-43BD7DAA9126}"/>
    <hyperlink ref="U225" location="Tabla_471047!A1" display="Tabla_471047!A1" xr:uid="{D8A2626C-E6CB-4F59-B2FC-76A08FE1CC53}"/>
    <hyperlink ref="U227" location="Tabla_471047!A1" display="Tabla_471047!A1" xr:uid="{6BC069A6-E77D-4FC6-808B-E2BFF74AD731}"/>
    <hyperlink ref="U229" location="Tabla_471047!A1" display="Tabla_471047!A1" xr:uid="{0101AE47-BC97-4AAF-9561-55E23A18359B}"/>
    <hyperlink ref="U231" location="Tabla_471047!A1" display="Tabla_471047!A1" xr:uid="{CF69E542-257D-43E2-9648-E2D3CE03DB6E}"/>
    <hyperlink ref="U233" location="Tabla_471047!A1" display="Tabla_471047!A1" xr:uid="{8A6A3254-A88B-4A64-889A-BFF459823C8C}"/>
    <hyperlink ref="U235" location="Tabla_471047!A1" display="Tabla_471047!A1" xr:uid="{F1545E02-6210-439D-80B0-FB780FD8CD27}"/>
    <hyperlink ref="U237" location="Tabla_471047!A1" display="Tabla_471047!A1" xr:uid="{2D435CBD-FA1E-420C-9522-E34D309C9833}"/>
    <hyperlink ref="U239" location="Tabla_471047!A1" display="Tabla_471047!A1" xr:uid="{68B57977-936E-47A5-B7F5-7C77622CA6CA}"/>
    <hyperlink ref="U241" location="Tabla_471047!A1" display="Tabla_471047!A1" xr:uid="{86FA8922-28F6-4AD0-B07C-EECE870EC58A}"/>
    <hyperlink ref="U243" location="Tabla_471047!A1" display="Tabla_471047!A1" xr:uid="{C5342F51-EEC1-40B6-8B68-398B884EAE49}"/>
    <hyperlink ref="U245" location="Tabla_471047!A1" display="Tabla_471047!A1" xr:uid="{EBCE6068-8D2B-4371-9D52-D794B1E766DB}"/>
    <hyperlink ref="U247" location="Tabla_471047!A1" display="Tabla_471047!A1" xr:uid="{C990CD6D-CAA4-4DD3-AE01-7A7DB07B723A}"/>
    <hyperlink ref="U249" location="Tabla_471047!A1" display="Tabla_471047!A1" xr:uid="{BC460DA4-E3A4-4094-A5ED-AB2845FB7E9D}"/>
    <hyperlink ref="U251" location="Tabla_471047!A1" display="Tabla_471047!A1" xr:uid="{9A17A632-119B-44E9-90BD-DBCD0DC8A209}"/>
    <hyperlink ref="U253" location="Tabla_471047!A1" display="Tabla_471047!A1" xr:uid="{F8CC31C5-08D0-4899-A53F-3C77C0E0660E}"/>
    <hyperlink ref="U255" location="Tabla_471047!A1" display="Tabla_471047!A1" xr:uid="{16604A9B-320D-4715-B91F-9617A6CCC3A8}"/>
    <hyperlink ref="U257" location="Tabla_471047!A1" display="Tabla_471047!A1" xr:uid="{4ECFA758-01FF-495C-9352-0378A87FD469}"/>
    <hyperlink ref="U259" location="Tabla_471047!A1" display="Tabla_471047!A1" xr:uid="{65021BDB-423A-4D6E-BD3A-C393FC5E612F}"/>
    <hyperlink ref="U261" location="Tabla_471047!A1" display="Tabla_471047!A1" xr:uid="{30A008A6-1A0E-45E5-8402-49D373FF573A}"/>
    <hyperlink ref="U263" location="Tabla_471047!A1" display="Tabla_471047!A1" xr:uid="{A49CF418-6A5C-463A-A810-9C6FCD1E98D8}"/>
    <hyperlink ref="U265" location="Tabla_471047!A1" display="Tabla_471047!A1" xr:uid="{488FD3EB-0A2F-45BD-A777-9A54E9C26F5D}"/>
    <hyperlink ref="U267" location="Tabla_471047!A1" display="Tabla_471047!A1" xr:uid="{74BD7EAE-51EE-40F8-B530-E986403DF55A}"/>
    <hyperlink ref="U269" location="Tabla_471047!A1" display="Tabla_471047!A1" xr:uid="{FA97670A-0F5C-4EC3-A0E9-7EC207992555}"/>
    <hyperlink ref="U271" location="Tabla_471047!A1" display="Tabla_471047!A1" xr:uid="{4AB25F5C-8070-4F9F-ADCB-5D2FCBEC9C15}"/>
    <hyperlink ref="U273" location="Tabla_471047!A1" display="Tabla_471047!A1" xr:uid="{637A0168-744F-4883-99D8-C934C8CC61B6}"/>
    <hyperlink ref="U275" location="Tabla_471047!A1" display="Tabla_471047!A1" xr:uid="{F78F2E71-97E5-43F9-B0C7-8D4AC9D62549}"/>
    <hyperlink ref="U277" location="Tabla_471047!A1" display="Tabla_471047!A1" xr:uid="{E638B756-119A-439F-98F8-7D78CED8CC34}"/>
    <hyperlink ref="U279" location="Tabla_471047!A1" display="Tabla_471047!A1" xr:uid="{0277D7A9-071D-4544-B95A-6AB97F32CA6B}"/>
    <hyperlink ref="U281" location="Tabla_471047!A1" display="Tabla_471047!A1" xr:uid="{9101D3D6-BE7E-4C86-A991-E97769991E06}"/>
    <hyperlink ref="U283" location="Tabla_471047!A1" display="Tabla_471047!A1" xr:uid="{CCEC1384-7E70-47B9-BAE9-E5CFA7673460}"/>
    <hyperlink ref="U285" location="Tabla_471047!A1" display="Tabla_471047!A1" xr:uid="{C0092A2A-45D2-454E-935F-5E9EA43B2F28}"/>
    <hyperlink ref="U287" location="Tabla_471047!A1" display="Tabla_471047!A1" xr:uid="{070A9996-8F70-4142-9455-4011A07FA447}"/>
    <hyperlink ref="U289" location="Tabla_471047!A1" display="Tabla_471047!A1" xr:uid="{C753F8E6-DE0D-46B4-B10E-EF6B08AC59C2}"/>
    <hyperlink ref="U291" location="Tabla_471047!A1" display="Tabla_471047!A1" xr:uid="{FF3EA4A6-2515-4AED-BA70-1B923A69FB86}"/>
    <hyperlink ref="U293" location="Tabla_471047!A1" display="Tabla_471047!A1" xr:uid="{6B9212E7-C4C6-4365-8AD1-EE60735E149C}"/>
    <hyperlink ref="U295" location="Tabla_471047!A1" display="Tabla_471047!A1" xr:uid="{073832BA-1EE2-4982-A956-367788A9003E}"/>
    <hyperlink ref="U297" location="Tabla_471047!A1" display="Tabla_471047!A1" xr:uid="{E5C6C984-AD99-4E8C-B6D5-98470C83630B}"/>
    <hyperlink ref="U299" location="Tabla_471047!A1" display="Tabla_471047!A1" xr:uid="{0E23E290-995E-4236-9847-8C9180810145}"/>
    <hyperlink ref="U301" location="Tabla_471047!A1" display="Tabla_471047!A1" xr:uid="{B927B8E0-0DBA-4314-A664-1201C098C60C}"/>
    <hyperlink ref="U303" location="Tabla_471047!A1" display="Tabla_471047!A1" xr:uid="{B29973C9-1571-485B-BF7E-DA63F4DE459D}"/>
    <hyperlink ref="U305" location="Tabla_471047!A1" display="Tabla_471047!A1" xr:uid="{CD495358-791C-4B19-A8E2-C64EA499218A}"/>
    <hyperlink ref="U307" location="Tabla_471047!A1" display="Tabla_471047!A1" xr:uid="{4EDB923F-9786-4930-8776-8D4B19543498}"/>
    <hyperlink ref="U309" location="Tabla_471047!A1" display="Tabla_471047!A1" xr:uid="{D0F05475-2EEB-4E0D-8D88-FC057C471244}"/>
    <hyperlink ref="U311" location="Tabla_471047!A1" display="Tabla_471047!A1" xr:uid="{A50FFB7A-ECAB-439D-B27E-0A6EA90E4A60}"/>
    <hyperlink ref="U313" location="Tabla_471047!A1" display="Tabla_471047!A1" xr:uid="{64FED6FA-6B70-47C2-8DAD-7B7CD6FFBAEF}"/>
    <hyperlink ref="U315" location="Tabla_471047!A1" display="Tabla_471047!A1" xr:uid="{14842327-07B0-4EF6-B885-FB97DF8D5058}"/>
    <hyperlink ref="U317" location="Tabla_471047!A1" display="Tabla_471047!A1" xr:uid="{3956939E-E729-4E98-8180-7504D1C51C1D}"/>
    <hyperlink ref="U319" location="Tabla_471047!A1" display="Tabla_471047!A1" xr:uid="{03FB97BE-4CFA-4BE8-BA22-39C459F82ADB}"/>
    <hyperlink ref="U321" location="Tabla_471047!A1" display="Tabla_471047!A1" xr:uid="{93825B37-B2BA-42F1-B0D7-388229B9A2C4}"/>
    <hyperlink ref="U323" location="Tabla_471047!A1" display="Tabla_471047!A1" xr:uid="{02B47E20-1DDA-4483-AA14-C2D20B69DE30}"/>
    <hyperlink ref="U325" location="Tabla_471047!A1" display="Tabla_471047!A1" xr:uid="{AD813666-BCA7-4807-91B5-D862C05EFCE6}"/>
    <hyperlink ref="U327" location="Tabla_471047!A1" display="Tabla_471047!A1" xr:uid="{9297ABD0-88E3-4618-8CD4-736F15FD0DF5}"/>
    <hyperlink ref="U329" location="Tabla_471047!A1" display="Tabla_471047!A1" xr:uid="{C6E246D8-81AD-493B-A56E-0B773C6C72F2}"/>
    <hyperlink ref="U331" location="Tabla_471047!A1" display="Tabla_471047!A1" xr:uid="{F1750889-B024-448C-B163-0348ED7E7FA5}"/>
    <hyperlink ref="U333" location="Tabla_471047!A1" display="Tabla_471047!A1" xr:uid="{E0C83F08-CA4C-498A-B4DC-4068D8C8AAA1}"/>
    <hyperlink ref="U335" location="Tabla_471047!A1" display="Tabla_471047!A1" xr:uid="{29A6B033-9441-4C4B-98C1-48BF76863C9E}"/>
    <hyperlink ref="U337" location="Tabla_471047!A1" display="Tabla_471047!A1" xr:uid="{2809E388-44CD-435B-957E-056FBC4F66D3}"/>
    <hyperlink ref="U339" location="Tabla_471047!A1" display="Tabla_471047!A1" xr:uid="{CC80B646-77C5-4911-977A-0AA0E2DDA9C5}"/>
    <hyperlink ref="U341" location="Tabla_471047!A1" display="Tabla_471047!A1" xr:uid="{47E1F576-1EAD-4529-A268-37D7A9A37DCA}"/>
    <hyperlink ref="U343" location="Tabla_471047!A1" display="Tabla_471047!A1" xr:uid="{768FCA1F-5934-461B-BCF5-063CA907EEF2}"/>
    <hyperlink ref="V10" location="Tabla_471030!A1" display="Tabla_471030!A1" xr:uid="{DAB22002-415B-4447-BC9C-19A223628076}"/>
    <hyperlink ref="V12" location="Tabla_471030!A1" display="Tabla_471030!A1" xr:uid="{0B4F473F-6492-4F56-B09D-2DA4C392DA2D}"/>
    <hyperlink ref="V14" location="Tabla_471030!A1" display="Tabla_471030!A1" xr:uid="{51372C0A-46D5-482B-B972-324C94005976}"/>
    <hyperlink ref="V16" location="Tabla_471030!A1" display="Tabla_471030!A1" xr:uid="{208E4981-D988-4536-80C2-124708452F13}"/>
    <hyperlink ref="V18" location="Tabla_471030!A1" display="Tabla_471030!A1" xr:uid="{69EF486B-CE79-4660-8F2F-F3F63BE303DE}"/>
    <hyperlink ref="V20" location="Tabla_471030!A1" display="Tabla_471030!A1" xr:uid="{BA96A846-BB33-4BAD-82FA-9499345FC75A}"/>
    <hyperlink ref="V22" location="Tabla_471030!A1" display="Tabla_471030!A1" xr:uid="{9018F21B-DCFD-4D77-AC62-04996015DBE4}"/>
    <hyperlink ref="V24" location="Tabla_471030!A1" display="Tabla_471030!A1" xr:uid="{03EEEDAF-162C-49FC-BE54-B0B6011464FD}"/>
    <hyperlink ref="V26" location="Tabla_471030!A1" display="Tabla_471030!A1" xr:uid="{1371CE8A-F6D6-4B2B-8D77-676590848149}"/>
    <hyperlink ref="V28" location="Tabla_471030!A1" display="Tabla_471030!A1" xr:uid="{CA4AEA79-C2B4-4FC8-B576-91921C856D50}"/>
    <hyperlink ref="V30" location="Tabla_471030!A1" display="Tabla_471030!A1" xr:uid="{ADA44966-11A3-489D-AAD9-35D00BD6169A}"/>
    <hyperlink ref="V32" location="Tabla_471030!A1" display="Tabla_471030!A1" xr:uid="{8E1DA9B0-5190-4699-8EBA-3F47179AF29F}"/>
    <hyperlink ref="V34" location="Tabla_471030!A1" display="Tabla_471030!A1" xr:uid="{9F051181-81C4-4639-8ED4-7DD3C1A11C69}"/>
    <hyperlink ref="V36" location="Tabla_471030!A1" display="Tabla_471030!A1" xr:uid="{9580BA3A-EF8E-40A5-A030-72C9E9D0605E}"/>
    <hyperlink ref="V38" location="Tabla_471030!A1" display="Tabla_471030!A1" xr:uid="{F44E8429-B399-470C-A4AE-C67923647183}"/>
    <hyperlink ref="V40" location="Tabla_471030!A1" display="Tabla_471030!A1" xr:uid="{FFFF34A2-E8F1-4371-BB9E-27F92647EBC6}"/>
    <hyperlink ref="V42" location="Tabla_471030!A1" display="Tabla_471030!A1" xr:uid="{D4F5B6A7-C19D-4B8B-90F5-583C2318A124}"/>
    <hyperlink ref="V44" location="Tabla_471030!A1" display="Tabla_471030!A1" xr:uid="{223A72D4-C4A4-41AF-8786-5050EE545471}"/>
    <hyperlink ref="V46" location="Tabla_471030!A1" display="Tabla_471030!A1" xr:uid="{4647F87E-185D-40AD-805B-ED9AE6287059}"/>
    <hyperlink ref="V48" location="Tabla_471030!A1" display="Tabla_471030!A1" xr:uid="{170FD91B-4108-43B9-B393-3BBCBB39FA6F}"/>
    <hyperlink ref="V50" location="Tabla_471030!A1" display="Tabla_471030!A1" xr:uid="{C95AE7D5-E9EC-4BB0-BC61-78871964CA60}"/>
    <hyperlink ref="V52" location="Tabla_471030!A1" display="Tabla_471030!A1" xr:uid="{0CC39253-C3DA-4EB2-ACF9-6443724B2CBB}"/>
    <hyperlink ref="V54" location="Tabla_471030!A1" display="Tabla_471030!A1" xr:uid="{0025BEB9-E166-4C59-ACCF-70C856FAD734}"/>
    <hyperlink ref="V56" location="Tabla_471030!A1" display="Tabla_471030!A1" xr:uid="{498AFFAB-0AA8-4BE1-B6CF-952012D08669}"/>
    <hyperlink ref="V58" location="Tabla_471030!A1" display="Tabla_471030!A1" xr:uid="{20C71868-5923-44D8-B4FA-5F0F1C3F9CA1}"/>
    <hyperlink ref="V60" location="Tabla_471030!A1" display="Tabla_471030!A1" xr:uid="{A3D3EB7A-8DAC-443C-B781-B78E0571BB26}"/>
    <hyperlink ref="V62" location="Tabla_471030!A1" display="Tabla_471030!A1" xr:uid="{D24DF3D8-4307-407C-BA08-201F1E98225C}"/>
    <hyperlink ref="V64" location="Tabla_471030!A1" display="Tabla_471030!A1" xr:uid="{5FD60CAE-89B8-42C8-998A-B6B45A564359}"/>
    <hyperlink ref="V66" location="Tabla_471030!A1" display="Tabla_471030!A1" xr:uid="{53968C77-682A-4F55-AFB8-2AB7C874F002}"/>
    <hyperlink ref="V68" location="Tabla_471030!A1" display="Tabla_471030!A1" xr:uid="{E0BD2FBA-ADED-429A-AC83-72CF2C31B08E}"/>
    <hyperlink ref="V70" location="Tabla_471030!A1" display="Tabla_471030!A1" xr:uid="{49269FE6-5F41-461A-AA85-11044EE11027}"/>
    <hyperlink ref="V72" location="Tabla_471030!A1" display="Tabla_471030!A1" xr:uid="{3A90CBAF-F03C-4AFF-BEF0-7B60D9F1459E}"/>
    <hyperlink ref="V74" location="Tabla_471030!A1" display="Tabla_471030!A1" xr:uid="{92D50052-9EF2-4A11-924B-268163E6CF27}"/>
    <hyperlink ref="V76" location="Tabla_471030!A1" display="Tabla_471030!A1" xr:uid="{A4A47095-4472-4ABB-A202-36196D13372F}"/>
    <hyperlink ref="V78" location="Tabla_471030!A1" display="Tabla_471030!A1" xr:uid="{80018044-AD08-4D50-BE5D-B156B6A68418}"/>
    <hyperlink ref="V80" location="Tabla_471030!A1" display="Tabla_471030!A1" xr:uid="{12040B75-15FD-4133-9CCA-FC5DC991C3C3}"/>
    <hyperlink ref="V82" location="Tabla_471030!A1" display="Tabla_471030!A1" xr:uid="{059AA3FC-7C64-41F1-AA87-544317FF2B11}"/>
    <hyperlink ref="V84" location="Tabla_471030!A1" display="Tabla_471030!A1" xr:uid="{406C7BEF-CCA4-45F3-8D16-D8A12172C586}"/>
    <hyperlink ref="V86" location="Tabla_471030!A1" display="Tabla_471030!A1" xr:uid="{0CCEF746-675C-45D4-83B4-4F925B18A525}"/>
    <hyperlink ref="V88" location="Tabla_471030!A1" display="Tabla_471030!A1" xr:uid="{CC10ADCD-298F-418D-ADCE-4C3A326990C6}"/>
    <hyperlink ref="V90" location="Tabla_471030!A1" display="Tabla_471030!A1" xr:uid="{DBFDF5D1-8C51-465E-87CB-8598DD89F3C1}"/>
    <hyperlink ref="V92" location="Tabla_471030!A1" display="Tabla_471030!A1" xr:uid="{EE1D60A9-F622-4825-A930-303E4DC780EB}"/>
    <hyperlink ref="V94" location="Tabla_471030!A1" display="Tabla_471030!A1" xr:uid="{2D806E9D-4DE5-480B-9E46-9EC4B1C96305}"/>
    <hyperlink ref="V96" location="Tabla_471030!A1" display="Tabla_471030!A1" xr:uid="{BD024FC8-B8CE-43B2-A796-88BE91BB87FD}"/>
    <hyperlink ref="V98" location="Tabla_471030!A1" display="Tabla_471030!A1" xr:uid="{D5ADCE0B-B0FA-4B29-BCFF-08D8DCE77A12}"/>
    <hyperlink ref="V100" location="Tabla_471030!A1" display="Tabla_471030!A1" xr:uid="{B55D5A2B-8442-46C4-8DA7-B175D1C3DB3C}"/>
    <hyperlink ref="V102" location="Tabla_471030!A1" display="Tabla_471030!A1" xr:uid="{1633B432-44DF-42ED-BF2F-7D42290F9726}"/>
    <hyperlink ref="V104" location="Tabla_471030!A1" display="Tabla_471030!A1" xr:uid="{8717EF9E-DEBB-471A-A093-C6D974600A2B}"/>
    <hyperlink ref="V106" location="Tabla_471030!A1" display="Tabla_471030!A1" xr:uid="{5BE79063-753E-419C-8ECB-455432B6D8EC}"/>
    <hyperlink ref="V108" location="Tabla_471030!A1" display="Tabla_471030!A1" xr:uid="{082A8D95-B5D3-4125-B967-5072CB172E77}"/>
    <hyperlink ref="V110" location="Tabla_471030!A1" display="Tabla_471030!A1" xr:uid="{E3215737-4D6C-4C0F-958D-C090DB23AFEF}"/>
    <hyperlink ref="V112" location="Tabla_471030!A1" display="Tabla_471030!A1" xr:uid="{E7D2A35E-CC25-425A-BE67-A1A59A10CF6A}"/>
    <hyperlink ref="V114" location="Tabla_471030!A1" display="Tabla_471030!A1" xr:uid="{F58CF57C-5D96-41F9-80F3-E0A5EDDAC4C8}"/>
    <hyperlink ref="V116" location="Tabla_471030!A1" display="Tabla_471030!A1" xr:uid="{FD102472-C0EE-4BE6-A8CD-59CDD0AAF93D}"/>
    <hyperlink ref="V118" location="Tabla_471030!A1" display="Tabla_471030!A1" xr:uid="{6F7BEBF0-516D-4B0A-9E6D-1C326D7E2E66}"/>
    <hyperlink ref="V120" location="Tabla_471030!A1" display="Tabla_471030!A1" xr:uid="{0A957CE0-BF4B-45B9-9929-F32ADF5A7656}"/>
    <hyperlink ref="V122" location="Tabla_471030!A1" display="Tabla_471030!A1" xr:uid="{C6F90162-E9F5-4A53-B3A3-95A4E023E6F3}"/>
    <hyperlink ref="V124" location="Tabla_471030!A1" display="Tabla_471030!A1" xr:uid="{E1A21A82-7B64-4369-A228-F30046601561}"/>
    <hyperlink ref="V126" location="Tabla_471030!A1" display="Tabla_471030!A1" xr:uid="{63286E1B-B557-41A4-98F5-0A61C869780B}"/>
    <hyperlink ref="V128" location="Tabla_471030!A1" display="Tabla_471030!A1" xr:uid="{5F94B168-8601-4818-AFCF-F88B051689E3}"/>
    <hyperlink ref="V130" location="Tabla_471030!A1" display="Tabla_471030!A1" xr:uid="{2CF45E43-7869-4388-9BA9-C41C57EE8745}"/>
    <hyperlink ref="V132" location="Tabla_471030!A1" display="Tabla_471030!A1" xr:uid="{A95FAB4C-A0D4-42A2-8C0D-48E6F29513A9}"/>
    <hyperlink ref="V134" location="Tabla_471030!A1" display="Tabla_471030!A1" xr:uid="{D580815A-BABF-44EE-8BEB-09AC09A16FC2}"/>
    <hyperlink ref="V136" location="Tabla_471030!A1" display="Tabla_471030!A1" xr:uid="{B5F3E5A7-6BDE-405F-92D7-DE0E6C9B059D}"/>
    <hyperlink ref="V138" location="Tabla_471030!A1" display="Tabla_471030!A1" xr:uid="{478EA077-E6ED-4EB1-9F8B-FEC264E8CF68}"/>
    <hyperlink ref="V140" location="Tabla_471030!A1" display="Tabla_471030!A1" xr:uid="{B420A2A8-4721-4AE9-9C29-FDA70A3948C9}"/>
    <hyperlink ref="V142" location="Tabla_471030!A1" display="Tabla_471030!A1" xr:uid="{FCB4ED89-1497-4466-BE82-FF848D33FCB1}"/>
    <hyperlink ref="V144" location="Tabla_471030!A1" display="Tabla_471030!A1" xr:uid="{8789B76E-873B-42C4-91D9-C654EC1EAB5B}"/>
    <hyperlink ref="V146" location="Tabla_471030!A1" display="Tabla_471030!A1" xr:uid="{C4DDD743-EB7F-4BFE-8077-F86C41263011}"/>
    <hyperlink ref="V148" location="Tabla_471030!A1" display="Tabla_471030!A1" xr:uid="{8A8EE4E7-60B4-486F-BBAE-930005EB59E7}"/>
    <hyperlink ref="V150" location="Tabla_471030!A1" display="Tabla_471030!A1" xr:uid="{C24ECFAB-9918-4130-9B12-77D5DB4E7D9D}"/>
    <hyperlink ref="V152" location="Tabla_471030!A1" display="Tabla_471030!A1" xr:uid="{857DF311-1064-42ED-B756-0DB2DF45DD22}"/>
    <hyperlink ref="V154" location="Tabla_471030!A1" display="Tabla_471030!A1" xr:uid="{0020C6BE-A992-447D-96F3-B22A3A51DF5F}"/>
    <hyperlink ref="V156" location="Tabla_471030!A1" display="Tabla_471030!A1" xr:uid="{27628839-27C7-4C3A-8CD6-79797F30E401}"/>
    <hyperlink ref="V158" location="Tabla_471030!A1" display="Tabla_471030!A1" xr:uid="{C51D3293-5D10-4630-B6F1-1A895E4F8BA7}"/>
    <hyperlink ref="V160" location="Tabla_471030!A1" display="Tabla_471030!A1" xr:uid="{6CBA5F45-39C5-4E6E-816C-C596549D85F0}"/>
    <hyperlink ref="V162" location="Tabla_471030!A1" display="Tabla_471030!A1" xr:uid="{540BEDAB-CD16-472D-A573-18631BC36BF4}"/>
    <hyperlink ref="V164" location="Tabla_471030!A1" display="Tabla_471030!A1" xr:uid="{E932834C-E87C-4FDE-A385-2ABAC5F6490F}"/>
    <hyperlink ref="V166" location="Tabla_471030!A1" display="Tabla_471030!A1" xr:uid="{F41DAFFC-FD61-4AA5-8F46-17685394CE5B}"/>
    <hyperlink ref="V168" location="Tabla_471030!A1" display="Tabla_471030!A1" xr:uid="{B65F070C-191D-4958-A37D-E3B1735FF98B}"/>
    <hyperlink ref="V170" location="Tabla_471030!A1" display="Tabla_471030!A1" xr:uid="{4C7E9DB5-1DC0-4D1E-9FD3-952819C47313}"/>
    <hyperlink ref="V172" location="Tabla_471030!A1" display="Tabla_471030!A1" xr:uid="{E74A2E1B-788B-4E58-AD30-0360454B42F5}"/>
    <hyperlink ref="V174" location="Tabla_471030!A1" display="Tabla_471030!A1" xr:uid="{8D63D3E2-10ED-4E97-BD41-EC37B66ACC29}"/>
    <hyperlink ref="V176" location="Tabla_471030!A1" display="Tabla_471030!A1" xr:uid="{2F2968C9-2AE9-4CEA-9D07-E0591757C3DC}"/>
    <hyperlink ref="V178" location="Tabla_471030!A1" display="Tabla_471030!A1" xr:uid="{D3FF43B8-469E-4CC4-98FE-D49DF96E12E8}"/>
    <hyperlink ref="V180" location="Tabla_471030!A1" display="Tabla_471030!A1" xr:uid="{BBAE5B1E-3EE0-4F10-89DF-B2E260585373}"/>
    <hyperlink ref="V182" location="Tabla_471030!A1" display="Tabla_471030!A1" xr:uid="{594BE190-D726-402D-85F0-0B8D541699F6}"/>
    <hyperlink ref="V184" location="Tabla_471030!A1" display="Tabla_471030!A1" xr:uid="{1E72A6D0-D962-4657-88FD-4D130A7E6C75}"/>
    <hyperlink ref="V186" location="Tabla_471030!A1" display="Tabla_471030!A1" xr:uid="{23711941-4715-4DE8-AF21-3F3B03ED547A}"/>
    <hyperlink ref="V188" location="Tabla_471030!A1" display="Tabla_471030!A1" xr:uid="{C2497D55-3C8E-416B-A60F-36EEC68A2B04}"/>
    <hyperlink ref="V190" location="Tabla_471030!A1" display="Tabla_471030!A1" xr:uid="{C6A31CC2-5CD1-4F96-B868-6E5CE3AC72B5}"/>
    <hyperlink ref="V192" location="Tabla_471030!A1" display="Tabla_471030!A1" xr:uid="{4B96A0A6-ABCF-4E57-8A95-1A65354D1838}"/>
    <hyperlink ref="V194" location="Tabla_471030!A1" display="Tabla_471030!A1" xr:uid="{55CEF572-1636-43C8-BA83-2FF368724CE3}"/>
    <hyperlink ref="V196" location="Tabla_471030!A1" display="Tabla_471030!A1" xr:uid="{2F864272-3433-4FB4-B163-46F575185626}"/>
    <hyperlink ref="V198" location="Tabla_471030!A1" display="Tabla_471030!A1" xr:uid="{7BB1908B-A914-4EC3-B8E9-B64DFAC25B74}"/>
    <hyperlink ref="V200" location="Tabla_471030!A1" display="Tabla_471030!A1" xr:uid="{AFB7416D-CA85-4CFD-88A6-85E9387C0F8F}"/>
    <hyperlink ref="V202" location="Tabla_471030!A1" display="Tabla_471030!A1" xr:uid="{2FE25819-1D31-4696-B5D1-C42E2C87C012}"/>
    <hyperlink ref="V204" location="Tabla_471030!A1" display="Tabla_471030!A1" xr:uid="{D5413D42-B07A-4481-AED5-B2F2F7DC614B}"/>
    <hyperlink ref="V206" location="Tabla_471030!A1" display="Tabla_471030!A1" xr:uid="{F5C3963E-651F-47E5-8907-19D233280389}"/>
    <hyperlink ref="V208" location="Tabla_471030!A1" display="Tabla_471030!A1" xr:uid="{BFBD3EA4-97E7-4DC2-92D4-1C8E67D219D5}"/>
    <hyperlink ref="V210" location="Tabla_471030!A1" display="Tabla_471030!A1" xr:uid="{FA0F255B-EC09-4D23-9BA0-13C291F41DD3}"/>
    <hyperlink ref="V212" location="Tabla_471030!A1" display="Tabla_471030!A1" xr:uid="{F63B2250-C95F-4A32-B967-DB41BF7F2676}"/>
    <hyperlink ref="V214" location="Tabla_471030!A1" display="Tabla_471030!A1" xr:uid="{7E684796-917A-40A1-B69E-8CA63D2541C1}"/>
    <hyperlink ref="V216" location="Tabla_471030!A1" display="Tabla_471030!A1" xr:uid="{E71D3EA0-1A90-421F-9961-5437251C7043}"/>
    <hyperlink ref="V218" location="Tabla_471030!A1" display="Tabla_471030!A1" xr:uid="{60010AED-E983-49E6-9100-40E91025997D}"/>
    <hyperlink ref="V220" location="Tabla_471030!A1" display="Tabla_471030!A1" xr:uid="{A0914231-5BB7-463C-99A5-55B0926F210F}"/>
    <hyperlink ref="V222" location="Tabla_471030!A1" display="Tabla_471030!A1" xr:uid="{7FD95B0A-179C-444D-AF0E-4772C46E7D03}"/>
    <hyperlink ref="V224" location="Tabla_471030!A1" display="Tabla_471030!A1" xr:uid="{1F8BCAB8-D42A-411F-AD06-01C4D1DF7757}"/>
    <hyperlink ref="V226" location="Tabla_471030!A1" display="Tabla_471030!A1" xr:uid="{64992DB0-A770-4829-A761-2AC68EAA5577}"/>
    <hyperlink ref="V228" location="Tabla_471030!A1" display="Tabla_471030!A1" xr:uid="{659A4B31-A3DC-49E4-BB8A-F57B54764A56}"/>
    <hyperlink ref="V230" location="Tabla_471030!A1" display="Tabla_471030!A1" xr:uid="{154CF9E0-528D-43E0-91FD-D54620176DC1}"/>
    <hyperlink ref="V232" location="Tabla_471030!A1" display="Tabla_471030!A1" xr:uid="{F9E659C9-57F7-47DA-AA6A-7A5A538DBC7D}"/>
    <hyperlink ref="V234" location="Tabla_471030!A1" display="Tabla_471030!A1" xr:uid="{05731EC4-5B04-4372-B49B-7402D16CFF97}"/>
    <hyperlink ref="V236" location="Tabla_471030!A1" display="Tabla_471030!A1" xr:uid="{39F92A83-E41D-4B24-A021-B6FC708F3801}"/>
    <hyperlink ref="V238" location="Tabla_471030!A1" display="Tabla_471030!A1" xr:uid="{99C7BA3E-C315-4DE3-92FF-E4B5D4C60F28}"/>
    <hyperlink ref="V240" location="Tabla_471030!A1" display="Tabla_471030!A1" xr:uid="{7A14D870-3FFE-4C65-BFA5-49BB9F034195}"/>
    <hyperlink ref="V242" location="Tabla_471030!A1" display="Tabla_471030!A1" xr:uid="{37608AEE-4660-4711-B0F7-E961A8B5EC13}"/>
    <hyperlink ref="V244" location="Tabla_471030!A1" display="Tabla_471030!A1" xr:uid="{36B7E93E-A3C1-4765-A898-FE73B8063665}"/>
    <hyperlink ref="V246" location="Tabla_471030!A1" display="Tabla_471030!A1" xr:uid="{F79871D2-0831-487E-B800-F8A2E07AFF24}"/>
    <hyperlink ref="V248" location="Tabla_471030!A1" display="Tabla_471030!A1" xr:uid="{30DC7DDD-8220-4B62-B954-C72EB1D2C7C9}"/>
    <hyperlink ref="V250" location="Tabla_471030!A1" display="Tabla_471030!A1" xr:uid="{A41B6981-AFE0-4E0F-A087-B4930C3EEADF}"/>
    <hyperlink ref="V252" location="Tabla_471030!A1" display="Tabla_471030!A1" xr:uid="{F1006807-2406-42A7-A456-F85FF95471BC}"/>
    <hyperlink ref="V254" location="Tabla_471030!A1" display="Tabla_471030!A1" xr:uid="{EEE57083-3DDF-4DF4-B8E8-A8FBA46BC4AB}"/>
    <hyperlink ref="V256" location="Tabla_471030!A1" display="Tabla_471030!A1" xr:uid="{DC28A277-7659-4D18-9D0B-A559236E7C2E}"/>
    <hyperlink ref="V258" location="Tabla_471030!A1" display="Tabla_471030!A1" xr:uid="{9A0A7EDF-C7C8-40BE-8465-7ECB5571C928}"/>
    <hyperlink ref="V260" location="Tabla_471030!A1" display="Tabla_471030!A1" xr:uid="{B256E754-BCF7-4BD8-9843-1FEFCA3689A9}"/>
    <hyperlink ref="V262" location="Tabla_471030!A1" display="Tabla_471030!A1" xr:uid="{071D9E53-8A1A-49F6-9818-D2690BB44E48}"/>
    <hyperlink ref="V264" location="Tabla_471030!A1" display="Tabla_471030!A1" xr:uid="{DBBCB5E0-0F2D-4237-8F57-6789C30EA316}"/>
    <hyperlink ref="V266" location="Tabla_471030!A1" display="Tabla_471030!A1" xr:uid="{99B55EBF-B725-4A57-A2F9-87A77AF69344}"/>
    <hyperlink ref="V268" location="Tabla_471030!A1" display="Tabla_471030!A1" xr:uid="{9F11411B-9C45-423D-92DF-AB4EBD2A70C6}"/>
    <hyperlink ref="V270" location="Tabla_471030!A1" display="Tabla_471030!A1" xr:uid="{4F4BCE7D-5A9C-4CA1-9F2D-09319F067D43}"/>
    <hyperlink ref="V272" location="Tabla_471030!A1" display="Tabla_471030!A1" xr:uid="{0ED55D09-EA4C-44A1-B361-791A89C8976E}"/>
    <hyperlink ref="V274" location="Tabla_471030!A1" display="Tabla_471030!A1" xr:uid="{3B533F24-9E71-46EF-A0FA-DC9AA3F31DC6}"/>
    <hyperlink ref="V276" location="Tabla_471030!A1" display="Tabla_471030!A1" xr:uid="{EFD78E12-2EE0-40D3-AD4A-6F2A19CF40F2}"/>
    <hyperlink ref="V278" location="Tabla_471030!A1" display="Tabla_471030!A1" xr:uid="{4D717FD6-6D7D-4012-B0D5-2140D69B0405}"/>
    <hyperlink ref="V280" location="Tabla_471030!A1" display="Tabla_471030!A1" xr:uid="{52478F31-5473-425B-9267-8A138878FDD4}"/>
    <hyperlink ref="V282" location="Tabla_471030!A1" display="Tabla_471030!A1" xr:uid="{BFD35F67-E3EE-4BB5-B3A0-EAD516A6D90C}"/>
    <hyperlink ref="V284" location="Tabla_471030!A1" display="Tabla_471030!A1" xr:uid="{8FCACDD5-124D-4D73-9817-379BC3B22DA8}"/>
    <hyperlink ref="V286" location="Tabla_471030!A1" display="Tabla_471030!A1" xr:uid="{A41A99AC-7B38-450F-BD76-7B491C5FE48A}"/>
    <hyperlink ref="V288" location="Tabla_471030!A1" display="Tabla_471030!A1" xr:uid="{1FA39F41-8E86-4639-B715-9A5E45D0D7F8}"/>
    <hyperlink ref="V290" location="Tabla_471030!A1" display="Tabla_471030!A1" xr:uid="{09105166-8F00-4D5C-8CA5-F14DDDF5EB50}"/>
    <hyperlink ref="V292" location="Tabla_471030!A1" display="Tabla_471030!A1" xr:uid="{379AEAAF-CFCF-4C5D-A02F-3CD261E0C9D3}"/>
    <hyperlink ref="V294" location="Tabla_471030!A1" display="Tabla_471030!A1" xr:uid="{94E0E986-B1F5-4B52-AE70-FCF91EB45DC0}"/>
    <hyperlink ref="V296" location="Tabla_471030!A1" display="Tabla_471030!A1" xr:uid="{98F0A0AA-6926-49BE-BD74-6FDD9024AA22}"/>
    <hyperlink ref="V298" location="Tabla_471030!A1" display="Tabla_471030!A1" xr:uid="{3E76E482-26B7-452A-9C0E-919FAE4BADBF}"/>
    <hyperlink ref="V300" location="Tabla_471030!A1" display="Tabla_471030!A1" xr:uid="{1C7DEAEE-364C-44FD-A27F-FC10AA30D9B9}"/>
    <hyperlink ref="V302" location="Tabla_471030!A1" display="Tabla_471030!A1" xr:uid="{49CFFE9A-EE64-4E98-9DE8-D84F7CBCE41E}"/>
    <hyperlink ref="V304" location="Tabla_471030!A1" display="Tabla_471030!A1" xr:uid="{F45C070F-0DAC-46A3-B4E0-955E2CDDD408}"/>
    <hyperlink ref="V306" location="Tabla_471030!A1" display="Tabla_471030!A1" xr:uid="{9E831AF0-F537-488F-900E-66107DD0E0BC}"/>
    <hyperlink ref="V308" location="Tabla_471030!A1" display="Tabla_471030!A1" xr:uid="{8C152780-2995-400B-B7CA-203C4E6B69A3}"/>
    <hyperlink ref="V310" location="Tabla_471030!A1" display="Tabla_471030!A1" xr:uid="{C4589060-7D6C-4E0E-8E37-F5E6F36A7CAE}"/>
    <hyperlink ref="V312" location="Tabla_471030!A1" display="Tabla_471030!A1" xr:uid="{A1E88A47-EC53-45A0-9E40-3775FB3F51D6}"/>
    <hyperlink ref="V314" location="Tabla_471030!A1" display="Tabla_471030!A1" xr:uid="{CEDC086C-B65E-4661-8B57-5BCA787C067A}"/>
    <hyperlink ref="V316" location="Tabla_471030!A1" display="Tabla_471030!A1" xr:uid="{63C6B0EC-71C1-423B-911C-A858C60DE74A}"/>
    <hyperlink ref="V318" location="Tabla_471030!A1" display="Tabla_471030!A1" xr:uid="{67BE34C0-AC1B-482A-A659-EE043FBDDA01}"/>
    <hyperlink ref="V320" location="Tabla_471030!A1" display="Tabla_471030!A1" xr:uid="{F89035B9-80DB-49C4-AFA5-DC8F18E8B98A}"/>
    <hyperlink ref="V322" location="Tabla_471030!A1" display="Tabla_471030!A1" xr:uid="{1D087663-D22D-4CE8-88D3-0CB11F30B9EA}"/>
    <hyperlink ref="V324" location="Tabla_471030!A1" display="Tabla_471030!A1" xr:uid="{12A577C7-1CCA-45E4-8F59-029A99E250CE}"/>
    <hyperlink ref="V326" location="Tabla_471030!A1" display="Tabla_471030!A1" xr:uid="{9AC9A3EC-95EB-428D-B207-B10CE2FE3426}"/>
    <hyperlink ref="V328" location="Tabla_471030!A1" display="Tabla_471030!A1" xr:uid="{E93E7D3C-9578-4182-B7C6-A351BD1B16BD}"/>
    <hyperlink ref="V330" location="Tabla_471030!A1" display="Tabla_471030!A1" xr:uid="{20495A72-E2C3-4E3F-BA68-6FCC2C7E48E1}"/>
    <hyperlink ref="V332" location="Tabla_471030!A1" display="Tabla_471030!A1" xr:uid="{E0FFD6A6-6ED0-4B98-A6A4-12C821D2B967}"/>
    <hyperlink ref="V334" location="Tabla_471030!A1" display="Tabla_471030!A1" xr:uid="{DE13D6F8-1248-4C70-AAA2-916ADF41ED6C}"/>
    <hyperlink ref="V336" location="Tabla_471030!A1" display="Tabla_471030!A1" xr:uid="{75AFCAE8-93B9-4FE7-9FFF-164C1A1F2D7A}"/>
    <hyperlink ref="V338" location="Tabla_471030!A1" display="Tabla_471030!A1" xr:uid="{CA5F9D25-88ED-4251-9BEB-42A5AC2E2B09}"/>
    <hyperlink ref="V340" location="Tabla_471030!A1" display="Tabla_471030!A1" xr:uid="{24FF6084-2520-44D6-9340-C60D3054F150}"/>
    <hyperlink ref="V342" location="Tabla_471030!A1" display="Tabla_471030!A1" xr:uid="{8E3FFE48-555E-4CB9-BCE1-9C81AF30700D}"/>
    <hyperlink ref="V11" location="Tabla_471030!A1" display="Tabla_471030!A1" xr:uid="{C0BB0814-F817-4949-AABB-FBE4434D4ABA}"/>
    <hyperlink ref="V13" location="Tabla_471030!A1" display="Tabla_471030!A1" xr:uid="{D7E7579A-CA9C-442D-B103-D61F918E6D37}"/>
    <hyperlink ref="V15" location="Tabla_471030!A1" display="Tabla_471030!A1" xr:uid="{5A3D7170-4AEE-4125-B0E8-F8E7D69C7DC5}"/>
    <hyperlink ref="V17" location="Tabla_471030!A1" display="Tabla_471030!A1" xr:uid="{CAF56CA4-0E2C-4C12-8593-D70BA4335FC5}"/>
    <hyperlink ref="V19" location="Tabla_471030!A1" display="Tabla_471030!A1" xr:uid="{68799DE9-9349-44F4-80FD-7D2E6C39EE71}"/>
    <hyperlink ref="V21" location="Tabla_471030!A1" display="Tabla_471030!A1" xr:uid="{14C55480-C278-4AE9-9275-467542F815B9}"/>
    <hyperlink ref="V23" location="Tabla_471030!A1" display="Tabla_471030!A1" xr:uid="{E4BEA332-5FC4-4545-A8C4-42E6DF720F23}"/>
    <hyperlink ref="V25" location="Tabla_471030!A1" display="Tabla_471030!A1" xr:uid="{3E737243-CDA4-43E0-8678-2713DB0BAAFE}"/>
    <hyperlink ref="V27" location="Tabla_471030!A1" display="Tabla_471030!A1" xr:uid="{F0F064F1-6419-4999-8939-44051B6EB57C}"/>
    <hyperlink ref="V29" location="Tabla_471030!A1" display="Tabla_471030!A1" xr:uid="{26A28175-6CD0-42AE-95AF-8F6DA68D20EC}"/>
    <hyperlink ref="V31" location="Tabla_471030!A1" display="Tabla_471030!A1" xr:uid="{7B6C55C1-99C4-4822-B3B0-641952EDCE3D}"/>
    <hyperlink ref="V33" location="Tabla_471030!A1" display="Tabla_471030!A1" xr:uid="{8D501345-7F31-462D-BAD6-F980AD06A771}"/>
    <hyperlink ref="V35" location="Tabla_471030!A1" display="Tabla_471030!A1" xr:uid="{562A5012-237D-411C-AE92-255C95D12DFB}"/>
    <hyperlink ref="V37" location="Tabla_471030!A1" display="Tabla_471030!A1" xr:uid="{E77CCCEF-4B8E-4D94-9551-8822E6B37F29}"/>
    <hyperlink ref="V39" location="Tabla_471030!A1" display="Tabla_471030!A1" xr:uid="{F28213BA-B522-400B-BADD-00962B7D2B37}"/>
    <hyperlink ref="V41" location="Tabla_471030!A1" display="Tabla_471030!A1" xr:uid="{3218C925-1371-4663-8773-46F3C4A56BF7}"/>
    <hyperlink ref="V43" location="Tabla_471030!A1" display="Tabla_471030!A1" xr:uid="{FBD6C499-1148-47CE-831D-B06E10BA7DC9}"/>
    <hyperlink ref="V45" location="Tabla_471030!A1" display="Tabla_471030!A1" xr:uid="{8600ACBC-2FB1-474A-87CF-6C4F23631741}"/>
    <hyperlink ref="V47" location="Tabla_471030!A1" display="Tabla_471030!A1" xr:uid="{F9EB889E-BE62-4F45-ABB3-05C7FA895346}"/>
    <hyperlink ref="V49" location="Tabla_471030!A1" display="Tabla_471030!A1" xr:uid="{FD97297F-EA51-4AAF-B1FD-F618AB20FBC5}"/>
    <hyperlink ref="V51" location="Tabla_471030!A1" display="Tabla_471030!A1" xr:uid="{1DD308F1-C497-4002-A8D2-BD6A4413BC2C}"/>
    <hyperlink ref="V53" location="Tabla_471030!A1" display="Tabla_471030!A1" xr:uid="{99D0A692-B08A-405D-816F-D9BEE3E86537}"/>
    <hyperlink ref="V55" location="Tabla_471030!A1" display="Tabla_471030!A1" xr:uid="{4CEDB821-036E-44FA-9513-05C19C1E7C11}"/>
    <hyperlink ref="V57" location="Tabla_471030!A1" display="Tabla_471030!A1" xr:uid="{BCAB448A-A281-49DE-8DF1-5F0919D1E876}"/>
    <hyperlink ref="V59" location="Tabla_471030!A1" display="Tabla_471030!A1" xr:uid="{83E052E4-7426-4291-9FEA-E344F94893E8}"/>
    <hyperlink ref="V61" location="Tabla_471030!A1" display="Tabla_471030!A1" xr:uid="{CD4E7ADD-A226-40C6-9472-FE037AF07579}"/>
    <hyperlink ref="V63" location="Tabla_471030!A1" display="Tabla_471030!A1" xr:uid="{21B7CC19-0E3E-4B63-822E-DC1D7CB5DE78}"/>
    <hyperlink ref="V65" location="Tabla_471030!A1" display="Tabla_471030!A1" xr:uid="{B2F4798E-0A7E-4F8C-A1A7-BAC37CFB7ADD}"/>
    <hyperlink ref="V67" location="Tabla_471030!A1" display="Tabla_471030!A1" xr:uid="{695327D7-2226-49C0-A43F-4A8E30FC0B7A}"/>
    <hyperlink ref="V69" location="Tabla_471030!A1" display="Tabla_471030!A1" xr:uid="{D6EB0C04-AF7A-421C-B966-1FF518D9B536}"/>
    <hyperlink ref="V71" location="Tabla_471030!A1" display="Tabla_471030!A1" xr:uid="{FC6A5B5D-E9C6-47DE-AD1A-449497DB028A}"/>
    <hyperlink ref="V73" location="Tabla_471030!A1" display="Tabla_471030!A1" xr:uid="{23AD3F35-C834-4DC6-B983-AEA58F7DD5B5}"/>
    <hyperlink ref="V75" location="Tabla_471030!A1" display="Tabla_471030!A1" xr:uid="{6B988659-78EF-465C-B61A-63566B98898C}"/>
    <hyperlink ref="V77" location="Tabla_471030!A1" display="Tabla_471030!A1" xr:uid="{B6665790-6DF6-4CAA-8863-E64DC4648BD9}"/>
    <hyperlink ref="V79" location="Tabla_471030!A1" display="Tabla_471030!A1" xr:uid="{EFE03A22-D84C-478C-86D4-C17E5C4C247F}"/>
    <hyperlink ref="V81" location="Tabla_471030!A1" display="Tabla_471030!A1" xr:uid="{22C498D1-DD9E-40CD-BAD1-2CC5FB31D4AE}"/>
    <hyperlink ref="V83" location="Tabla_471030!A1" display="Tabla_471030!A1" xr:uid="{6999B434-D753-4ED0-80EC-48B96A41A603}"/>
    <hyperlink ref="V85" location="Tabla_471030!A1" display="Tabla_471030!A1" xr:uid="{19C93BD4-8EF5-4041-A43A-D4C5A8E3F5BF}"/>
    <hyperlink ref="V87" location="Tabla_471030!A1" display="Tabla_471030!A1" xr:uid="{8FE81446-39AA-4E42-8047-4AAED0682920}"/>
    <hyperlink ref="V89" location="Tabla_471030!A1" display="Tabla_471030!A1" xr:uid="{95797E33-4AB6-4CB5-8674-B67001662538}"/>
    <hyperlink ref="V91" location="Tabla_471030!A1" display="Tabla_471030!A1" xr:uid="{5F8C1CB6-C713-47AC-AE03-F525F7F4579D}"/>
    <hyperlink ref="V93" location="Tabla_471030!A1" display="Tabla_471030!A1" xr:uid="{94E90A7D-1682-410D-9F33-FCD3B27D5FCD}"/>
    <hyperlink ref="V95" location="Tabla_471030!A1" display="Tabla_471030!A1" xr:uid="{6DD48D6E-9B30-48F8-98E0-AB19129BA8F0}"/>
    <hyperlink ref="V97" location="Tabla_471030!A1" display="Tabla_471030!A1" xr:uid="{3354552F-E2E1-413A-9518-73200EB70E21}"/>
    <hyperlink ref="V99" location="Tabla_471030!A1" display="Tabla_471030!A1" xr:uid="{4C271D06-FA07-4547-A463-CE724A47191F}"/>
    <hyperlink ref="V101" location="Tabla_471030!A1" display="Tabla_471030!A1" xr:uid="{32FE46AB-1B4E-4EE0-A5A0-7373494B69C2}"/>
    <hyperlink ref="V103" location="Tabla_471030!A1" display="Tabla_471030!A1" xr:uid="{F43FDB36-1BE2-48F3-9177-789D38D7CE5B}"/>
    <hyperlink ref="V105" location="Tabla_471030!A1" display="Tabla_471030!A1" xr:uid="{92DD38ED-5001-4973-A4D5-98223F4043F5}"/>
    <hyperlink ref="V107" location="Tabla_471030!A1" display="Tabla_471030!A1" xr:uid="{D257813A-7A51-433D-8722-47E587ECCDA3}"/>
    <hyperlink ref="V109" location="Tabla_471030!A1" display="Tabla_471030!A1" xr:uid="{5A43489D-CBBC-471D-B4D5-2B015C5F9AD5}"/>
    <hyperlink ref="V111" location="Tabla_471030!A1" display="Tabla_471030!A1" xr:uid="{E5FB79DB-CB79-4C10-BE27-460387437840}"/>
    <hyperlink ref="V113" location="Tabla_471030!A1" display="Tabla_471030!A1" xr:uid="{B6E37BA7-57AB-43E6-82C3-2F02BD5954EE}"/>
    <hyperlink ref="V115" location="Tabla_471030!A1" display="Tabla_471030!A1" xr:uid="{17D6C3A0-63BF-4BFC-9DC0-2E9D90C6962C}"/>
    <hyperlink ref="V117" location="Tabla_471030!A1" display="Tabla_471030!A1" xr:uid="{A76EA694-96A0-48C8-9A45-3615F8BD5E83}"/>
    <hyperlink ref="V119" location="Tabla_471030!A1" display="Tabla_471030!A1" xr:uid="{9B0E8992-A561-45CA-8CE7-5FCCC26B4DA1}"/>
    <hyperlink ref="V121" location="Tabla_471030!A1" display="Tabla_471030!A1" xr:uid="{E15DA026-6373-4F30-8E49-11CB22E902C2}"/>
    <hyperlink ref="V123" location="Tabla_471030!A1" display="Tabla_471030!A1" xr:uid="{94D9AE0B-202B-4CD9-A3D4-27FE4EECAE52}"/>
    <hyperlink ref="V125" location="Tabla_471030!A1" display="Tabla_471030!A1" xr:uid="{D6D2A8E9-3CE6-4FCA-998B-4817547EB000}"/>
    <hyperlink ref="V127" location="Tabla_471030!A1" display="Tabla_471030!A1" xr:uid="{13640D07-CFDF-43DE-A394-605D8B12D151}"/>
    <hyperlink ref="V129" location="Tabla_471030!A1" display="Tabla_471030!A1" xr:uid="{77AFD8C1-FF4E-4293-BB0E-20BADB3AE672}"/>
    <hyperlink ref="V131" location="Tabla_471030!A1" display="Tabla_471030!A1" xr:uid="{6BD86EF9-5166-47A4-A1F5-A5D48BC9431C}"/>
    <hyperlink ref="V133" location="Tabla_471030!A1" display="Tabla_471030!A1" xr:uid="{864D1175-451A-4311-A492-ECAFD6F85E2B}"/>
    <hyperlink ref="V135" location="Tabla_471030!A1" display="Tabla_471030!A1" xr:uid="{70686EE4-9F21-416A-8B06-38920D1F5399}"/>
    <hyperlink ref="V137" location="Tabla_471030!A1" display="Tabla_471030!A1" xr:uid="{6B659F7C-D031-4E0B-8451-4B8C55D66745}"/>
    <hyperlink ref="V139" location="Tabla_471030!A1" display="Tabla_471030!A1" xr:uid="{46A6B650-4326-4EFD-9791-63744739825D}"/>
    <hyperlink ref="V141" location="Tabla_471030!A1" display="Tabla_471030!A1" xr:uid="{FAA371C1-304F-4885-B3BD-17061DA31568}"/>
    <hyperlink ref="V143" location="Tabla_471030!A1" display="Tabla_471030!A1" xr:uid="{1B0D5324-374F-4441-9D19-3002E8B538DA}"/>
    <hyperlink ref="V145" location="Tabla_471030!A1" display="Tabla_471030!A1" xr:uid="{99270151-2FAF-43C2-8FBF-3585B0051AB6}"/>
    <hyperlink ref="V147" location="Tabla_471030!A1" display="Tabla_471030!A1" xr:uid="{CC5157AD-610B-4C49-A4A6-AC54B79B9F10}"/>
    <hyperlink ref="V149" location="Tabla_471030!A1" display="Tabla_471030!A1" xr:uid="{A7A7C4AA-1D94-4D5C-B761-3FC8BD8B55A5}"/>
    <hyperlink ref="V151" location="Tabla_471030!A1" display="Tabla_471030!A1" xr:uid="{D7E489A9-ABBE-443B-A814-E99070B75AB8}"/>
    <hyperlink ref="V153" location="Tabla_471030!A1" display="Tabla_471030!A1" xr:uid="{EA400F80-95AF-4697-936A-9FA85C96406E}"/>
    <hyperlink ref="V155" location="Tabla_471030!A1" display="Tabla_471030!A1" xr:uid="{9920B880-F0E5-4BA2-B1A6-C10AB7B5F57B}"/>
    <hyperlink ref="V157" location="Tabla_471030!A1" display="Tabla_471030!A1" xr:uid="{22E3806E-F4E4-416D-94F3-99CC9AC7A4CD}"/>
    <hyperlink ref="V159" location="Tabla_471030!A1" display="Tabla_471030!A1" xr:uid="{3062EE0C-2098-47F1-AA20-02DF043762B3}"/>
    <hyperlink ref="V161" location="Tabla_471030!A1" display="Tabla_471030!A1" xr:uid="{5CDE89D3-657B-4744-AA61-2D3FEAB33A60}"/>
    <hyperlink ref="V163" location="Tabla_471030!A1" display="Tabla_471030!A1" xr:uid="{A3D84346-0095-4AED-A100-9A1674EAF7DC}"/>
    <hyperlink ref="V165" location="Tabla_471030!A1" display="Tabla_471030!A1" xr:uid="{222B32BF-2896-45E1-9730-19CFDE239493}"/>
    <hyperlink ref="V167" location="Tabla_471030!A1" display="Tabla_471030!A1" xr:uid="{B02D61CF-52F0-4CB2-9DFC-5C1BC2E334B6}"/>
    <hyperlink ref="V169" location="Tabla_471030!A1" display="Tabla_471030!A1" xr:uid="{4CD42F61-84AA-4407-89FF-48D25AC30D93}"/>
    <hyperlink ref="V171" location="Tabla_471030!A1" display="Tabla_471030!A1" xr:uid="{3B810DDE-1DB4-4D03-A942-D5E5C6B74477}"/>
    <hyperlink ref="V173" location="Tabla_471030!A1" display="Tabla_471030!A1" xr:uid="{19F6E348-7E0D-4698-A636-F549D6B55B53}"/>
    <hyperlink ref="V175" location="Tabla_471030!A1" display="Tabla_471030!A1" xr:uid="{E644DD81-D9E3-48AF-89D3-BEA332E72DD3}"/>
    <hyperlink ref="V177" location="Tabla_471030!A1" display="Tabla_471030!A1" xr:uid="{A4AB561F-503E-4138-A7A1-98ED9AEB4B35}"/>
    <hyperlink ref="V179" location="Tabla_471030!A1" display="Tabla_471030!A1" xr:uid="{EAA71265-340A-4B39-9AEF-599535904498}"/>
    <hyperlink ref="V181" location="Tabla_471030!A1" display="Tabla_471030!A1" xr:uid="{EA1F9E7F-3BF1-4368-B828-02F8CA506EE3}"/>
    <hyperlink ref="V183" location="Tabla_471030!A1" display="Tabla_471030!A1" xr:uid="{921F1CB9-C615-42D0-AA0E-B9A8FB3325D8}"/>
    <hyperlink ref="V185" location="Tabla_471030!A1" display="Tabla_471030!A1" xr:uid="{3E18B91D-91A6-4EB8-9412-6B0A6DF67813}"/>
    <hyperlink ref="V187" location="Tabla_471030!A1" display="Tabla_471030!A1" xr:uid="{993AB80E-5348-4963-A26E-A7E7FBDC63DE}"/>
    <hyperlink ref="V189" location="Tabla_471030!A1" display="Tabla_471030!A1" xr:uid="{412BCC2A-81EE-43B3-9A07-E8B220C347C4}"/>
    <hyperlink ref="V191" location="Tabla_471030!A1" display="Tabla_471030!A1" xr:uid="{39EE4B92-A674-4DA7-BFDD-C6B6736B161F}"/>
    <hyperlink ref="V193" location="Tabla_471030!A1" display="Tabla_471030!A1" xr:uid="{3C3AAC4D-E638-40AA-9CB9-B7E17BDC8FBF}"/>
    <hyperlink ref="V195" location="Tabla_471030!A1" display="Tabla_471030!A1" xr:uid="{AE7658CD-83AD-4601-BFB9-78F60C20D7CA}"/>
    <hyperlink ref="V197" location="Tabla_471030!A1" display="Tabla_471030!A1" xr:uid="{6BA9A03C-1532-42C7-BBB8-C54D2863764A}"/>
    <hyperlink ref="V199" location="Tabla_471030!A1" display="Tabla_471030!A1" xr:uid="{37E1B404-4731-48A3-A8A3-4F781344FE5E}"/>
    <hyperlink ref="V201" location="Tabla_471030!A1" display="Tabla_471030!A1" xr:uid="{563A40B3-789A-4860-AAFB-8FB84C68EF68}"/>
    <hyperlink ref="V203" location="Tabla_471030!A1" display="Tabla_471030!A1" xr:uid="{8CD013D7-C75D-438E-8236-BD0D598E131B}"/>
    <hyperlink ref="V205" location="Tabla_471030!A1" display="Tabla_471030!A1" xr:uid="{6D4D46DD-0DC1-4CAA-89E8-960446E36D13}"/>
    <hyperlink ref="V207" location="Tabla_471030!A1" display="Tabla_471030!A1" xr:uid="{FE90A5F3-DA21-4EE9-AAE8-EC274BB22F03}"/>
    <hyperlink ref="V209" location="Tabla_471030!A1" display="Tabla_471030!A1" xr:uid="{D4AB972B-8DFC-4F6F-9329-4C908016C437}"/>
    <hyperlink ref="V211" location="Tabla_471030!A1" display="Tabla_471030!A1" xr:uid="{7C90017E-7855-4A02-867B-C883A4F17DC8}"/>
    <hyperlink ref="V213" location="Tabla_471030!A1" display="Tabla_471030!A1" xr:uid="{4BB2881E-8827-425F-8A60-4F34B1631BB4}"/>
    <hyperlink ref="V215" location="Tabla_471030!A1" display="Tabla_471030!A1" xr:uid="{2FB0DF78-C97D-4049-BE8D-21BA500D22AF}"/>
    <hyperlink ref="V217" location="Tabla_471030!A1" display="Tabla_471030!A1" xr:uid="{628E7DCC-1A04-4547-924B-C3DDC330F55C}"/>
    <hyperlink ref="V219" location="Tabla_471030!A1" display="Tabla_471030!A1" xr:uid="{508082B1-9BA7-4BEC-8D0C-A86D1CAA4960}"/>
    <hyperlink ref="V221" location="Tabla_471030!A1" display="Tabla_471030!A1" xr:uid="{6163AD00-97F4-4B38-AFF9-B7B08124DA2E}"/>
    <hyperlink ref="V223" location="Tabla_471030!A1" display="Tabla_471030!A1" xr:uid="{E3BEFB3C-782B-4B57-9462-C9271E440215}"/>
    <hyperlink ref="V225" location="Tabla_471030!A1" display="Tabla_471030!A1" xr:uid="{47B61DC0-67FA-44AE-86C5-60AC7CFBDEA2}"/>
    <hyperlink ref="V227" location="Tabla_471030!A1" display="Tabla_471030!A1" xr:uid="{038D5A83-EAB9-4757-A83C-C5346B8F5820}"/>
    <hyperlink ref="V229" location="Tabla_471030!A1" display="Tabla_471030!A1" xr:uid="{03E4FF18-2855-412B-B7F9-8D6F4165F309}"/>
    <hyperlink ref="V231" location="Tabla_471030!A1" display="Tabla_471030!A1" xr:uid="{36B2BEE0-9F49-4C52-B9E7-14AB6847477A}"/>
    <hyperlink ref="V233" location="Tabla_471030!A1" display="Tabla_471030!A1" xr:uid="{2274A7A7-CE83-4C39-A654-1854BD577DA7}"/>
    <hyperlink ref="V235" location="Tabla_471030!A1" display="Tabla_471030!A1" xr:uid="{AEFBB341-673D-4904-A640-23881AEC541E}"/>
    <hyperlink ref="V237" location="Tabla_471030!A1" display="Tabla_471030!A1" xr:uid="{B42B6C46-0D6A-446C-B78D-CEFAAF14863C}"/>
    <hyperlink ref="V239" location="Tabla_471030!A1" display="Tabla_471030!A1" xr:uid="{07B113A3-302C-479D-B6A7-D2600C8EC185}"/>
    <hyperlink ref="V241" location="Tabla_471030!A1" display="Tabla_471030!A1" xr:uid="{ED5D386B-01C5-441D-A88E-2778947A1FDC}"/>
    <hyperlink ref="V243" location="Tabla_471030!A1" display="Tabla_471030!A1" xr:uid="{F2108D34-9BD1-4C10-A70E-7EF182065F97}"/>
    <hyperlink ref="V245" location="Tabla_471030!A1" display="Tabla_471030!A1" xr:uid="{DD04B5CA-6151-41E9-B559-F2019CB35030}"/>
    <hyperlink ref="V247" location="Tabla_471030!A1" display="Tabla_471030!A1" xr:uid="{1CBC9EF4-A561-477D-B407-72C91735660C}"/>
    <hyperlink ref="V249" location="Tabla_471030!A1" display="Tabla_471030!A1" xr:uid="{4E8D85B5-B196-4788-8667-D3FB6803E52D}"/>
    <hyperlink ref="V251" location="Tabla_471030!A1" display="Tabla_471030!A1" xr:uid="{2BB0D922-6329-407A-8FAE-33D65E1EF42D}"/>
    <hyperlink ref="V253" location="Tabla_471030!A1" display="Tabla_471030!A1" xr:uid="{C1CD465E-CE3F-488C-B26A-26FB6B05B586}"/>
    <hyperlink ref="V255" location="Tabla_471030!A1" display="Tabla_471030!A1" xr:uid="{7AD092CF-9223-4C4B-9B9C-B4F86FF659CD}"/>
    <hyperlink ref="V257" location="Tabla_471030!A1" display="Tabla_471030!A1" xr:uid="{C36DE069-381F-44BA-BB6D-88EDA188BE07}"/>
    <hyperlink ref="V259" location="Tabla_471030!A1" display="Tabla_471030!A1" xr:uid="{85D1A57D-6CF9-4FAD-9234-516BCC6365E1}"/>
    <hyperlink ref="V261" location="Tabla_471030!A1" display="Tabla_471030!A1" xr:uid="{2AD60AF9-22C9-4C39-95F9-5A26DC112153}"/>
    <hyperlink ref="V263" location="Tabla_471030!A1" display="Tabla_471030!A1" xr:uid="{6A19D31F-A0E2-4980-A352-FF295C85A6E0}"/>
    <hyperlink ref="V265" location="Tabla_471030!A1" display="Tabla_471030!A1" xr:uid="{5411F0BE-818D-4DAF-A7CB-007F8B5325C2}"/>
    <hyperlink ref="V267" location="Tabla_471030!A1" display="Tabla_471030!A1" xr:uid="{AE7302B9-6EEB-4079-B3F8-4A8A5B4B6178}"/>
    <hyperlink ref="V269" location="Tabla_471030!A1" display="Tabla_471030!A1" xr:uid="{AE7AC9CF-2BC6-4DFE-AB1E-7642E6F43D5F}"/>
    <hyperlink ref="V271" location="Tabla_471030!A1" display="Tabla_471030!A1" xr:uid="{C30D5943-B854-4CCF-8A46-51E97BB2A71C}"/>
    <hyperlink ref="V273" location="Tabla_471030!A1" display="Tabla_471030!A1" xr:uid="{CCD305AE-6718-4264-B950-68DE000D340E}"/>
    <hyperlink ref="V275" location="Tabla_471030!A1" display="Tabla_471030!A1" xr:uid="{4C15C773-035D-4995-B6CA-680F211430D0}"/>
    <hyperlink ref="V277" location="Tabla_471030!A1" display="Tabla_471030!A1" xr:uid="{AC2896A8-7278-4AB0-99B2-0EF6A3832FDE}"/>
    <hyperlink ref="V279" location="Tabla_471030!A1" display="Tabla_471030!A1" xr:uid="{BC7025DC-C09C-451F-ACEC-D02F80513CC2}"/>
    <hyperlink ref="V281" location="Tabla_471030!A1" display="Tabla_471030!A1" xr:uid="{27C0DEB0-DA90-4F29-9171-2221BC3CB432}"/>
    <hyperlink ref="V283" location="Tabla_471030!A1" display="Tabla_471030!A1" xr:uid="{92369568-0973-4AC5-AFE0-82A896494E0C}"/>
    <hyperlink ref="V285" location="Tabla_471030!A1" display="Tabla_471030!A1" xr:uid="{668C9084-40E7-4790-8CEE-FBD02D25ED03}"/>
    <hyperlink ref="V287" location="Tabla_471030!A1" display="Tabla_471030!A1" xr:uid="{C9BC9E1D-6AFE-49C0-ADD7-DDBC3541BE84}"/>
    <hyperlink ref="V289" location="Tabla_471030!A1" display="Tabla_471030!A1" xr:uid="{4D2E7C11-1BDE-4D50-8192-758617900F67}"/>
    <hyperlink ref="V291" location="Tabla_471030!A1" display="Tabla_471030!A1" xr:uid="{22E51DA3-7F75-4B94-B1D7-D19DD8041E47}"/>
    <hyperlink ref="V293" location="Tabla_471030!A1" display="Tabla_471030!A1" xr:uid="{0A07E0F1-1AAE-4E3A-A77D-0A8F587D17F2}"/>
    <hyperlink ref="V295" location="Tabla_471030!A1" display="Tabla_471030!A1" xr:uid="{9301B103-5272-4CFE-8658-7D9FACD42E72}"/>
    <hyperlink ref="V297" location="Tabla_471030!A1" display="Tabla_471030!A1" xr:uid="{0F31DFA2-DFAA-46E4-A228-655DA7A84D81}"/>
    <hyperlink ref="V299" location="Tabla_471030!A1" display="Tabla_471030!A1" xr:uid="{4AF7662F-FE42-488F-902C-1560D8D13A2E}"/>
    <hyperlink ref="V301" location="Tabla_471030!A1" display="Tabla_471030!A1" xr:uid="{78DD56C6-5C55-47AB-B607-CD97B6AAC70F}"/>
    <hyperlink ref="V303" location="Tabla_471030!A1" display="Tabla_471030!A1" xr:uid="{99C24D7D-FE66-4E2F-A8D8-0974E3DA84CE}"/>
    <hyperlink ref="V305" location="Tabla_471030!A1" display="Tabla_471030!A1" xr:uid="{A3CBE639-46ED-4DA0-8E38-3C7DFEE0484D}"/>
    <hyperlink ref="V307" location="Tabla_471030!A1" display="Tabla_471030!A1" xr:uid="{6F21E037-893A-49B9-B771-B711729C4BDB}"/>
    <hyperlink ref="V309" location="Tabla_471030!A1" display="Tabla_471030!A1" xr:uid="{04BC30FA-1525-4C25-8585-779DA896C704}"/>
    <hyperlink ref="V311" location="Tabla_471030!A1" display="Tabla_471030!A1" xr:uid="{40B76234-8975-4A46-82BE-D7546F8A7596}"/>
    <hyperlink ref="V313" location="Tabla_471030!A1" display="Tabla_471030!A1" xr:uid="{D2B54D97-4CE2-44B5-8C92-18032B00DFBF}"/>
    <hyperlink ref="V315" location="Tabla_471030!A1" display="Tabla_471030!A1" xr:uid="{6E5BAD4A-ED5B-4594-B0EE-8B6657447DBF}"/>
    <hyperlink ref="V317" location="Tabla_471030!A1" display="Tabla_471030!A1" xr:uid="{A5BB88D0-5E75-4290-A1F2-AFA254367AE7}"/>
    <hyperlink ref="V319" location="Tabla_471030!A1" display="Tabla_471030!A1" xr:uid="{B10B67E7-1CAE-4B0F-AEA7-4FAD21C7F4C1}"/>
    <hyperlink ref="V321" location="Tabla_471030!A1" display="Tabla_471030!A1" xr:uid="{F834C81E-8AC9-4001-AB20-F9F6D9CB3CE8}"/>
    <hyperlink ref="V323" location="Tabla_471030!A1" display="Tabla_471030!A1" xr:uid="{FBAD5CAC-419F-42E9-B4A7-22ECD6055D47}"/>
    <hyperlink ref="V325" location="Tabla_471030!A1" display="Tabla_471030!A1" xr:uid="{42F116FC-FB98-4F71-9BA3-0676D77008E3}"/>
    <hyperlink ref="V327" location="Tabla_471030!A1" display="Tabla_471030!A1" xr:uid="{0EC785A0-94C2-4C47-BC35-553D8EE161BA}"/>
    <hyperlink ref="V329" location="Tabla_471030!A1" display="Tabla_471030!A1" xr:uid="{65C9514C-1EDA-4286-904F-F06E1A4E0A12}"/>
    <hyperlink ref="V331" location="Tabla_471030!A1" display="Tabla_471030!A1" xr:uid="{CE8F5867-1266-46C5-95F6-3192E50225DA}"/>
    <hyperlink ref="V333" location="Tabla_471030!A1" display="Tabla_471030!A1" xr:uid="{3C60EE68-D66A-43D0-B616-D32E4E9D3266}"/>
    <hyperlink ref="V335" location="Tabla_471030!A1" display="Tabla_471030!A1" xr:uid="{C5ECD70A-3EB8-4DB1-B2DC-27BBF55B3A17}"/>
    <hyperlink ref="V337" location="Tabla_471030!A1" display="Tabla_471030!A1" xr:uid="{BBA31B4F-C76E-4F68-B778-035DA8DFD2B4}"/>
    <hyperlink ref="V339" location="Tabla_471030!A1" display="Tabla_471030!A1" xr:uid="{4824210A-7214-4841-9244-059415856014}"/>
    <hyperlink ref="V341" location="Tabla_471030!A1" display="Tabla_471030!A1" xr:uid="{28ED1BBC-836A-4E98-9FE2-BE12B319A8D5}"/>
    <hyperlink ref="V343" location="Tabla_471030!A1" display="Tabla_471030!A1" xr:uid="{54568BD3-A813-41B0-BA8A-E51A5195CF09}"/>
    <hyperlink ref="W10" location="Tabla_471041!A1" display="Tabla_471041!A1" xr:uid="{C79688C3-2D35-4DFB-BD77-DAE22ED2F573}"/>
    <hyperlink ref="W12" location="Tabla_471041!A1" display="Tabla_471041!A1" xr:uid="{6272FCA1-8B16-4173-B780-338FB5E9D0C1}"/>
    <hyperlink ref="W14" location="Tabla_471041!A1" display="Tabla_471041!A1" xr:uid="{33D6FB24-61B6-465C-B329-EE5C81D312C7}"/>
    <hyperlink ref="W16" location="Tabla_471041!A1" display="Tabla_471041!A1" xr:uid="{05AE5AF4-DD34-46CE-B4B5-8BE10B5FF368}"/>
    <hyperlink ref="W18" location="Tabla_471041!A1" display="Tabla_471041!A1" xr:uid="{6B09F812-F846-4CBE-8022-B46654E0E1EE}"/>
    <hyperlink ref="W20" location="Tabla_471041!A1" display="Tabla_471041!A1" xr:uid="{0031A050-865C-4989-A49F-E364BA948FCA}"/>
    <hyperlink ref="W22" location="Tabla_471041!A1" display="Tabla_471041!A1" xr:uid="{CD4DB49D-C915-4FE5-A793-68B7BB1D1B98}"/>
    <hyperlink ref="W24" location="Tabla_471041!A1" display="Tabla_471041!A1" xr:uid="{058FA7BA-DF76-4F46-843D-C75FFA5B0F3B}"/>
    <hyperlink ref="W26" location="Tabla_471041!A1" display="Tabla_471041!A1" xr:uid="{14F34AE1-4A85-4519-B8BF-02AA0CC5F66C}"/>
    <hyperlink ref="W28" location="Tabla_471041!A1" display="Tabla_471041!A1" xr:uid="{E3D4E44A-3769-419A-BFBA-76F3A990F104}"/>
    <hyperlink ref="W30" location="Tabla_471041!A1" display="Tabla_471041!A1" xr:uid="{FE591300-508A-46FC-BA51-A3E60EEF4A35}"/>
    <hyperlink ref="W32" location="Tabla_471041!A1" display="Tabla_471041!A1" xr:uid="{FC53A45C-915B-4A5D-883E-690BB7F66C58}"/>
    <hyperlink ref="W34" location="Tabla_471041!A1" display="Tabla_471041!A1" xr:uid="{D719990A-A66C-40BE-9C62-CCDE418C7BBE}"/>
    <hyperlink ref="W36" location="Tabla_471041!A1" display="Tabla_471041!A1" xr:uid="{A7C99A84-94BC-4F90-98A1-EBBB6E630E5F}"/>
    <hyperlink ref="W38" location="Tabla_471041!A1" display="Tabla_471041!A1" xr:uid="{BFFA00C6-FA81-469E-9E45-FF4606EA8838}"/>
    <hyperlink ref="W40" location="Tabla_471041!A1" display="Tabla_471041!A1" xr:uid="{927D48C7-5A9C-4715-A666-E64B14CCF768}"/>
    <hyperlink ref="W42" location="Tabla_471041!A1" display="Tabla_471041!A1" xr:uid="{E2C6ECF5-1979-41F0-8D55-603383F0EFAB}"/>
    <hyperlink ref="W44" location="Tabla_471041!A1" display="Tabla_471041!A1" xr:uid="{166AC216-28BA-4E12-B391-EEA852BDBF2F}"/>
    <hyperlink ref="W46" location="Tabla_471041!A1" display="Tabla_471041!A1" xr:uid="{02C9C1C4-FEFE-4650-8C95-939B4167C3D3}"/>
    <hyperlink ref="W48" location="Tabla_471041!A1" display="Tabla_471041!A1" xr:uid="{A410F8B7-2C51-4997-92B0-00B9006F2E81}"/>
    <hyperlink ref="W50" location="Tabla_471041!A1" display="Tabla_471041!A1" xr:uid="{2DA194FF-0C28-4CF1-B7A2-F004E5F106FA}"/>
    <hyperlink ref="W52" location="Tabla_471041!A1" display="Tabla_471041!A1" xr:uid="{A412A11E-9D2D-4C7C-BD3C-B26518BF725F}"/>
    <hyperlink ref="W54" location="Tabla_471041!A1" display="Tabla_471041!A1" xr:uid="{2EFC2D8E-605C-4AFB-919C-5447A682FDA0}"/>
    <hyperlink ref="W56" location="Tabla_471041!A1" display="Tabla_471041!A1" xr:uid="{006892CD-36F2-4C0A-8F25-5F284671C5E8}"/>
    <hyperlink ref="W58" location="Tabla_471041!A1" display="Tabla_471041!A1" xr:uid="{76827233-6D0B-414E-AF5D-AFA0DA7FA1CE}"/>
    <hyperlink ref="W60" location="Tabla_471041!A1" display="Tabla_471041!A1" xr:uid="{6336414B-E7A8-422B-87CA-59FB22E82963}"/>
    <hyperlink ref="W62" location="Tabla_471041!A1" display="Tabla_471041!A1" xr:uid="{41243560-8DB2-4744-82DF-CD8FCEA5BB6D}"/>
    <hyperlink ref="W64" location="Tabla_471041!A1" display="Tabla_471041!A1" xr:uid="{B6ACFF97-E52D-4E14-B8C6-A3E09C03F1F9}"/>
    <hyperlink ref="W66" location="Tabla_471041!A1" display="Tabla_471041!A1" xr:uid="{5221A707-5B98-4BA5-AFDD-21BC66750AB5}"/>
    <hyperlink ref="W68" location="Tabla_471041!A1" display="Tabla_471041!A1" xr:uid="{882A35F0-2447-4BFF-A35B-BF2EFC67BB2B}"/>
    <hyperlink ref="W70" location="Tabla_471041!A1" display="Tabla_471041!A1" xr:uid="{A807966C-1D1F-4862-AF2F-8A609B3A4918}"/>
    <hyperlink ref="W72" location="Tabla_471041!A1" display="Tabla_471041!A1" xr:uid="{808FCEEB-7D58-4E3C-ADCA-36835D7AFE52}"/>
    <hyperlink ref="W74" location="Tabla_471041!A1" display="Tabla_471041!A1" xr:uid="{20952090-EB3E-4CA0-928A-B2859F958AD7}"/>
    <hyperlink ref="W76" location="Tabla_471041!A1" display="Tabla_471041!A1" xr:uid="{7704FDA3-2351-41BC-AAEA-CDD4FB501EEA}"/>
    <hyperlink ref="W78" location="Tabla_471041!A1" display="Tabla_471041!A1" xr:uid="{E7BD23AF-4E39-4DD3-97FA-729282D2DA66}"/>
    <hyperlink ref="W80" location="Tabla_471041!A1" display="Tabla_471041!A1" xr:uid="{A5D1F2AF-457D-4E73-B810-A6A75CC830B7}"/>
    <hyperlink ref="W82" location="Tabla_471041!A1" display="Tabla_471041!A1" xr:uid="{2C0C36F4-DD81-48AC-9272-9F5227C7292E}"/>
    <hyperlink ref="W84" location="Tabla_471041!A1" display="Tabla_471041!A1" xr:uid="{5E617C64-3A66-4F88-BF18-491A62392CA2}"/>
    <hyperlink ref="W86" location="Tabla_471041!A1" display="Tabla_471041!A1" xr:uid="{C9936A02-1532-4508-9DDE-2285EA647C7A}"/>
    <hyperlink ref="W88" location="Tabla_471041!A1" display="Tabla_471041!A1" xr:uid="{81F9BD3B-1930-4BAA-997D-5238A9F678A5}"/>
    <hyperlink ref="W90" location="Tabla_471041!A1" display="Tabla_471041!A1" xr:uid="{6AE1F868-E1E1-4D32-8222-11125BBA8370}"/>
    <hyperlink ref="W92" location="Tabla_471041!A1" display="Tabla_471041!A1" xr:uid="{D43CF28E-BC2B-40F9-8100-2C864E47B248}"/>
    <hyperlink ref="W94" location="Tabla_471041!A1" display="Tabla_471041!A1" xr:uid="{97E50662-2129-45DA-A072-214EB4945E79}"/>
    <hyperlink ref="W96" location="Tabla_471041!A1" display="Tabla_471041!A1" xr:uid="{752DFAE7-781B-411C-AFAE-7D936A0D7909}"/>
    <hyperlink ref="W98" location="Tabla_471041!A1" display="Tabla_471041!A1" xr:uid="{493CFCE4-F045-4A96-8000-04D120407BA2}"/>
    <hyperlink ref="W100" location="Tabla_471041!A1" display="Tabla_471041!A1" xr:uid="{298CF5E3-7A8D-44A8-B209-10BC3286522F}"/>
    <hyperlink ref="W102" location="Tabla_471041!A1" display="Tabla_471041!A1" xr:uid="{9CB393B6-D371-4A4D-8C36-983661531576}"/>
    <hyperlink ref="W104" location="Tabla_471041!A1" display="Tabla_471041!A1" xr:uid="{F4D73C17-1389-4C28-AA3E-F52DD3ADAFAC}"/>
    <hyperlink ref="W106" location="Tabla_471041!A1" display="Tabla_471041!A1" xr:uid="{488F4634-C72E-4720-BE3A-F53AFAAC2D07}"/>
    <hyperlink ref="W108" location="Tabla_471041!A1" display="Tabla_471041!A1" xr:uid="{FCF14417-5F40-4235-9635-B7F32F86EA8E}"/>
    <hyperlink ref="W110" location="Tabla_471041!A1" display="Tabla_471041!A1" xr:uid="{9C53A665-F051-4EAE-A138-91AB5CE72384}"/>
    <hyperlink ref="W112" location="Tabla_471041!A1" display="Tabla_471041!A1" xr:uid="{9961443A-E6A0-42D2-ABCD-B04561612BAD}"/>
    <hyperlink ref="W114" location="Tabla_471041!A1" display="Tabla_471041!A1" xr:uid="{B3EC73EF-6798-4E7E-B0B4-3E7F354E01A3}"/>
    <hyperlink ref="W116" location="Tabla_471041!A1" display="Tabla_471041!A1" xr:uid="{401012D6-3213-4FB4-B643-2C2C4E2EE59C}"/>
    <hyperlink ref="W118" location="Tabla_471041!A1" display="Tabla_471041!A1" xr:uid="{5B2912BD-8D06-4825-8822-1C02EC9CD12F}"/>
    <hyperlink ref="W120" location="Tabla_471041!A1" display="Tabla_471041!A1" xr:uid="{FC992A94-BF6C-498E-AAE6-72D54D3D6255}"/>
    <hyperlink ref="W122" location="Tabla_471041!A1" display="Tabla_471041!A1" xr:uid="{6CFFA842-500B-4143-9732-B44DC5B88EE0}"/>
    <hyperlink ref="W124" location="Tabla_471041!A1" display="Tabla_471041!A1" xr:uid="{BFB02E68-98F2-4C31-905B-A630629151F0}"/>
    <hyperlink ref="W126" location="Tabla_471041!A1" display="Tabla_471041!A1" xr:uid="{A3495841-E3B0-4DD0-AF47-39DAD45468D0}"/>
    <hyperlink ref="W128" location="Tabla_471041!A1" display="Tabla_471041!A1" xr:uid="{8E0CAEF2-24E7-46C3-8EA0-F6DA78CC3155}"/>
    <hyperlink ref="W130" location="Tabla_471041!A1" display="Tabla_471041!A1" xr:uid="{4835E02A-71AD-4689-B20B-D991D2FE556A}"/>
    <hyperlink ref="W132" location="Tabla_471041!A1" display="Tabla_471041!A1" xr:uid="{BF56304D-086F-4190-99C7-439768808B08}"/>
    <hyperlink ref="W134" location="Tabla_471041!A1" display="Tabla_471041!A1" xr:uid="{0BDA6697-679C-4BDC-B006-2542227B1A3D}"/>
    <hyperlink ref="W136" location="Tabla_471041!A1" display="Tabla_471041!A1" xr:uid="{E6439BD2-00EA-4F9E-BD9D-EBD8EE829E92}"/>
    <hyperlink ref="W138" location="Tabla_471041!A1" display="Tabla_471041!A1" xr:uid="{ACA7790C-275F-43FF-9AC8-0C07D4664A31}"/>
    <hyperlink ref="W140" location="Tabla_471041!A1" display="Tabla_471041!A1" xr:uid="{2BD92C82-48E1-4535-A12A-E6A85EC31A40}"/>
    <hyperlink ref="W142" location="Tabla_471041!A1" display="Tabla_471041!A1" xr:uid="{A40D3CC8-D107-434D-8E11-2F961736C8A2}"/>
    <hyperlink ref="W144" location="Tabla_471041!A1" display="Tabla_471041!A1" xr:uid="{D9C8450A-D533-462C-A4FA-583EA55BBD39}"/>
    <hyperlink ref="W146" location="Tabla_471041!A1" display="Tabla_471041!A1" xr:uid="{C181FC39-8592-4870-B209-602F6AED394B}"/>
    <hyperlink ref="W148" location="Tabla_471041!A1" display="Tabla_471041!A1" xr:uid="{CA06FB3E-068E-4755-8D7E-28C734759726}"/>
    <hyperlink ref="W150" location="Tabla_471041!A1" display="Tabla_471041!A1" xr:uid="{EFB2A5B3-63BD-4FA9-9B8A-F37F0641A24C}"/>
    <hyperlink ref="W152" location="Tabla_471041!A1" display="Tabla_471041!A1" xr:uid="{E20F0831-23CB-40BD-BCA6-41D5D5534358}"/>
    <hyperlink ref="W154" location="Tabla_471041!A1" display="Tabla_471041!A1" xr:uid="{DAA29AC2-1E54-4AF2-9971-2DCA3168692B}"/>
    <hyperlink ref="W156" location="Tabla_471041!A1" display="Tabla_471041!A1" xr:uid="{DF95DAB6-8E35-4E36-81B5-44AC748FEFE3}"/>
    <hyperlink ref="W158" location="Tabla_471041!A1" display="Tabla_471041!A1" xr:uid="{A6605A48-23D1-4888-A214-1BFA57D02F5E}"/>
    <hyperlink ref="W160" location="Tabla_471041!A1" display="Tabla_471041!A1" xr:uid="{07476ABD-64E2-445D-BFDE-3EAC5D9CBA91}"/>
    <hyperlink ref="W162" location="Tabla_471041!A1" display="Tabla_471041!A1" xr:uid="{CE061E91-E07F-413B-A3FA-565AF1994234}"/>
    <hyperlink ref="W164" location="Tabla_471041!A1" display="Tabla_471041!A1" xr:uid="{2D8C6755-5E32-4682-81CE-D7CEFDE9BD93}"/>
    <hyperlink ref="W166" location="Tabla_471041!A1" display="Tabla_471041!A1" xr:uid="{7D517947-A25D-45DA-9F00-D2BBC6631A26}"/>
    <hyperlink ref="W168" location="Tabla_471041!A1" display="Tabla_471041!A1" xr:uid="{E7542240-B83A-466F-9393-EF83BCD81699}"/>
    <hyperlink ref="W170" location="Tabla_471041!A1" display="Tabla_471041!A1" xr:uid="{93B997A1-4016-4949-AB64-0426BC374466}"/>
    <hyperlink ref="W172" location="Tabla_471041!A1" display="Tabla_471041!A1" xr:uid="{53262E57-2596-4B55-914C-7B025D68E6A7}"/>
    <hyperlink ref="W174" location="Tabla_471041!A1" display="Tabla_471041!A1" xr:uid="{AD788EFB-CD62-4EFA-BA27-8DE54EE733AB}"/>
    <hyperlink ref="W176" location="Tabla_471041!A1" display="Tabla_471041!A1" xr:uid="{DDAD0E04-CC4F-412F-B0C4-98A89DD8DD76}"/>
    <hyperlink ref="W178" location="Tabla_471041!A1" display="Tabla_471041!A1" xr:uid="{1FE59F2A-47D6-49DE-AD11-F2D815134319}"/>
    <hyperlink ref="W180" location="Tabla_471041!A1" display="Tabla_471041!A1" xr:uid="{C2E81E79-5150-4A1F-8D5E-3E8D0E114A4A}"/>
    <hyperlink ref="W182" location="Tabla_471041!A1" display="Tabla_471041!A1" xr:uid="{E79F26CB-2951-4BC6-B0AC-A28A0E547E93}"/>
    <hyperlink ref="W184" location="Tabla_471041!A1" display="Tabla_471041!A1" xr:uid="{87A3968F-6D8C-4757-9F66-3AFA63D08DFC}"/>
    <hyperlink ref="W186" location="Tabla_471041!A1" display="Tabla_471041!A1" xr:uid="{1B941F1C-973D-4E84-93B9-68C10CABFF2B}"/>
    <hyperlink ref="W188" location="Tabla_471041!A1" display="Tabla_471041!A1" xr:uid="{427C77E8-0DC9-4584-960E-CB6E1E23D811}"/>
    <hyperlink ref="W190" location="Tabla_471041!A1" display="Tabla_471041!A1" xr:uid="{F5CD9C74-AA6A-4DBA-8C5B-5D1B4CFC0038}"/>
    <hyperlink ref="W192" location="Tabla_471041!A1" display="Tabla_471041!A1" xr:uid="{D24C5732-2AB9-41FD-A679-FA3A2B601881}"/>
    <hyperlink ref="W194" location="Tabla_471041!A1" display="Tabla_471041!A1" xr:uid="{2667B0D5-3429-4CE1-8CC9-BCE7C6437040}"/>
    <hyperlink ref="W196" location="Tabla_471041!A1" display="Tabla_471041!A1" xr:uid="{C6C7B11F-E687-4A0E-9828-CBEFF09D9060}"/>
    <hyperlink ref="W198" location="Tabla_471041!A1" display="Tabla_471041!A1" xr:uid="{B08E9F9B-2FDB-4170-B4D6-F5AE16B0B089}"/>
    <hyperlink ref="W200" location="Tabla_471041!A1" display="Tabla_471041!A1" xr:uid="{92156C7F-9CA6-41BE-A9B9-657BA5CC7C0C}"/>
    <hyperlink ref="W202" location="Tabla_471041!A1" display="Tabla_471041!A1" xr:uid="{16028A7D-0A87-4A42-AABD-B6A1AA455F28}"/>
    <hyperlink ref="W204" location="Tabla_471041!A1" display="Tabla_471041!A1" xr:uid="{5079E2C0-D55F-4898-915E-530C10E9C98B}"/>
    <hyperlink ref="W206" location="Tabla_471041!A1" display="Tabla_471041!A1" xr:uid="{EE95CBF2-8FFF-4E6E-84D7-971447E7A074}"/>
    <hyperlink ref="W208" location="Tabla_471041!A1" display="Tabla_471041!A1" xr:uid="{A6697797-3CC8-43B2-A090-DC7662D11A15}"/>
    <hyperlink ref="W210" location="Tabla_471041!A1" display="Tabla_471041!A1" xr:uid="{A7C9A19E-8D32-4DCF-844F-8EC520E2B98F}"/>
    <hyperlink ref="W212" location="Tabla_471041!A1" display="Tabla_471041!A1" xr:uid="{135B0018-3E75-4054-8113-F673479DA0B9}"/>
    <hyperlink ref="W214" location="Tabla_471041!A1" display="Tabla_471041!A1" xr:uid="{9E476D78-6013-4204-B764-019D2311BCCC}"/>
    <hyperlink ref="W216" location="Tabla_471041!A1" display="Tabla_471041!A1" xr:uid="{FC2B5157-C590-49A5-A806-31DB9A5C7F1C}"/>
    <hyperlink ref="W218" location="Tabla_471041!A1" display="Tabla_471041!A1" xr:uid="{4E23BE67-C491-487C-AD0E-0DEAE3CFFFF3}"/>
    <hyperlink ref="W220" location="Tabla_471041!A1" display="Tabla_471041!A1" xr:uid="{75AB42D2-88EE-4433-993B-07ABBE21E12B}"/>
    <hyperlink ref="W222" location="Tabla_471041!A1" display="Tabla_471041!A1" xr:uid="{5289A16C-4FA7-40B0-971C-1DB19CF3FD59}"/>
    <hyperlink ref="W224" location="Tabla_471041!A1" display="Tabla_471041!A1" xr:uid="{4530D60B-844F-47A1-85B6-AFEDC53EBF76}"/>
    <hyperlink ref="W226" location="Tabla_471041!A1" display="Tabla_471041!A1" xr:uid="{6D531FB6-6A56-44D4-B035-FFFB2DDCC620}"/>
    <hyperlink ref="W228" location="Tabla_471041!A1" display="Tabla_471041!A1" xr:uid="{BC7E74DF-06A8-4897-A38C-304CC4AAD965}"/>
    <hyperlink ref="W230" location="Tabla_471041!A1" display="Tabla_471041!A1" xr:uid="{31F95981-135B-4370-A71A-A635AC070895}"/>
    <hyperlink ref="W232" location="Tabla_471041!A1" display="Tabla_471041!A1" xr:uid="{DD65B808-C971-48CA-83F1-9CBC5B5B2554}"/>
    <hyperlink ref="W234" location="Tabla_471041!A1" display="Tabla_471041!A1" xr:uid="{97FD58A7-6296-4578-A997-B349CA432EB1}"/>
    <hyperlink ref="W236" location="Tabla_471041!A1" display="Tabla_471041!A1" xr:uid="{82DE370C-C0CA-4C8D-A111-9BC6188694C8}"/>
    <hyperlink ref="W238" location="Tabla_471041!A1" display="Tabla_471041!A1" xr:uid="{738E466A-D20D-48A3-B032-AD5B348F270E}"/>
    <hyperlink ref="W240" location="Tabla_471041!A1" display="Tabla_471041!A1" xr:uid="{55C7031F-BE21-432D-85FD-87518A605731}"/>
    <hyperlink ref="W242" location="Tabla_471041!A1" display="Tabla_471041!A1" xr:uid="{64C34861-74A7-480A-A7FB-D576C6A32EDD}"/>
    <hyperlink ref="W244" location="Tabla_471041!A1" display="Tabla_471041!A1" xr:uid="{2CAEE0EB-1791-4A3C-8CBB-87223B697537}"/>
    <hyperlink ref="W246" location="Tabla_471041!A1" display="Tabla_471041!A1" xr:uid="{F9F30563-4482-4D97-8028-312A1526AA4B}"/>
    <hyperlink ref="W248" location="Tabla_471041!A1" display="Tabla_471041!A1" xr:uid="{A161D646-A418-4783-96DD-15AF28EF5D28}"/>
    <hyperlink ref="W250" location="Tabla_471041!A1" display="Tabla_471041!A1" xr:uid="{7EB5DFDA-D549-4978-80D8-3340F527CB85}"/>
    <hyperlink ref="W252" location="Tabla_471041!A1" display="Tabla_471041!A1" xr:uid="{34317F4A-2ED2-4F9F-A66B-1BCF9B363AC7}"/>
    <hyperlink ref="W254" location="Tabla_471041!A1" display="Tabla_471041!A1" xr:uid="{0BE0334D-A627-43F2-9E54-B811CD3EEAAF}"/>
    <hyperlink ref="W256" location="Tabla_471041!A1" display="Tabla_471041!A1" xr:uid="{53B3DFE1-D02D-4017-913B-2039DD711DAD}"/>
    <hyperlink ref="W258" location="Tabla_471041!A1" display="Tabla_471041!A1" xr:uid="{2B0C88B7-6B12-4BAA-9379-6BA734452789}"/>
    <hyperlink ref="W260" location="Tabla_471041!A1" display="Tabla_471041!A1" xr:uid="{7F285362-22BF-4EFC-A5A1-6F7718352CF7}"/>
    <hyperlink ref="W262" location="Tabla_471041!A1" display="Tabla_471041!A1" xr:uid="{BCE69119-8D36-444C-85DC-A95CB60B6A1E}"/>
    <hyperlink ref="W264" location="Tabla_471041!A1" display="Tabla_471041!A1" xr:uid="{E3F9C926-C442-4CF4-888E-0DAB5E3DC0E8}"/>
    <hyperlink ref="W266" location="Tabla_471041!A1" display="Tabla_471041!A1" xr:uid="{77F5A395-582D-49D3-8A56-1351B828FAC5}"/>
    <hyperlink ref="W268" location="Tabla_471041!A1" display="Tabla_471041!A1" xr:uid="{A2A0CAD1-8C39-4145-8A71-DA5E0EE049F4}"/>
    <hyperlink ref="W270" location="Tabla_471041!A1" display="Tabla_471041!A1" xr:uid="{ABE5338B-B418-4183-AED2-76875BA339DE}"/>
    <hyperlink ref="W272" location="Tabla_471041!A1" display="Tabla_471041!A1" xr:uid="{FE05AC94-46F3-41E1-B3A2-43B9942B0A33}"/>
    <hyperlink ref="W274" location="Tabla_471041!A1" display="Tabla_471041!A1" xr:uid="{EAEB6F72-B096-493B-B471-18E9EEC178EA}"/>
    <hyperlink ref="W276" location="Tabla_471041!A1" display="Tabla_471041!A1" xr:uid="{7FEB97F7-D6F4-4F1A-9A30-EFC13F275F85}"/>
    <hyperlink ref="W278" location="Tabla_471041!A1" display="Tabla_471041!A1" xr:uid="{1F622B19-44E9-41B2-BE94-FF37A364EF3C}"/>
    <hyperlink ref="W280" location="Tabla_471041!A1" display="Tabla_471041!A1" xr:uid="{BC81A5E3-A372-4DC0-8307-990792016CDF}"/>
    <hyperlink ref="W282" location="Tabla_471041!A1" display="Tabla_471041!A1" xr:uid="{93E8261B-6E19-43B1-8B7E-9EC084B96F20}"/>
    <hyperlink ref="W284" location="Tabla_471041!A1" display="Tabla_471041!A1" xr:uid="{9864BEFF-606B-43C0-A71B-D595D331F246}"/>
    <hyperlink ref="W286" location="Tabla_471041!A1" display="Tabla_471041!A1" xr:uid="{8205535B-3314-40D1-A83A-45A0B45CB1CB}"/>
    <hyperlink ref="W288" location="Tabla_471041!A1" display="Tabla_471041!A1" xr:uid="{E70ABF7D-A3FE-4935-A8E6-5DAE28F41A45}"/>
    <hyperlink ref="W290" location="Tabla_471041!A1" display="Tabla_471041!A1" xr:uid="{CE8F2BA2-A8C9-4F7C-9421-03ABE8B9B17C}"/>
    <hyperlink ref="W292" location="Tabla_471041!A1" display="Tabla_471041!A1" xr:uid="{76B3A299-621F-4E18-AD51-F165092E51AE}"/>
    <hyperlink ref="W294" location="Tabla_471041!A1" display="Tabla_471041!A1" xr:uid="{C2F6D754-8D60-45DA-B751-FEC9D462511B}"/>
    <hyperlink ref="W296" location="Tabla_471041!A1" display="Tabla_471041!A1" xr:uid="{588A4CBA-C9E5-4025-92EC-B5C87A8A6065}"/>
    <hyperlink ref="W298" location="Tabla_471041!A1" display="Tabla_471041!A1" xr:uid="{4B7378AD-9F40-46D4-803F-7DF22B38FE05}"/>
    <hyperlink ref="W300" location="Tabla_471041!A1" display="Tabla_471041!A1" xr:uid="{71BB673C-58E9-43B0-A0D2-6EAC1F09F1E4}"/>
    <hyperlink ref="W302" location="Tabla_471041!A1" display="Tabla_471041!A1" xr:uid="{303FDEF4-9456-4678-AFD9-558F97BF9A04}"/>
    <hyperlink ref="W304" location="Tabla_471041!A1" display="Tabla_471041!A1" xr:uid="{FFCE7624-2349-4BE1-8216-9094011067F7}"/>
    <hyperlink ref="W306" location="Tabla_471041!A1" display="Tabla_471041!A1" xr:uid="{12E68B9F-E603-49CF-871A-D86A66D1C350}"/>
    <hyperlink ref="W308" location="Tabla_471041!A1" display="Tabla_471041!A1" xr:uid="{724D9A35-A528-4FD4-B9C9-1B6A37F21514}"/>
    <hyperlink ref="W310" location="Tabla_471041!A1" display="Tabla_471041!A1" xr:uid="{3612C104-62B4-4127-9A62-10E25E038E1A}"/>
    <hyperlink ref="W312" location="Tabla_471041!A1" display="Tabla_471041!A1" xr:uid="{E07CA9E1-33C7-4DAF-B7E2-B5DDEC62C13D}"/>
    <hyperlink ref="W314" location="Tabla_471041!A1" display="Tabla_471041!A1" xr:uid="{FF90A230-6942-481C-A137-2780775D8686}"/>
    <hyperlink ref="W316" location="Tabla_471041!A1" display="Tabla_471041!A1" xr:uid="{7038199B-8942-4A4F-B2B1-16EE5D77F1F0}"/>
    <hyperlink ref="W318" location="Tabla_471041!A1" display="Tabla_471041!A1" xr:uid="{D9FC3555-FABF-46C2-8AA7-2885C1FA8C81}"/>
    <hyperlink ref="W320" location="Tabla_471041!A1" display="Tabla_471041!A1" xr:uid="{03BF916C-F3C1-4E36-B0BD-F949E6E1F6D3}"/>
    <hyperlink ref="W322" location="Tabla_471041!A1" display="Tabla_471041!A1" xr:uid="{6051FC19-0E74-4B78-8873-C18D60683C4F}"/>
    <hyperlink ref="W324" location="Tabla_471041!A1" display="Tabla_471041!A1" xr:uid="{2EA66592-FE5E-49C3-BE06-B2B7A8FA853C}"/>
    <hyperlink ref="W326" location="Tabla_471041!A1" display="Tabla_471041!A1" xr:uid="{F5FE10CC-09DB-4047-B41F-E45EFA862643}"/>
    <hyperlink ref="W328" location="Tabla_471041!A1" display="Tabla_471041!A1" xr:uid="{F25A0CCB-CCCE-4A68-BDD6-5EF656328582}"/>
    <hyperlink ref="W330" location="Tabla_471041!A1" display="Tabla_471041!A1" xr:uid="{C05F749F-3ACD-4473-8840-23300DF30E26}"/>
    <hyperlink ref="W332" location="Tabla_471041!A1" display="Tabla_471041!A1" xr:uid="{5AD500A2-1B40-4739-A987-74C245110801}"/>
    <hyperlink ref="W334" location="Tabla_471041!A1" display="Tabla_471041!A1" xr:uid="{B6E0B2D6-E064-4B21-B910-9BCED8F4E7C0}"/>
    <hyperlink ref="W336" location="Tabla_471041!A1" display="Tabla_471041!A1" xr:uid="{FA258D6B-B7DF-43F2-8942-6C927B96E128}"/>
    <hyperlink ref="W338" location="Tabla_471041!A1" display="Tabla_471041!A1" xr:uid="{3C1A64D9-BBF8-4A7B-AA7B-B9F3A4CA94C0}"/>
    <hyperlink ref="W340" location="Tabla_471041!A1" display="Tabla_471041!A1" xr:uid="{5D74FC70-1BA8-4E89-BB29-9D0D0D0C98A3}"/>
    <hyperlink ref="W342" location="Tabla_471041!A1" display="Tabla_471041!A1" xr:uid="{9684463E-CF36-4696-9B46-7EF3F12ADBF9}"/>
    <hyperlink ref="W11" location="Tabla_471041!A1" display="Tabla_471041!A1" xr:uid="{AAB6BD26-B070-4CF0-96B0-7C5A12E9A848}"/>
    <hyperlink ref="W13" location="Tabla_471041!A1" display="Tabla_471041!A1" xr:uid="{24B7A233-58DC-4400-BA37-07EA9B86EC07}"/>
    <hyperlink ref="W15" location="Tabla_471041!A1" display="Tabla_471041!A1" xr:uid="{D1DFED69-EE84-48EC-8803-282C5075EFA6}"/>
    <hyperlink ref="W17" location="Tabla_471041!A1" display="Tabla_471041!A1" xr:uid="{4B833B15-C079-47A8-95D8-E56AEE965521}"/>
    <hyperlink ref="W19" location="Tabla_471041!A1" display="Tabla_471041!A1" xr:uid="{34C2E0FC-A975-457C-B4AB-57FCD741E242}"/>
    <hyperlink ref="W21" location="Tabla_471041!A1" display="Tabla_471041!A1" xr:uid="{25847260-A44C-4AD8-94AA-C1101D2BDF19}"/>
    <hyperlink ref="W23" location="Tabla_471041!A1" display="Tabla_471041!A1" xr:uid="{08F2E4F0-47E7-48E7-BB80-E4199B4B26E6}"/>
    <hyperlink ref="W25" location="Tabla_471041!A1" display="Tabla_471041!A1" xr:uid="{7AA81527-584E-4F54-BC8E-0C0CC2E9A404}"/>
    <hyperlink ref="W27" location="Tabla_471041!A1" display="Tabla_471041!A1" xr:uid="{77357BE4-89EF-440A-881E-01A53158DD33}"/>
    <hyperlink ref="W29" location="Tabla_471041!A1" display="Tabla_471041!A1" xr:uid="{7F1738F8-6507-4644-BB35-D1DAD5CEEC9A}"/>
    <hyperlink ref="W31" location="Tabla_471041!A1" display="Tabla_471041!A1" xr:uid="{6146E1F2-C415-4B80-B91D-DAE3C89EFC0A}"/>
    <hyperlink ref="W33" location="Tabla_471041!A1" display="Tabla_471041!A1" xr:uid="{18D005F1-67D4-47B6-A676-B921127491FF}"/>
    <hyperlink ref="W35" location="Tabla_471041!A1" display="Tabla_471041!A1" xr:uid="{2EECB12C-3F97-4BF8-954E-5F04E753BD9F}"/>
    <hyperlink ref="W37" location="Tabla_471041!A1" display="Tabla_471041!A1" xr:uid="{93BF288A-A74D-4A6B-8AC3-5EFFF35DDD47}"/>
    <hyperlink ref="W39" location="Tabla_471041!A1" display="Tabla_471041!A1" xr:uid="{E25E568D-142C-4714-B68F-1B957A92A9C2}"/>
    <hyperlink ref="W41" location="Tabla_471041!A1" display="Tabla_471041!A1" xr:uid="{2A81A0D7-4261-4F10-A24B-51F82E75ED32}"/>
    <hyperlink ref="W43" location="Tabla_471041!A1" display="Tabla_471041!A1" xr:uid="{898B2707-45B8-46E1-975D-DA8066787137}"/>
    <hyperlink ref="W45" location="Tabla_471041!A1" display="Tabla_471041!A1" xr:uid="{EFA609E9-91F6-4308-89AB-8ED4F289CE7F}"/>
    <hyperlink ref="W47" location="Tabla_471041!A1" display="Tabla_471041!A1" xr:uid="{0A467B09-99B5-4EFB-98DB-16F9A6A8751C}"/>
    <hyperlink ref="W49" location="Tabla_471041!A1" display="Tabla_471041!A1" xr:uid="{8269C46F-EAF0-4A63-B042-E2304E346A01}"/>
    <hyperlink ref="W51" location="Tabla_471041!A1" display="Tabla_471041!A1" xr:uid="{016D1777-83B3-4F58-B323-777AECCA38F6}"/>
    <hyperlink ref="W53" location="Tabla_471041!A1" display="Tabla_471041!A1" xr:uid="{259E9E2E-6220-4686-9ECD-87232C43AAAF}"/>
    <hyperlink ref="W55" location="Tabla_471041!A1" display="Tabla_471041!A1" xr:uid="{A4F455F7-C34B-43E4-B77A-575EE6D4F682}"/>
    <hyperlink ref="W57" location="Tabla_471041!A1" display="Tabla_471041!A1" xr:uid="{53B04CA6-5FF7-430E-BB6B-27872667EA9C}"/>
    <hyperlink ref="W59" location="Tabla_471041!A1" display="Tabla_471041!A1" xr:uid="{8A69185B-8646-4EC1-94ED-2E202E36AE92}"/>
    <hyperlink ref="W61" location="Tabla_471041!A1" display="Tabla_471041!A1" xr:uid="{8D48A782-4C1C-401C-ADDA-6B73805EB47B}"/>
    <hyperlink ref="W63" location="Tabla_471041!A1" display="Tabla_471041!A1" xr:uid="{1FF49BD7-79B6-4D33-876D-71B7A85798E6}"/>
    <hyperlink ref="W65" location="Tabla_471041!A1" display="Tabla_471041!A1" xr:uid="{2FC0FC69-1DCB-453C-8D31-B141F311DA6D}"/>
    <hyperlink ref="W67" location="Tabla_471041!A1" display="Tabla_471041!A1" xr:uid="{8904F01D-808A-4E68-A88A-1817938E37DA}"/>
    <hyperlink ref="W69" location="Tabla_471041!A1" display="Tabla_471041!A1" xr:uid="{ECEAEF34-9120-45AB-AE37-9243EEBF9D20}"/>
    <hyperlink ref="W71" location="Tabla_471041!A1" display="Tabla_471041!A1" xr:uid="{55D496F4-8AAC-46A7-99DA-721DD938CAF8}"/>
    <hyperlink ref="W73" location="Tabla_471041!A1" display="Tabla_471041!A1" xr:uid="{C7C17885-A0F7-4363-B6BE-20BB450C2DFF}"/>
    <hyperlink ref="W75" location="Tabla_471041!A1" display="Tabla_471041!A1" xr:uid="{A820F91B-DC83-48F8-9751-1A5AFB7FE417}"/>
    <hyperlink ref="W77" location="Tabla_471041!A1" display="Tabla_471041!A1" xr:uid="{2B0FDE65-7733-422F-9937-4216F99DF089}"/>
    <hyperlink ref="W79" location="Tabla_471041!A1" display="Tabla_471041!A1" xr:uid="{7BC077D6-1774-45A7-9D36-3915B3BEEBB9}"/>
    <hyperlink ref="W81" location="Tabla_471041!A1" display="Tabla_471041!A1" xr:uid="{5F1F7E48-74B3-4C41-B4F5-A1B4430CC708}"/>
    <hyperlink ref="W83" location="Tabla_471041!A1" display="Tabla_471041!A1" xr:uid="{47D88F54-5F27-4F1D-ADFA-EA6CCB21E214}"/>
    <hyperlink ref="W85" location="Tabla_471041!A1" display="Tabla_471041!A1" xr:uid="{F7BD512E-0F6B-4A5E-A2D2-BAA03054CFDB}"/>
    <hyperlink ref="W87" location="Tabla_471041!A1" display="Tabla_471041!A1" xr:uid="{F9C227E2-63D8-4E0F-99B6-302D96DAD8CF}"/>
    <hyperlink ref="W89" location="Tabla_471041!A1" display="Tabla_471041!A1" xr:uid="{253D8880-4313-4592-A8A7-51A8A2E75904}"/>
    <hyperlink ref="W91" location="Tabla_471041!A1" display="Tabla_471041!A1" xr:uid="{3CD911AC-48CF-4165-A069-A1C7F06757B4}"/>
    <hyperlink ref="W93" location="Tabla_471041!A1" display="Tabla_471041!A1" xr:uid="{88503708-F593-4422-8FE9-061A843278DC}"/>
    <hyperlink ref="W95" location="Tabla_471041!A1" display="Tabla_471041!A1" xr:uid="{AF7C39AB-4C40-4FEF-AC20-2F6A91F71322}"/>
    <hyperlink ref="W97" location="Tabla_471041!A1" display="Tabla_471041!A1" xr:uid="{0233ED2E-1568-40B9-9FB8-F0DD9713C91F}"/>
    <hyperlink ref="W99" location="Tabla_471041!A1" display="Tabla_471041!A1" xr:uid="{EA85F920-5496-409A-B963-2F5D3E2FDD7A}"/>
    <hyperlink ref="W101" location="Tabla_471041!A1" display="Tabla_471041!A1" xr:uid="{EA9093CC-AF7D-4BFE-B0F3-7CB8FC63F607}"/>
    <hyperlink ref="W103" location="Tabla_471041!A1" display="Tabla_471041!A1" xr:uid="{96A9D842-0BB6-430D-86CC-3441F34BA46C}"/>
    <hyperlink ref="W105" location="Tabla_471041!A1" display="Tabla_471041!A1" xr:uid="{D5AFEB2F-1925-49C9-8128-B89F611347DC}"/>
    <hyperlink ref="W107" location="Tabla_471041!A1" display="Tabla_471041!A1" xr:uid="{B50F1C62-21CB-4E6A-AB07-3D3B6496C277}"/>
    <hyperlink ref="W109" location="Tabla_471041!A1" display="Tabla_471041!A1" xr:uid="{CE7C4C65-37F4-440A-98BC-22EC70DF0586}"/>
    <hyperlink ref="W111" location="Tabla_471041!A1" display="Tabla_471041!A1" xr:uid="{1EE7FF1C-54DE-4F38-B893-13975537A688}"/>
    <hyperlink ref="W113" location="Tabla_471041!A1" display="Tabla_471041!A1" xr:uid="{D511F35C-F192-429F-83CD-2B8F4F2B226C}"/>
    <hyperlink ref="W115" location="Tabla_471041!A1" display="Tabla_471041!A1" xr:uid="{D89EA16F-D27A-4E58-9DEE-FF5B0B299A77}"/>
    <hyperlink ref="W117" location="Tabla_471041!A1" display="Tabla_471041!A1" xr:uid="{F0749699-DC4D-494E-87FC-1E61720F9D84}"/>
    <hyperlink ref="W119" location="Tabla_471041!A1" display="Tabla_471041!A1" xr:uid="{D050515F-ABF8-45F1-980E-D5D816C189F5}"/>
    <hyperlink ref="W121" location="Tabla_471041!A1" display="Tabla_471041!A1" xr:uid="{4C5C1930-1662-4503-9C7F-443C14C077EC}"/>
    <hyperlink ref="W123" location="Tabla_471041!A1" display="Tabla_471041!A1" xr:uid="{6BF6684E-332C-47CC-8F55-11CC180CADCD}"/>
    <hyperlink ref="W125" location="Tabla_471041!A1" display="Tabla_471041!A1" xr:uid="{A07302F7-BBFC-4276-9B36-AA92D52F02E6}"/>
    <hyperlink ref="W127" location="Tabla_471041!A1" display="Tabla_471041!A1" xr:uid="{6428DA2F-6126-4B33-8EF7-72B79046CC95}"/>
    <hyperlink ref="W129" location="Tabla_471041!A1" display="Tabla_471041!A1" xr:uid="{66697D3E-6ACE-4B53-8A0C-FEFA7ADA3EBC}"/>
    <hyperlink ref="W131" location="Tabla_471041!A1" display="Tabla_471041!A1" xr:uid="{59B171BB-C5A1-45C5-BA40-BFB79F628A0F}"/>
    <hyperlink ref="W133" location="Tabla_471041!A1" display="Tabla_471041!A1" xr:uid="{BD33E985-385C-4AD4-9EF7-E7C21903C3C4}"/>
    <hyperlink ref="W135" location="Tabla_471041!A1" display="Tabla_471041!A1" xr:uid="{0FEB55C6-58A8-4AC8-A12F-DD40DDC7FBF9}"/>
    <hyperlink ref="W137" location="Tabla_471041!A1" display="Tabla_471041!A1" xr:uid="{494F79D3-5B5D-4441-9B17-A477563C2E25}"/>
    <hyperlink ref="W139" location="Tabla_471041!A1" display="Tabla_471041!A1" xr:uid="{D0B5701C-8F2F-4C78-926F-949475ACA04B}"/>
    <hyperlink ref="W141" location="Tabla_471041!A1" display="Tabla_471041!A1" xr:uid="{1D82B1C0-231C-49FA-8E53-92DF558C904D}"/>
    <hyperlink ref="W143" location="Tabla_471041!A1" display="Tabla_471041!A1" xr:uid="{35683E20-4F17-496E-B879-83F93276120C}"/>
    <hyperlink ref="W145" location="Tabla_471041!A1" display="Tabla_471041!A1" xr:uid="{3D66582B-9CED-4F87-AE44-15B421B3E1E1}"/>
    <hyperlink ref="W147" location="Tabla_471041!A1" display="Tabla_471041!A1" xr:uid="{92276D3E-4ED6-4EC4-9427-88393A942AD9}"/>
    <hyperlink ref="W149" location="Tabla_471041!A1" display="Tabla_471041!A1" xr:uid="{C264DB1B-5994-4340-A69B-75A3119FEA95}"/>
    <hyperlink ref="W151" location="Tabla_471041!A1" display="Tabla_471041!A1" xr:uid="{A8D69A81-817F-4A91-A911-228CA8A24473}"/>
    <hyperlink ref="W153" location="Tabla_471041!A1" display="Tabla_471041!A1" xr:uid="{75FF7E6C-BB82-4D8B-8CD6-9227FF48AE0E}"/>
    <hyperlink ref="W155" location="Tabla_471041!A1" display="Tabla_471041!A1" xr:uid="{DCA78148-D0B1-432C-B7DB-594EBCCB136C}"/>
    <hyperlink ref="W157" location="Tabla_471041!A1" display="Tabla_471041!A1" xr:uid="{39D0865D-DFA8-4C6E-A1CC-ACE38091A11E}"/>
    <hyperlink ref="W159" location="Tabla_471041!A1" display="Tabla_471041!A1" xr:uid="{6C321BA7-1A67-4BB1-8E5D-F04C5788EF31}"/>
    <hyperlink ref="W161" location="Tabla_471041!A1" display="Tabla_471041!A1" xr:uid="{2D7190C3-07DF-4546-846C-EE0FBBABF5F9}"/>
    <hyperlink ref="W163" location="Tabla_471041!A1" display="Tabla_471041!A1" xr:uid="{527E0CE7-EE61-4640-9136-6DBD42348E5F}"/>
    <hyperlink ref="W165" location="Tabla_471041!A1" display="Tabla_471041!A1" xr:uid="{B75B4269-F31E-4979-A7FA-7971074DB232}"/>
    <hyperlink ref="W167" location="Tabla_471041!A1" display="Tabla_471041!A1" xr:uid="{6B8AB850-16AE-4905-8B00-E9E1B1F35A85}"/>
    <hyperlink ref="W169" location="Tabla_471041!A1" display="Tabla_471041!A1" xr:uid="{E2500C73-D0C8-45CE-90C2-955DE92CF88B}"/>
    <hyperlink ref="W171" location="Tabla_471041!A1" display="Tabla_471041!A1" xr:uid="{609271A4-63D5-416A-A257-A44AF7F0DC62}"/>
    <hyperlink ref="W173" location="Tabla_471041!A1" display="Tabla_471041!A1" xr:uid="{D21ABF4D-4B04-4E2C-B4BD-F5EB746A76BD}"/>
    <hyperlink ref="W175" location="Tabla_471041!A1" display="Tabla_471041!A1" xr:uid="{69347995-10F3-42CC-8E64-70A63945FC8E}"/>
    <hyperlink ref="W177" location="Tabla_471041!A1" display="Tabla_471041!A1" xr:uid="{541B4D6E-497E-4723-8409-4BC1594730DA}"/>
    <hyperlink ref="W179" location="Tabla_471041!A1" display="Tabla_471041!A1" xr:uid="{AE6E2949-A2E4-4637-ADD5-D2360C341915}"/>
    <hyperlink ref="W181" location="Tabla_471041!A1" display="Tabla_471041!A1" xr:uid="{7DB594D1-10D5-4C51-A61C-B93CA7CBB094}"/>
    <hyperlink ref="W183" location="Tabla_471041!A1" display="Tabla_471041!A1" xr:uid="{185E32E0-53DF-4D44-94AF-CEB8DE76BA7D}"/>
    <hyperlink ref="W185" location="Tabla_471041!A1" display="Tabla_471041!A1" xr:uid="{50EBA9BC-C6BE-4447-9A8A-8141CA608837}"/>
    <hyperlink ref="W187" location="Tabla_471041!A1" display="Tabla_471041!A1" xr:uid="{A0145E48-F9AB-42F9-9EB8-734FE94294B5}"/>
    <hyperlink ref="W189" location="Tabla_471041!A1" display="Tabla_471041!A1" xr:uid="{81763FF6-23D8-49D9-858B-63162880946D}"/>
    <hyperlink ref="W191" location="Tabla_471041!A1" display="Tabla_471041!A1" xr:uid="{B2C43EE4-555A-40CD-AD2E-7E8F2055DCD3}"/>
    <hyperlink ref="W193" location="Tabla_471041!A1" display="Tabla_471041!A1" xr:uid="{7E2FDEF0-A821-4878-9DE6-B5418778D758}"/>
    <hyperlink ref="W195" location="Tabla_471041!A1" display="Tabla_471041!A1" xr:uid="{7D870122-EBFB-44FA-8F59-9DFE45276C3D}"/>
    <hyperlink ref="W197" location="Tabla_471041!A1" display="Tabla_471041!A1" xr:uid="{C96C58A1-958A-4B87-8D65-6AE0B79A02AF}"/>
    <hyperlink ref="W199" location="Tabla_471041!A1" display="Tabla_471041!A1" xr:uid="{60634FD0-FB0A-46F0-9AC8-8B2A2F649EE7}"/>
    <hyperlink ref="W201" location="Tabla_471041!A1" display="Tabla_471041!A1" xr:uid="{1CD6D881-BAED-44AE-8AD6-1EDE87595D5F}"/>
    <hyperlink ref="W203" location="Tabla_471041!A1" display="Tabla_471041!A1" xr:uid="{D42A898B-C558-4F15-B57B-D8DAC6256DAE}"/>
    <hyperlink ref="W205" location="Tabla_471041!A1" display="Tabla_471041!A1" xr:uid="{442854A9-F066-40BC-AFFA-DE4156E60D4C}"/>
    <hyperlink ref="W207" location="Tabla_471041!A1" display="Tabla_471041!A1" xr:uid="{A840EA16-91B6-4F16-8560-0FAA338AD896}"/>
    <hyperlink ref="W209" location="Tabla_471041!A1" display="Tabla_471041!A1" xr:uid="{3EB62E08-6322-4316-BC4F-4C78880DDD1F}"/>
    <hyperlink ref="W211" location="Tabla_471041!A1" display="Tabla_471041!A1" xr:uid="{1C021065-1161-4C42-A3E7-662D1D26F9B9}"/>
    <hyperlink ref="W213" location="Tabla_471041!A1" display="Tabla_471041!A1" xr:uid="{F04FE645-5672-4222-B7A5-A6442FCA20B8}"/>
    <hyperlink ref="W215" location="Tabla_471041!A1" display="Tabla_471041!A1" xr:uid="{13B24CF7-317C-4B41-8576-806CBFA2D62A}"/>
    <hyperlink ref="W217" location="Tabla_471041!A1" display="Tabla_471041!A1" xr:uid="{A11E77D9-55A3-4BAA-952E-CEF110992B99}"/>
    <hyperlink ref="W219" location="Tabla_471041!A1" display="Tabla_471041!A1" xr:uid="{B024580F-5137-48E5-95B2-B31449367EA5}"/>
    <hyperlink ref="W221" location="Tabla_471041!A1" display="Tabla_471041!A1" xr:uid="{5B125D6B-1845-4BB4-A6DA-B8F7F9197B8A}"/>
    <hyperlink ref="W223" location="Tabla_471041!A1" display="Tabla_471041!A1" xr:uid="{497EFB5F-CC7B-4A87-B34E-973D4971DF11}"/>
    <hyperlink ref="W225" location="Tabla_471041!A1" display="Tabla_471041!A1" xr:uid="{AF81A722-9EBF-4354-BEF5-35DD1830ED48}"/>
    <hyperlink ref="W227" location="Tabla_471041!A1" display="Tabla_471041!A1" xr:uid="{E3D280B2-6055-4FB7-9728-EBF3A9991F1D}"/>
    <hyperlink ref="W229" location="Tabla_471041!A1" display="Tabla_471041!A1" xr:uid="{B4EDDAF3-149A-4525-8416-F88D06ACA818}"/>
    <hyperlink ref="W231" location="Tabla_471041!A1" display="Tabla_471041!A1" xr:uid="{F8F528B3-71E2-4251-B71F-AEBFDBF97E9C}"/>
    <hyperlink ref="W233" location="Tabla_471041!A1" display="Tabla_471041!A1" xr:uid="{694D274A-8F0B-402E-BA16-119DF5377A3E}"/>
    <hyperlink ref="W235" location="Tabla_471041!A1" display="Tabla_471041!A1" xr:uid="{39A3AAC1-EA89-4319-84D8-056F68F036F6}"/>
    <hyperlink ref="W237" location="Tabla_471041!A1" display="Tabla_471041!A1" xr:uid="{696D7DD1-295E-4B3B-B2DA-7DAB0B72F216}"/>
    <hyperlink ref="W239" location="Tabla_471041!A1" display="Tabla_471041!A1" xr:uid="{EB44A011-62F9-4CFE-AFD2-46ADCA2F48FF}"/>
    <hyperlink ref="W241" location="Tabla_471041!A1" display="Tabla_471041!A1" xr:uid="{B267C7E0-F13F-425D-BE2C-2DF473A7A4F0}"/>
    <hyperlink ref="W243" location="Tabla_471041!A1" display="Tabla_471041!A1" xr:uid="{FCF63E94-BE1A-490C-BB19-74260A434ABA}"/>
    <hyperlink ref="W245" location="Tabla_471041!A1" display="Tabla_471041!A1" xr:uid="{25F21EC9-9BB2-4E1C-86AA-BD3BCDF0622C}"/>
    <hyperlink ref="W247" location="Tabla_471041!A1" display="Tabla_471041!A1" xr:uid="{0795AA6A-8CA7-44C3-AF39-2C4898966286}"/>
    <hyperlink ref="W249" location="Tabla_471041!A1" display="Tabla_471041!A1" xr:uid="{622CB6DF-97B9-4DBC-938F-490F474244AC}"/>
    <hyperlink ref="W251" location="Tabla_471041!A1" display="Tabla_471041!A1" xr:uid="{22B1A69F-D9D3-42A4-8C79-C1BC0BFD4CDE}"/>
    <hyperlink ref="W253" location="Tabla_471041!A1" display="Tabla_471041!A1" xr:uid="{1050705A-5BAF-457E-B5D4-BFA2682AE30E}"/>
    <hyperlink ref="W255" location="Tabla_471041!A1" display="Tabla_471041!A1" xr:uid="{B7532DC7-18F3-4AE5-BA16-25D6FE8C2DA3}"/>
    <hyperlink ref="W257" location="Tabla_471041!A1" display="Tabla_471041!A1" xr:uid="{A843330A-A930-4E8D-8DA5-055C7C7D99C8}"/>
    <hyperlink ref="W259" location="Tabla_471041!A1" display="Tabla_471041!A1" xr:uid="{4F9E2918-2119-45C1-AF0B-FAE37F8131A5}"/>
    <hyperlink ref="W261" location="Tabla_471041!A1" display="Tabla_471041!A1" xr:uid="{3B261011-845E-4A0C-A265-CE635317D56F}"/>
    <hyperlink ref="W263" location="Tabla_471041!A1" display="Tabla_471041!A1" xr:uid="{B7807A9C-4757-498E-BED7-9B828B56073F}"/>
    <hyperlink ref="W265" location="Tabla_471041!A1" display="Tabla_471041!A1" xr:uid="{044013B4-A52B-49E9-A950-D897A3945C8F}"/>
    <hyperlink ref="W267" location="Tabla_471041!A1" display="Tabla_471041!A1" xr:uid="{52EF539F-41BB-4DDF-988F-8EAA5E8AD0A8}"/>
    <hyperlink ref="W269" location="Tabla_471041!A1" display="Tabla_471041!A1" xr:uid="{1168112B-6321-4C2A-B907-2BCF862C2220}"/>
    <hyperlink ref="W271" location="Tabla_471041!A1" display="Tabla_471041!A1" xr:uid="{89D404F6-BCD2-4A78-8546-7D9AB40DF240}"/>
    <hyperlink ref="W273" location="Tabla_471041!A1" display="Tabla_471041!A1" xr:uid="{CEF159BC-4B1E-4633-811F-C12AE968CD60}"/>
    <hyperlink ref="W275" location="Tabla_471041!A1" display="Tabla_471041!A1" xr:uid="{D18D6B2C-8FF7-4E26-B5AD-33CA5C37B1C5}"/>
    <hyperlink ref="W277" location="Tabla_471041!A1" display="Tabla_471041!A1" xr:uid="{149C0EF7-F2A8-4FBD-B7B8-55665ACD0F68}"/>
    <hyperlink ref="W279" location="Tabla_471041!A1" display="Tabla_471041!A1" xr:uid="{F6742718-5246-45B3-B4EB-F2E56B35CA11}"/>
    <hyperlink ref="W281" location="Tabla_471041!A1" display="Tabla_471041!A1" xr:uid="{ED561933-CA47-4A68-A30A-E5CE648396FD}"/>
    <hyperlink ref="W283" location="Tabla_471041!A1" display="Tabla_471041!A1" xr:uid="{C2206251-8A0F-4574-BE8C-40C796F53D25}"/>
    <hyperlink ref="W285" location="Tabla_471041!A1" display="Tabla_471041!A1" xr:uid="{91A37C65-BFF2-4EBB-B867-5B61E12AD961}"/>
    <hyperlink ref="W287" location="Tabla_471041!A1" display="Tabla_471041!A1" xr:uid="{F13C8532-8D8D-4DD0-AD1F-E27EE6080C44}"/>
    <hyperlink ref="W289" location="Tabla_471041!A1" display="Tabla_471041!A1" xr:uid="{EAE7CB38-809E-4E6B-BAAD-D5EDC040CC58}"/>
    <hyperlink ref="W291" location="Tabla_471041!A1" display="Tabla_471041!A1" xr:uid="{C0FBB4A3-6376-49E8-90C5-A9E7BAA2AFF7}"/>
    <hyperlink ref="W293" location="Tabla_471041!A1" display="Tabla_471041!A1" xr:uid="{254AC5EA-B428-4545-813E-F336224C8B56}"/>
    <hyperlink ref="W295" location="Tabla_471041!A1" display="Tabla_471041!A1" xr:uid="{AD8BEB03-58E7-4EBA-A761-1FDE5D6154CB}"/>
    <hyperlink ref="W297" location="Tabla_471041!A1" display="Tabla_471041!A1" xr:uid="{13FAED98-185D-4D44-AFB8-AC1B672AB2D8}"/>
    <hyperlink ref="W299" location="Tabla_471041!A1" display="Tabla_471041!A1" xr:uid="{7F146D2F-9BDF-4AE4-878A-CCFCE35AAFB0}"/>
    <hyperlink ref="W301" location="Tabla_471041!A1" display="Tabla_471041!A1" xr:uid="{59C81F46-B579-4CB5-8591-75F17769719D}"/>
    <hyperlink ref="W303" location="Tabla_471041!A1" display="Tabla_471041!A1" xr:uid="{9A9C4E55-07ED-473C-9C17-C973523418EF}"/>
    <hyperlink ref="W305" location="Tabla_471041!A1" display="Tabla_471041!A1" xr:uid="{2BC1B2B0-47CD-4618-A280-CCA317BAE653}"/>
    <hyperlink ref="W307" location="Tabla_471041!A1" display="Tabla_471041!A1" xr:uid="{380A4588-5EE2-4652-B3C4-F03B6F68305F}"/>
    <hyperlink ref="W309" location="Tabla_471041!A1" display="Tabla_471041!A1" xr:uid="{4F344380-E198-42A3-9606-6BBA431EE310}"/>
    <hyperlink ref="W311" location="Tabla_471041!A1" display="Tabla_471041!A1" xr:uid="{C7179D04-5379-43D1-80B2-35554329A7D9}"/>
    <hyperlink ref="W313" location="Tabla_471041!A1" display="Tabla_471041!A1" xr:uid="{AF954C29-8742-4CFF-AD36-8EE82FA2977E}"/>
    <hyperlink ref="W315" location="Tabla_471041!A1" display="Tabla_471041!A1" xr:uid="{0372D972-0010-4A9A-9E2F-962F9E4CE833}"/>
    <hyperlink ref="W317" location="Tabla_471041!A1" display="Tabla_471041!A1" xr:uid="{70ED5189-D37E-4801-A531-80DD52736851}"/>
    <hyperlink ref="W319" location="Tabla_471041!A1" display="Tabla_471041!A1" xr:uid="{ED3F37E9-DEEC-4E6C-9E9F-D96AF5AE96B1}"/>
    <hyperlink ref="W321" location="Tabla_471041!A1" display="Tabla_471041!A1" xr:uid="{4F0A2E47-F903-4F2A-8614-C9B413CD01D5}"/>
    <hyperlink ref="W323" location="Tabla_471041!A1" display="Tabla_471041!A1" xr:uid="{773CBA34-9309-4D2C-8DFE-FD1918ADB0C8}"/>
    <hyperlink ref="W325" location="Tabla_471041!A1" display="Tabla_471041!A1" xr:uid="{FB311CF1-0D79-417C-9978-ACA85AD0B417}"/>
    <hyperlink ref="W327" location="Tabla_471041!A1" display="Tabla_471041!A1" xr:uid="{C248B7F9-99B5-4FBD-91D0-3F98081C205A}"/>
    <hyperlink ref="W329" location="Tabla_471041!A1" display="Tabla_471041!A1" xr:uid="{0973053C-0DC6-495F-9389-41637F2174E1}"/>
    <hyperlink ref="W331" location="Tabla_471041!A1" display="Tabla_471041!A1" xr:uid="{EF25B106-1984-4510-B45B-164D102E11CA}"/>
    <hyperlink ref="W333" location="Tabla_471041!A1" display="Tabla_471041!A1" xr:uid="{49ECD3A6-97F7-48D4-B73E-C3CE4E4A1745}"/>
    <hyperlink ref="W335" location="Tabla_471041!A1" display="Tabla_471041!A1" xr:uid="{42ACAE73-5607-41D5-A380-179D0532D70A}"/>
    <hyperlink ref="W337" location="Tabla_471041!A1" display="Tabla_471041!A1" xr:uid="{C7B585BD-359C-4973-BE80-CDF3FA2E1ECE}"/>
    <hyperlink ref="W339" location="Tabla_471041!A1" display="Tabla_471041!A1" xr:uid="{8C00EF3E-29A3-4B9B-88CD-01606F0D99D4}"/>
    <hyperlink ref="W341" location="Tabla_471041!A1" display="Tabla_471041!A1" xr:uid="{F1513C10-4194-4CA8-806C-D775AC46851E}"/>
    <hyperlink ref="W343" location="Tabla_471041!A1" display="Tabla_471041!A1" xr:uid="{BD7AA0AA-464D-4395-8DD8-BFC9C440B1FB}"/>
    <hyperlink ref="X10" location="Tabla_471031!A1" display="Tabla_471031!A1" xr:uid="{8D16D7EA-9E74-44E7-9273-8AEE441DB582}"/>
    <hyperlink ref="X12" location="Tabla_471031!A1" display="Tabla_471031!A1" xr:uid="{9EEF8B93-CDF2-43AD-8E73-3E40326898AD}"/>
    <hyperlink ref="X14" location="Tabla_471031!A1" display="Tabla_471031!A1" xr:uid="{7876DE71-840A-4D21-9A55-9B89D20D8818}"/>
    <hyperlink ref="X16" location="Tabla_471031!A1" display="Tabla_471031!A1" xr:uid="{30AAB3FE-B7CA-4232-9168-8F56B1DB2C12}"/>
    <hyperlink ref="X18" location="Tabla_471031!A1" display="Tabla_471031!A1" xr:uid="{00C45B18-2AC0-4432-AA45-C2D1C75ACA7B}"/>
    <hyperlink ref="X20" location="Tabla_471031!A1" display="Tabla_471031!A1" xr:uid="{452D1521-7DD7-4D69-B2E4-C4C9135B419C}"/>
    <hyperlink ref="X22" location="Tabla_471031!A1" display="Tabla_471031!A1" xr:uid="{DF3C0BC2-338C-4B03-A625-38A3AC8874E2}"/>
    <hyperlink ref="X24" location="Tabla_471031!A1" display="Tabla_471031!A1" xr:uid="{804F3A05-62B5-465E-A107-4F8DF9C9B297}"/>
    <hyperlink ref="X26" location="Tabla_471031!A1" display="Tabla_471031!A1" xr:uid="{95E5C608-6061-47AF-BDC0-B8D3F06E192F}"/>
    <hyperlink ref="X28" location="Tabla_471031!A1" display="Tabla_471031!A1" xr:uid="{6EE3BF5B-7D12-4756-A859-09A444D864FB}"/>
    <hyperlink ref="X30" location="Tabla_471031!A1" display="Tabla_471031!A1" xr:uid="{BAA37DFC-07A9-4DC0-BBF8-3C0F35180C5E}"/>
    <hyperlink ref="X32" location="Tabla_471031!A1" display="Tabla_471031!A1" xr:uid="{5C646BDD-6B10-48E9-B2B3-DF96D25D4398}"/>
    <hyperlink ref="X34" location="Tabla_471031!A1" display="Tabla_471031!A1" xr:uid="{FDDFEAFA-A7D4-4D3E-9190-02020D1083E1}"/>
    <hyperlink ref="X36" location="Tabla_471031!A1" display="Tabla_471031!A1" xr:uid="{5422F6D9-8008-4D83-98B4-136E9645CB54}"/>
    <hyperlink ref="X38" location="Tabla_471031!A1" display="Tabla_471031!A1" xr:uid="{72E9270C-5A20-4942-9393-5748AC223595}"/>
    <hyperlink ref="X40" location="Tabla_471031!A1" display="Tabla_471031!A1" xr:uid="{3A197E39-5A51-4F05-93CB-02B6AB78C4C6}"/>
    <hyperlink ref="X42" location="Tabla_471031!A1" display="Tabla_471031!A1" xr:uid="{5896604F-DF15-4B33-BD2D-885A9499AD9A}"/>
    <hyperlink ref="X44" location="Tabla_471031!A1" display="Tabla_471031!A1" xr:uid="{0A69A471-61A2-4455-80BA-06AC90F885DA}"/>
    <hyperlink ref="X46" location="Tabla_471031!A1" display="Tabla_471031!A1" xr:uid="{84DA3580-377A-42D4-9C4B-B91A8512BEA2}"/>
    <hyperlink ref="X48" location="Tabla_471031!A1" display="Tabla_471031!A1" xr:uid="{A524F037-8B1B-4BD1-914C-1DF21234690A}"/>
    <hyperlink ref="X50" location="Tabla_471031!A1" display="Tabla_471031!A1" xr:uid="{D18CDCBC-3974-492D-ACEE-B7C6BC4BC826}"/>
    <hyperlink ref="X52" location="Tabla_471031!A1" display="Tabla_471031!A1" xr:uid="{98BEE141-6C93-4805-BDEE-0185D40C0E8A}"/>
    <hyperlink ref="X54" location="Tabla_471031!A1" display="Tabla_471031!A1" xr:uid="{E83F213B-B3B3-4232-939C-2B94FCD3F292}"/>
    <hyperlink ref="X56" location="Tabla_471031!A1" display="Tabla_471031!A1" xr:uid="{3C125619-AD60-4983-9360-A18F247C1EB4}"/>
    <hyperlink ref="X58" location="Tabla_471031!A1" display="Tabla_471031!A1" xr:uid="{A67C4ED0-9B58-484C-BFF3-8B9477B3A6CE}"/>
    <hyperlink ref="X60" location="Tabla_471031!A1" display="Tabla_471031!A1" xr:uid="{B0A58B4E-009E-41B1-B451-9215356FF213}"/>
    <hyperlink ref="X62" location="Tabla_471031!A1" display="Tabla_471031!A1" xr:uid="{72BFDF18-F165-4370-87C5-7DD771DEE62D}"/>
    <hyperlink ref="X64" location="Tabla_471031!A1" display="Tabla_471031!A1" xr:uid="{07D6EBCC-255F-4B0E-9942-217C51F7B1EE}"/>
    <hyperlink ref="X66" location="Tabla_471031!A1" display="Tabla_471031!A1" xr:uid="{C8A0BF70-0C4B-466E-973F-8096E30273ED}"/>
    <hyperlink ref="X68" location="Tabla_471031!A1" display="Tabla_471031!A1" xr:uid="{9C92A5EA-D96D-409A-912A-75AD59A2EFFA}"/>
    <hyperlink ref="X70" location="Tabla_471031!A1" display="Tabla_471031!A1" xr:uid="{C139326D-0C8F-48E0-B274-6A2B53BE4EF5}"/>
    <hyperlink ref="X72" location="Tabla_471031!A1" display="Tabla_471031!A1" xr:uid="{E1AE8299-7C43-4F5D-B191-CFB2B04C9E7C}"/>
    <hyperlink ref="X74" location="Tabla_471031!A1" display="Tabla_471031!A1" xr:uid="{909CA30D-D5E0-4189-AAA7-9E2BBC736467}"/>
    <hyperlink ref="X76" location="Tabla_471031!A1" display="Tabla_471031!A1" xr:uid="{BB24126C-6A15-490B-A80B-29DEB4593E30}"/>
    <hyperlink ref="X78" location="Tabla_471031!A1" display="Tabla_471031!A1" xr:uid="{FA7CFECA-39F9-4B3F-947E-433DEB9E720E}"/>
    <hyperlink ref="X80" location="Tabla_471031!A1" display="Tabla_471031!A1" xr:uid="{9D95B4D6-0AA4-4440-9E70-7F01270767B3}"/>
    <hyperlink ref="X82" location="Tabla_471031!A1" display="Tabla_471031!A1" xr:uid="{D393D6A7-6CA1-4198-ADEA-308F38802D2D}"/>
    <hyperlink ref="X84" location="Tabla_471031!A1" display="Tabla_471031!A1" xr:uid="{6675336F-2930-4F9D-8AFC-2EB551824494}"/>
    <hyperlink ref="X86" location="Tabla_471031!A1" display="Tabla_471031!A1" xr:uid="{81FD3E8E-7123-48A8-B845-01DE25B08E6B}"/>
    <hyperlink ref="X88" location="Tabla_471031!A1" display="Tabla_471031!A1" xr:uid="{DFFA06AF-D0AB-43BE-8307-2FD39714B667}"/>
    <hyperlink ref="X90" location="Tabla_471031!A1" display="Tabla_471031!A1" xr:uid="{11BA8D57-4D94-4D28-9D7E-0DC7B27439A5}"/>
    <hyperlink ref="X92" location="Tabla_471031!A1" display="Tabla_471031!A1" xr:uid="{E149B5B6-D5D4-4498-94C3-A10358CA8C46}"/>
    <hyperlink ref="X94" location="Tabla_471031!A1" display="Tabla_471031!A1" xr:uid="{C7F80331-FF6F-49C6-9431-62DF592C0E65}"/>
    <hyperlink ref="X96" location="Tabla_471031!A1" display="Tabla_471031!A1" xr:uid="{43FA53F4-ED7D-450F-8CFD-E8AADF3B9787}"/>
    <hyperlink ref="X98" location="Tabla_471031!A1" display="Tabla_471031!A1" xr:uid="{1DF0D71D-4124-494E-988E-905D7B0DCD38}"/>
    <hyperlink ref="X100" location="Tabla_471031!A1" display="Tabla_471031!A1" xr:uid="{61DA5791-DED0-45B8-AF05-28622CB5F426}"/>
    <hyperlink ref="X102" location="Tabla_471031!A1" display="Tabla_471031!A1" xr:uid="{17E270F4-4219-4B7D-AED0-6DB394CC653C}"/>
    <hyperlink ref="X104" location="Tabla_471031!A1" display="Tabla_471031!A1" xr:uid="{715A686E-3C65-411D-B871-D189E0CC8E6E}"/>
    <hyperlink ref="X106" location="Tabla_471031!A1" display="Tabla_471031!A1" xr:uid="{818F99DE-CD9A-429B-8C5A-90CB0A5A6D22}"/>
    <hyperlink ref="X108" location="Tabla_471031!A1" display="Tabla_471031!A1" xr:uid="{E8EF677C-6304-46C7-B1A0-E64E86815D8F}"/>
    <hyperlink ref="X110" location="Tabla_471031!A1" display="Tabla_471031!A1" xr:uid="{9FA72756-4694-4058-8F30-FD9FBA30EC36}"/>
    <hyperlink ref="X112" location="Tabla_471031!A1" display="Tabla_471031!A1" xr:uid="{B1E678AB-8F12-46BD-84EA-EBB791681B2D}"/>
    <hyperlink ref="X114" location="Tabla_471031!A1" display="Tabla_471031!A1" xr:uid="{D272BBED-017C-4BD1-B83B-25C3C3120FD0}"/>
    <hyperlink ref="X116" location="Tabla_471031!A1" display="Tabla_471031!A1" xr:uid="{9E634B64-F15A-4879-BF2D-C82ABD870735}"/>
    <hyperlink ref="X118" location="Tabla_471031!A1" display="Tabla_471031!A1" xr:uid="{D9E04A27-F18C-49A6-9120-530164DC3565}"/>
    <hyperlink ref="X120" location="Tabla_471031!A1" display="Tabla_471031!A1" xr:uid="{79AF65B4-317F-4FFD-97B4-DC685414F65B}"/>
    <hyperlink ref="X122" location="Tabla_471031!A1" display="Tabla_471031!A1" xr:uid="{2AF2B80A-4506-4527-BFD9-A32DB7095CE8}"/>
    <hyperlink ref="X124" location="Tabla_471031!A1" display="Tabla_471031!A1" xr:uid="{669F6404-733E-408C-80AD-4C461424B9BD}"/>
    <hyperlink ref="X126" location="Tabla_471031!A1" display="Tabla_471031!A1" xr:uid="{F9B188BB-9C1F-4CB9-A52E-6D3D7B464399}"/>
    <hyperlink ref="X128" location="Tabla_471031!A1" display="Tabla_471031!A1" xr:uid="{48F13C05-C64A-4107-A21B-83BF6A0ADD02}"/>
    <hyperlink ref="X130" location="Tabla_471031!A1" display="Tabla_471031!A1" xr:uid="{A03B4DB2-6B6A-4AAA-BA8D-2263483958C2}"/>
    <hyperlink ref="X132" location="Tabla_471031!A1" display="Tabla_471031!A1" xr:uid="{52E07E2F-0134-47A4-A5A7-5C5EF658AFE2}"/>
    <hyperlink ref="X134" location="Tabla_471031!A1" display="Tabla_471031!A1" xr:uid="{4ED65CA1-665A-4331-9A47-E4E76573A7FA}"/>
    <hyperlink ref="X136" location="Tabla_471031!A1" display="Tabla_471031!A1" xr:uid="{6A6C51F9-7042-44D7-8F6E-D7047D2E63F9}"/>
    <hyperlink ref="X138" location="Tabla_471031!A1" display="Tabla_471031!A1" xr:uid="{86CBB12D-95DA-43F7-B686-02FBF6F4EBC5}"/>
    <hyperlink ref="X140" location="Tabla_471031!A1" display="Tabla_471031!A1" xr:uid="{F1E78F9D-9E2A-4FFF-A308-1D28D520567B}"/>
    <hyperlink ref="X142" location="Tabla_471031!A1" display="Tabla_471031!A1" xr:uid="{FA064DF7-18DF-49A7-935D-0942942CB95B}"/>
    <hyperlink ref="X144" location="Tabla_471031!A1" display="Tabla_471031!A1" xr:uid="{88502AE1-4C77-47EB-B965-4F9D02559EFD}"/>
    <hyperlink ref="X146" location="Tabla_471031!A1" display="Tabla_471031!A1" xr:uid="{0841FA8B-B2FB-417D-9E63-7D46EB3467C5}"/>
    <hyperlink ref="X148" location="Tabla_471031!A1" display="Tabla_471031!A1" xr:uid="{340408F6-CB47-4FA2-A26D-1638B9E73834}"/>
    <hyperlink ref="X150" location="Tabla_471031!A1" display="Tabla_471031!A1" xr:uid="{7AB3419B-D68B-413A-9D4F-FC8C6E9B0E19}"/>
    <hyperlink ref="X152" location="Tabla_471031!A1" display="Tabla_471031!A1" xr:uid="{51A12B6F-A507-4177-84D2-287F829B1A07}"/>
    <hyperlink ref="X154" location="Tabla_471031!A1" display="Tabla_471031!A1" xr:uid="{6434202D-6D60-4646-8E49-86EB5EBEDC37}"/>
    <hyperlink ref="X156" location="Tabla_471031!A1" display="Tabla_471031!A1" xr:uid="{2187F81B-5099-49E7-AB59-D5CA87605A02}"/>
    <hyperlink ref="X158" location="Tabla_471031!A1" display="Tabla_471031!A1" xr:uid="{16038A27-E46F-4E96-8CBB-6D2E8E86C570}"/>
    <hyperlink ref="X160" location="Tabla_471031!A1" display="Tabla_471031!A1" xr:uid="{E26096BF-86B3-4DCF-86CE-38855AE0AD33}"/>
    <hyperlink ref="X162" location="Tabla_471031!A1" display="Tabla_471031!A1" xr:uid="{84A4BC63-FCE0-4347-8537-2FB7C587885F}"/>
    <hyperlink ref="X164" location="Tabla_471031!A1" display="Tabla_471031!A1" xr:uid="{61D0BFB9-308A-411B-8888-BC1C6EF87848}"/>
    <hyperlink ref="X166" location="Tabla_471031!A1" display="Tabla_471031!A1" xr:uid="{4B4559E5-C1B1-402C-811A-4EA93F500B23}"/>
    <hyperlink ref="X168" location="Tabla_471031!A1" display="Tabla_471031!A1" xr:uid="{4A9F2C81-F6D3-4189-B0DE-A95E8F0F2311}"/>
    <hyperlink ref="X170" location="Tabla_471031!A1" display="Tabla_471031!A1" xr:uid="{47EF1951-B489-4210-B080-A82618FAC4FF}"/>
    <hyperlink ref="X172" location="Tabla_471031!A1" display="Tabla_471031!A1" xr:uid="{C88E7C05-56F4-45C1-B748-5F597DD4CF56}"/>
    <hyperlink ref="X174" location="Tabla_471031!A1" display="Tabla_471031!A1" xr:uid="{5E9278E7-D2D0-4CE6-AA8F-A54E6BAA84AC}"/>
    <hyperlink ref="X176" location="Tabla_471031!A1" display="Tabla_471031!A1" xr:uid="{3EC4D12B-4E6A-46A8-9501-AD28FBFB52C3}"/>
    <hyperlink ref="X178" location="Tabla_471031!A1" display="Tabla_471031!A1" xr:uid="{17B838E9-2EEC-4BF0-AFD5-58179794E775}"/>
    <hyperlink ref="X180" location="Tabla_471031!A1" display="Tabla_471031!A1" xr:uid="{3F169C46-CF50-4566-B448-1136BD84B6BD}"/>
    <hyperlink ref="X182" location="Tabla_471031!A1" display="Tabla_471031!A1" xr:uid="{41D66DF1-DBA5-43C5-A696-BDAF650E5DF9}"/>
    <hyperlink ref="X184" location="Tabla_471031!A1" display="Tabla_471031!A1" xr:uid="{2FF3C95F-DB7E-4335-825E-6C34D19822E1}"/>
    <hyperlink ref="X186" location="Tabla_471031!A1" display="Tabla_471031!A1" xr:uid="{1FBA17C8-4C85-439F-8191-46194752281C}"/>
    <hyperlink ref="X188" location="Tabla_471031!A1" display="Tabla_471031!A1" xr:uid="{96CA5BFA-49BC-42E6-91DD-BC96433C46AE}"/>
    <hyperlink ref="X190" location="Tabla_471031!A1" display="Tabla_471031!A1" xr:uid="{CEC85063-05AF-4D19-927B-9417C7405908}"/>
    <hyperlink ref="X192" location="Tabla_471031!A1" display="Tabla_471031!A1" xr:uid="{5757F6C0-36B0-4967-A909-4781DDCFFB5A}"/>
    <hyperlink ref="X194" location="Tabla_471031!A1" display="Tabla_471031!A1" xr:uid="{8328880F-BB07-48A7-858B-0C1782DB2069}"/>
    <hyperlink ref="X196" location="Tabla_471031!A1" display="Tabla_471031!A1" xr:uid="{B1EEB0A3-A4B5-4132-93C6-C6829F8A9553}"/>
    <hyperlink ref="X198" location="Tabla_471031!A1" display="Tabla_471031!A1" xr:uid="{0F22148E-35BD-4A5B-AF3E-734B07B25CC6}"/>
    <hyperlink ref="X200" location="Tabla_471031!A1" display="Tabla_471031!A1" xr:uid="{3AD74FAF-DF23-4189-9CBA-23A2137C0243}"/>
    <hyperlink ref="X202" location="Tabla_471031!A1" display="Tabla_471031!A1" xr:uid="{87B16C07-C41C-4953-A7A7-57C12E2B656B}"/>
    <hyperlink ref="X204" location="Tabla_471031!A1" display="Tabla_471031!A1" xr:uid="{577101A8-8F1C-4616-A010-92D82FDF6140}"/>
    <hyperlink ref="X206" location="Tabla_471031!A1" display="Tabla_471031!A1" xr:uid="{41BE166E-011A-4D4E-B863-21BBB66A527A}"/>
    <hyperlink ref="X208" location="Tabla_471031!A1" display="Tabla_471031!A1" xr:uid="{6BD8D128-871B-48AD-96C6-FEE34CBEC5FD}"/>
    <hyperlink ref="X210" location="Tabla_471031!A1" display="Tabla_471031!A1" xr:uid="{77AC6F19-8D80-4EE5-AFEB-065E325F4840}"/>
    <hyperlink ref="X212" location="Tabla_471031!A1" display="Tabla_471031!A1" xr:uid="{777D9B03-267C-445D-8FDE-F8139BE64F2F}"/>
    <hyperlink ref="X214" location="Tabla_471031!A1" display="Tabla_471031!A1" xr:uid="{DB3844F0-E5EA-4490-A435-03F83B9336A7}"/>
    <hyperlink ref="X216" location="Tabla_471031!A1" display="Tabla_471031!A1" xr:uid="{F7C5CE2A-66C3-40BF-B6E5-736349E36598}"/>
    <hyperlink ref="X218" location="Tabla_471031!A1" display="Tabla_471031!A1" xr:uid="{497B61F9-3FE5-4305-A08E-C3FDF53F922E}"/>
    <hyperlink ref="X220" location="Tabla_471031!A1" display="Tabla_471031!A1" xr:uid="{CFDB68C0-A41F-4354-8A8B-4953FE380C85}"/>
    <hyperlink ref="X222" location="Tabla_471031!A1" display="Tabla_471031!A1" xr:uid="{CCE3C90E-0A2A-401B-8AFE-771C0F4610E6}"/>
    <hyperlink ref="X224" location="Tabla_471031!A1" display="Tabla_471031!A1" xr:uid="{B6891E93-621F-4107-A810-13E9D2A257CD}"/>
    <hyperlink ref="X226" location="Tabla_471031!A1" display="Tabla_471031!A1" xr:uid="{91F0D52E-9430-4095-A706-FDE121ABEE9D}"/>
    <hyperlink ref="X228" location="Tabla_471031!A1" display="Tabla_471031!A1" xr:uid="{772D4E5D-FE86-42AB-A920-3FEEFD1E9B62}"/>
    <hyperlink ref="X230" location="Tabla_471031!A1" display="Tabla_471031!A1" xr:uid="{26687448-21CC-4921-A092-06154DDA9325}"/>
    <hyperlink ref="X232" location="Tabla_471031!A1" display="Tabla_471031!A1" xr:uid="{4FA391B6-FF65-42B7-A5F8-EE2CE1101076}"/>
    <hyperlink ref="X234" location="Tabla_471031!A1" display="Tabla_471031!A1" xr:uid="{EC60158C-631D-427C-BD69-49758C081749}"/>
    <hyperlink ref="X236" location="Tabla_471031!A1" display="Tabla_471031!A1" xr:uid="{95C626F1-31D1-4820-939B-2A87D03303C3}"/>
    <hyperlink ref="X238" location="Tabla_471031!A1" display="Tabla_471031!A1" xr:uid="{4580840E-D551-4F28-A15A-2307C80EDA47}"/>
    <hyperlink ref="X240" location="Tabla_471031!A1" display="Tabla_471031!A1" xr:uid="{B6A43592-FE14-4BAF-AA02-69788D67C467}"/>
    <hyperlink ref="X242" location="Tabla_471031!A1" display="Tabla_471031!A1" xr:uid="{657EBCBC-9F19-497B-890C-A73C91867FA2}"/>
    <hyperlink ref="X244" location="Tabla_471031!A1" display="Tabla_471031!A1" xr:uid="{C734D38C-0E07-4CF0-BEDE-508BBD4758ED}"/>
    <hyperlink ref="X246" location="Tabla_471031!A1" display="Tabla_471031!A1" xr:uid="{08885850-F550-4E7F-ADF1-CC1B111404A6}"/>
    <hyperlink ref="X248" location="Tabla_471031!A1" display="Tabla_471031!A1" xr:uid="{855E35B4-BB39-4C09-8E69-2994C55BCBAB}"/>
    <hyperlink ref="X250" location="Tabla_471031!A1" display="Tabla_471031!A1" xr:uid="{5827504B-C987-4B74-82D6-6CDD363525CD}"/>
    <hyperlink ref="X252" location="Tabla_471031!A1" display="Tabla_471031!A1" xr:uid="{3F39E5C0-0AE2-4827-A2CA-D31EF1A64499}"/>
    <hyperlink ref="X254" location="Tabla_471031!A1" display="Tabla_471031!A1" xr:uid="{EE9390DF-D929-47A3-AE6A-50A759AC5752}"/>
    <hyperlink ref="X256" location="Tabla_471031!A1" display="Tabla_471031!A1" xr:uid="{4EF23F07-87EC-459F-A818-2A483C2D824F}"/>
    <hyperlink ref="X258" location="Tabla_471031!A1" display="Tabla_471031!A1" xr:uid="{27B7CF95-66F4-46E8-BE92-BB933479112B}"/>
    <hyperlink ref="X260" location="Tabla_471031!A1" display="Tabla_471031!A1" xr:uid="{B7EF45BE-151C-4585-8103-049929861861}"/>
    <hyperlink ref="X262" location="Tabla_471031!A1" display="Tabla_471031!A1" xr:uid="{4AA34AD5-71EC-4681-BA0D-4DFED2F5D9D5}"/>
    <hyperlink ref="X264" location="Tabla_471031!A1" display="Tabla_471031!A1" xr:uid="{386977EE-CEB2-45D3-991D-7DBD473ABD8C}"/>
    <hyperlink ref="X266" location="Tabla_471031!A1" display="Tabla_471031!A1" xr:uid="{6C57263C-F6DC-4FA0-A656-754935AC13AA}"/>
    <hyperlink ref="X268" location="Tabla_471031!A1" display="Tabla_471031!A1" xr:uid="{3F105BF4-D869-465D-BFBB-50E68C35418B}"/>
    <hyperlink ref="X270" location="Tabla_471031!A1" display="Tabla_471031!A1" xr:uid="{E69320CA-C5F7-4312-8E04-C37F8E055204}"/>
    <hyperlink ref="X272" location="Tabla_471031!A1" display="Tabla_471031!A1" xr:uid="{CD17705F-923B-4ABB-BDBC-6159231BE685}"/>
    <hyperlink ref="X274" location="Tabla_471031!A1" display="Tabla_471031!A1" xr:uid="{DF67B18A-0701-413A-B4CA-EE8EF1A4D531}"/>
    <hyperlink ref="X276" location="Tabla_471031!A1" display="Tabla_471031!A1" xr:uid="{ED91C73C-332B-4AC3-998D-FE732427DE09}"/>
    <hyperlink ref="X278" location="Tabla_471031!A1" display="Tabla_471031!A1" xr:uid="{4636D803-5B23-4C98-B342-39E0007B20FA}"/>
    <hyperlink ref="X280" location="Tabla_471031!A1" display="Tabla_471031!A1" xr:uid="{98D8BCC4-EEBC-4E1F-A6D7-CFFA44AFD2C2}"/>
    <hyperlink ref="X282" location="Tabla_471031!A1" display="Tabla_471031!A1" xr:uid="{B02FE4CA-E2D2-40B3-A9DC-560977BE92D9}"/>
    <hyperlink ref="X284" location="Tabla_471031!A1" display="Tabla_471031!A1" xr:uid="{04B828C8-5441-4B4E-97D6-E15CF4E3DDA6}"/>
    <hyperlink ref="X286" location="Tabla_471031!A1" display="Tabla_471031!A1" xr:uid="{675EE289-9D9B-4B8E-BAB9-9B43CF59B5E6}"/>
    <hyperlink ref="X288" location="Tabla_471031!A1" display="Tabla_471031!A1" xr:uid="{A65C93BC-1FB5-41F2-AEA1-A777A1D29148}"/>
    <hyperlink ref="X290" location="Tabla_471031!A1" display="Tabla_471031!A1" xr:uid="{4A8D976C-AE9B-4D8E-B24D-5E32C6731286}"/>
    <hyperlink ref="X292" location="Tabla_471031!A1" display="Tabla_471031!A1" xr:uid="{82CB0234-9CC6-4FA3-BBBD-364ED00EE402}"/>
    <hyperlink ref="X294" location="Tabla_471031!A1" display="Tabla_471031!A1" xr:uid="{AFCBF7CC-AE02-4EE0-A43B-4184E95E4AD8}"/>
    <hyperlink ref="X296" location="Tabla_471031!A1" display="Tabla_471031!A1" xr:uid="{AFDED1E4-A321-42D5-8544-5C2A4041F214}"/>
    <hyperlink ref="X298" location="Tabla_471031!A1" display="Tabla_471031!A1" xr:uid="{9C2FEC14-13BC-439A-8B5D-C725126CD959}"/>
    <hyperlink ref="X300" location="Tabla_471031!A1" display="Tabla_471031!A1" xr:uid="{FF66030E-2165-4526-9B28-B870B01B7E89}"/>
    <hyperlink ref="X302" location="Tabla_471031!A1" display="Tabla_471031!A1" xr:uid="{F89E63EE-70D0-42E5-8A2B-838FE49B070B}"/>
    <hyperlink ref="X304" location="Tabla_471031!A1" display="Tabla_471031!A1" xr:uid="{2EF900DB-7E6F-4934-91CC-846432F9C03A}"/>
    <hyperlink ref="X306" location="Tabla_471031!A1" display="Tabla_471031!A1" xr:uid="{E29FE1F0-CEB3-41C1-8BCF-165676479024}"/>
    <hyperlink ref="X308" location="Tabla_471031!A1" display="Tabla_471031!A1" xr:uid="{6A954C99-1DA2-4C30-A854-6B7B811B4F50}"/>
    <hyperlink ref="X310" location="Tabla_471031!A1" display="Tabla_471031!A1" xr:uid="{772E75F1-1FEB-4895-9EA7-2039C523E0AD}"/>
    <hyperlink ref="X312" location="Tabla_471031!A1" display="Tabla_471031!A1" xr:uid="{E193A364-C4D5-473F-AD55-E61AE99294FB}"/>
    <hyperlink ref="X314" location="Tabla_471031!A1" display="Tabla_471031!A1" xr:uid="{5F3D0471-4EDF-4D57-8687-CA1A741157A1}"/>
    <hyperlink ref="X316" location="Tabla_471031!A1" display="Tabla_471031!A1" xr:uid="{76471CA1-1CA4-4CEC-A96D-EDE79DB4B544}"/>
    <hyperlink ref="X318" location="Tabla_471031!A1" display="Tabla_471031!A1" xr:uid="{C2D7AFEA-B304-4C8B-B463-50465156CC06}"/>
    <hyperlink ref="X320" location="Tabla_471031!A1" display="Tabla_471031!A1" xr:uid="{B004BAD2-C0E5-4649-8462-243D75360C0B}"/>
    <hyperlink ref="X322" location="Tabla_471031!A1" display="Tabla_471031!A1" xr:uid="{2ACAE2EC-B5EC-411B-ACA0-BAE4EE960C3B}"/>
    <hyperlink ref="X324" location="Tabla_471031!A1" display="Tabla_471031!A1" xr:uid="{12087564-B243-4440-B923-3D3DE7427C75}"/>
    <hyperlink ref="X326" location="Tabla_471031!A1" display="Tabla_471031!A1" xr:uid="{0A7A37F7-65A7-4C6B-B9C5-D90D74D2BC66}"/>
    <hyperlink ref="X328" location="Tabla_471031!A1" display="Tabla_471031!A1" xr:uid="{F21BDA76-78D2-4C7A-BC8A-2BDE31EA6996}"/>
    <hyperlink ref="X330" location="Tabla_471031!A1" display="Tabla_471031!A1" xr:uid="{56660452-64B1-47CC-9933-DE082E690B31}"/>
    <hyperlink ref="X332" location="Tabla_471031!A1" display="Tabla_471031!A1" xr:uid="{715FF327-C38E-4A15-ABE7-E3C1272C1FE0}"/>
    <hyperlink ref="X334" location="Tabla_471031!A1" display="Tabla_471031!A1" xr:uid="{CEC480B6-2D97-4E78-A0AF-FBB747B686A4}"/>
    <hyperlink ref="X336" location="Tabla_471031!A1" display="Tabla_471031!A1" xr:uid="{74B2B786-6824-4240-B2BA-F7AB47EFDA75}"/>
    <hyperlink ref="X338" location="Tabla_471031!A1" display="Tabla_471031!A1" xr:uid="{890C6E2E-4F28-49DD-AC7C-F3AEE46B8AB2}"/>
    <hyperlink ref="X340" location="Tabla_471031!A1" display="Tabla_471031!A1" xr:uid="{BADD4EF0-72DD-47AC-8749-1F41E89798D9}"/>
    <hyperlink ref="X342" location="Tabla_471031!A1" display="Tabla_471031!A1" xr:uid="{8390A3E7-6BEB-4CCE-BD31-74D66146CAA9}"/>
    <hyperlink ref="X11" location="Tabla_471031!A1" display="Tabla_471031!A1" xr:uid="{A99CEBAC-619D-4356-B5C2-4159BD9EF096}"/>
    <hyperlink ref="X13" location="Tabla_471031!A1" display="Tabla_471031!A1" xr:uid="{51C9FD22-1265-403E-9EB3-2160869ED68D}"/>
    <hyperlink ref="X15" location="Tabla_471031!A1" display="Tabla_471031!A1" xr:uid="{060FA887-B74D-494A-92FF-17F9620764C4}"/>
    <hyperlink ref="X17" location="Tabla_471031!A1" display="Tabla_471031!A1" xr:uid="{43D60774-E96E-4F0A-B9A1-B7F04A878CFA}"/>
    <hyperlink ref="X19" location="Tabla_471031!A1" display="Tabla_471031!A1" xr:uid="{40825087-4448-4B11-A0B1-2F2F85FF3E15}"/>
    <hyperlink ref="X21" location="Tabla_471031!A1" display="Tabla_471031!A1" xr:uid="{7038EB23-B51D-444F-AC8F-900DF8600A4E}"/>
    <hyperlink ref="X23" location="Tabla_471031!A1" display="Tabla_471031!A1" xr:uid="{DA88BB6D-8226-451F-9476-42D610DA785F}"/>
    <hyperlink ref="X25" location="Tabla_471031!A1" display="Tabla_471031!A1" xr:uid="{5698D180-2E89-4A49-8D03-D5F9E7A30EBA}"/>
    <hyperlink ref="X27" location="Tabla_471031!A1" display="Tabla_471031!A1" xr:uid="{5D7F04F0-1E30-4103-A4A5-DDE8D0E5C0FE}"/>
    <hyperlink ref="X29" location="Tabla_471031!A1" display="Tabla_471031!A1" xr:uid="{41FA71D0-9BFC-4361-8A62-114AD3EBF5E5}"/>
    <hyperlink ref="X31" location="Tabla_471031!A1" display="Tabla_471031!A1" xr:uid="{9A20C7E1-2C24-4559-AB1C-4C25CA8DDC70}"/>
    <hyperlink ref="X33" location="Tabla_471031!A1" display="Tabla_471031!A1" xr:uid="{F24CD594-9ADE-47EB-9CDC-C356F251719D}"/>
    <hyperlink ref="X35" location="Tabla_471031!A1" display="Tabla_471031!A1" xr:uid="{B0D5EA6B-9DB5-4421-A7AB-2A0E7F5E1618}"/>
    <hyperlink ref="X37" location="Tabla_471031!A1" display="Tabla_471031!A1" xr:uid="{718514F0-860A-40C9-8B66-BD7A5DE4D773}"/>
    <hyperlink ref="X39" location="Tabla_471031!A1" display="Tabla_471031!A1" xr:uid="{14413062-86B6-4462-8A04-6096D563C899}"/>
    <hyperlink ref="X41" location="Tabla_471031!A1" display="Tabla_471031!A1" xr:uid="{795388BA-F201-41A0-BF5E-2BEFD06FC14B}"/>
    <hyperlink ref="X43" location="Tabla_471031!A1" display="Tabla_471031!A1" xr:uid="{F10FE6A5-D323-485C-960A-B2C1B6BEF367}"/>
    <hyperlink ref="X45" location="Tabla_471031!A1" display="Tabla_471031!A1" xr:uid="{4FF26994-05BF-40BE-93E4-2ED0374CF069}"/>
    <hyperlink ref="X47" location="Tabla_471031!A1" display="Tabla_471031!A1" xr:uid="{CE243FD9-D50E-4789-94DB-403D0F8E33B7}"/>
    <hyperlink ref="X49" location="Tabla_471031!A1" display="Tabla_471031!A1" xr:uid="{7C94B21C-2F80-4807-B43C-28C9938B86F5}"/>
    <hyperlink ref="X51" location="Tabla_471031!A1" display="Tabla_471031!A1" xr:uid="{7FE5C04E-65BB-4033-9237-9BC7F7EF8D32}"/>
    <hyperlink ref="X53" location="Tabla_471031!A1" display="Tabla_471031!A1" xr:uid="{60320954-E723-443D-B521-F6CBEC36ED33}"/>
    <hyperlink ref="X55" location="Tabla_471031!A1" display="Tabla_471031!A1" xr:uid="{4473B58C-FF26-4B29-B001-3DCE7EAED534}"/>
    <hyperlink ref="X57" location="Tabla_471031!A1" display="Tabla_471031!A1" xr:uid="{F06B71A4-9F8E-409F-A27F-22E0C4BD08F1}"/>
    <hyperlink ref="X59" location="Tabla_471031!A1" display="Tabla_471031!A1" xr:uid="{14D55301-5B76-4306-9A77-AE72C540BF5D}"/>
    <hyperlink ref="X61" location="Tabla_471031!A1" display="Tabla_471031!A1" xr:uid="{FFF45ADA-C96F-4908-B2F5-FCB751645697}"/>
    <hyperlink ref="X63" location="Tabla_471031!A1" display="Tabla_471031!A1" xr:uid="{3269E533-21B8-4D0A-91FB-69F4A20021D3}"/>
    <hyperlink ref="X65" location="Tabla_471031!A1" display="Tabla_471031!A1" xr:uid="{8ADDE120-1341-43BF-961A-F9DA6AE229B6}"/>
    <hyperlink ref="X67" location="Tabla_471031!A1" display="Tabla_471031!A1" xr:uid="{323B4C05-7652-4180-9618-5B37A0C7A4DF}"/>
    <hyperlink ref="X69" location="Tabla_471031!A1" display="Tabla_471031!A1" xr:uid="{293DC653-444E-49F5-BFD0-90F3BA688298}"/>
    <hyperlink ref="X71" location="Tabla_471031!A1" display="Tabla_471031!A1" xr:uid="{179AFB6D-A460-4EAA-B5B1-A934CC7D6AF0}"/>
    <hyperlink ref="X73" location="Tabla_471031!A1" display="Tabla_471031!A1" xr:uid="{54AEAAF2-9329-4097-91D2-5466EBF98E7C}"/>
    <hyperlink ref="X75" location="Tabla_471031!A1" display="Tabla_471031!A1" xr:uid="{6FABF6E6-5A9F-4FAD-904E-77996D7C8763}"/>
    <hyperlink ref="X77" location="Tabla_471031!A1" display="Tabla_471031!A1" xr:uid="{DA26FBF8-D5FF-4BC3-AAA2-7CA8ECB13811}"/>
    <hyperlink ref="X79" location="Tabla_471031!A1" display="Tabla_471031!A1" xr:uid="{02F2428B-EBA7-4D7F-AF22-2155AB418462}"/>
    <hyperlink ref="X81" location="Tabla_471031!A1" display="Tabla_471031!A1" xr:uid="{04534EB8-C25C-468B-A943-10918B0480FB}"/>
    <hyperlink ref="X83" location="Tabla_471031!A1" display="Tabla_471031!A1" xr:uid="{3AC24BF2-0315-4051-95E1-9A8BC2489EB2}"/>
    <hyperlink ref="X85" location="Tabla_471031!A1" display="Tabla_471031!A1" xr:uid="{CF70CCAC-33D4-4970-AB75-221EB95607FE}"/>
    <hyperlink ref="X87" location="Tabla_471031!A1" display="Tabla_471031!A1" xr:uid="{A7701C27-CA34-4517-9018-6311C3E407CE}"/>
    <hyperlink ref="X89" location="Tabla_471031!A1" display="Tabla_471031!A1" xr:uid="{0D60407C-AB5E-482B-8C73-825F21F055C1}"/>
    <hyperlink ref="X91" location="Tabla_471031!A1" display="Tabla_471031!A1" xr:uid="{93F66A0E-93EC-4248-86B8-855A4DCF6E5A}"/>
    <hyperlink ref="X93" location="Tabla_471031!A1" display="Tabla_471031!A1" xr:uid="{83451F28-D7F0-44C9-8E71-43D8449AAE91}"/>
    <hyperlink ref="X95" location="Tabla_471031!A1" display="Tabla_471031!A1" xr:uid="{46D7A455-1622-4ADA-8A02-C2792E718238}"/>
    <hyperlink ref="X97" location="Tabla_471031!A1" display="Tabla_471031!A1" xr:uid="{6704D09A-319B-445C-82D7-8BF7EBBB2B42}"/>
    <hyperlink ref="X99" location="Tabla_471031!A1" display="Tabla_471031!A1" xr:uid="{E46D6B22-4985-4E83-968E-3B478ED609ED}"/>
    <hyperlink ref="X101" location="Tabla_471031!A1" display="Tabla_471031!A1" xr:uid="{3DD29FC9-7490-4E0A-B41C-5DAD7FA492AE}"/>
    <hyperlink ref="X103" location="Tabla_471031!A1" display="Tabla_471031!A1" xr:uid="{28413D17-142B-4A93-A5FA-1780CFCE55A8}"/>
    <hyperlink ref="X105" location="Tabla_471031!A1" display="Tabla_471031!A1" xr:uid="{E1EB4A97-E53E-4B24-930A-3B7A8BBC9510}"/>
    <hyperlink ref="X107" location="Tabla_471031!A1" display="Tabla_471031!A1" xr:uid="{FFB720FE-AB18-44FB-BDC2-4497E1FDC383}"/>
    <hyperlink ref="X109" location="Tabla_471031!A1" display="Tabla_471031!A1" xr:uid="{57E75F1F-21E3-4EC9-974B-9DB4183E2FE7}"/>
    <hyperlink ref="X111" location="Tabla_471031!A1" display="Tabla_471031!A1" xr:uid="{B1C09909-D39C-4E72-801D-94BAD7B340C1}"/>
    <hyperlink ref="X113" location="Tabla_471031!A1" display="Tabla_471031!A1" xr:uid="{042541D1-E8E7-4101-8D1F-ADC1F252639C}"/>
    <hyperlink ref="X115" location="Tabla_471031!A1" display="Tabla_471031!A1" xr:uid="{5A021F48-6B7F-43C0-9656-6075269D04FF}"/>
    <hyperlink ref="X117" location="Tabla_471031!A1" display="Tabla_471031!A1" xr:uid="{8B1456F0-9B05-4E83-A638-02813874C172}"/>
    <hyperlink ref="X119" location="Tabla_471031!A1" display="Tabla_471031!A1" xr:uid="{6831CF18-797B-4D2A-8FEF-3B254D573122}"/>
    <hyperlink ref="X121" location="Tabla_471031!A1" display="Tabla_471031!A1" xr:uid="{845430FE-9020-42DA-9024-B0A4E3F4373B}"/>
    <hyperlink ref="X123" location="Tabla_471031!A1" display="Tabla_471031!A1" xr:uid="{D46C37B6-35C2-413A-BF21-F76FE50E2070}"/>
    <hyperlink ref="X125" location="Tabla_471031!A1" display="Tabla_471031!A1" xr:uid="{62D6BD3A-9B17-478F-A37E-9FC18EBBA114}"/>
    <hyperlink ref="X127" location="Tabla_471031!A1" display="Tabla_471031!A1" xr:uid="{E064B2EA-7E6C-4ABD-986B-3C09B016CD0C}"/>
    <hyperlink ref="X129" location="Tabla_471031!A1" display="Tabla_471031!A1" xr:uid="{C39E4DD8-7879-4F2D-97DC-4E66C180DD69}"/>
    <hyperlink ref="X131" location="Tabla_471031!A1" display="Tabla_471031!A1" xr:uid="{E29D2514-AC4A-4A0B-9DE8-A08A27FDF248}"/>
    <hyperlink ref="X133" location="Tabla_471031!A1" display="Tabla_471031!A1" xr:uid="{EA8BD9BF-D085-4093-A7F5-FB3060E66E0F}"/>
    <hyperlink ref="X135" location="Tabla_471031!A1" display="Tabla_471031!A1" xr:uid="{F4B9F02B-0B57-49B4-BE15-298B5ACCFE80}"/>
    <hyperlink ref="X137" location="Tabla_471031!A1" display="Tabla_471031!A1" xr:uid="{5A464C94-0CA4-4FC4-8716-9C9C4102EF31}"/>
    <hyperlink ref="X139" location="Tabla_471031!A1" display="Tabla_471031!A1" xr:uid="{F5B6AD03-9B63-4AD5-B7E4-6E409CADA871}"/>
    <hyperlink ref="X141" location="Tabla_471031!A1" display="Tabla_471031!A1" xr:uid="{56A57234-58CB-443F-B352-72C022812EFB}"/>
    <hyperlink ref="X143" location="Tabla_471031!A1" display="Tabla_471031!A1" xr:uid="{B2C2A8A7-CB74-477D-AE9C-523D6170C7D5}"/>
    <hyperlink ref="X145" location="Tabla_471031!A1" display="Tabla_471031!A1" xr:uid="{C5BDD486-B019-4B13-A9E3-365D6C29B878}"/>
    <hyperlink ref="X147" location="Tabla_471031!A1" display="Tabla_471031!A1" xr:uid="{3E6DE979-0679-437B-B2FB-481BC6ACA144}"/>
    <hyperlink ref="X149" location="Tabla_471031!A1" display="Tabla_471031!A1" xr:uid="{AF6ADF7C-AE93-43AB-B77F-565D1CFD5904}"/>
    <hyperlink ref="X151" location="Tabla_471031!A1" display="Tabla_471031!A1" xr:uid="{58A9AA51-FFB0-4B28-8F65-1F1B2C637C6F}"/>
    <hyperlink ref="X153" location="Tabla_471031!A1" display="Tabla_471031!A1" xr:uid="{C19F814B-8A4B-49B6-B090-D04DF87EAD4B}"/>
    <hyperlink ref="X155" location="Tabla_471031!A1" display="Tabla_471031!A1" xr:uid="{A11E9702-4CD5-4944-A27B-322A5230B1A4}"/>
    <hyperlink ref="X157" location="Tabla_471031!A1" display="Tabla_471031!A1" xr:uid="{20D82AFB-4260-429F-999B-A6C00EECFF2E}"/>
    <hyperlink ref="X159" location="Tabla_471031!A1" display="Tabla_471031!A1" xr:uid="{92B33AFE-2B4E-4BF4-A7F6-E73D56C21B2B}"/>
    <hyperlink ref="X161" location="Tabla_471031!A1" display="Tabla_471031!A1" xr:uid="{678D11A8-44DA-4783-9366-85A882D6842A}"/>
    <hyperlink ref="X163" location="Tabla_471031!A1" display="Tabla_471031!A1" xr:uid="{42862586-4838-41AF-A410-878F1793BE06}"/>
    <hyperlink ref="X165" location="Tabla_471031!A1" display="Tabla_471031!A1" xr:uid="{3D4DE70D-CE5D-4F84-992E-43A37227BDB3}"/>
    <hyperlink ref="X167" location="Tabla_471031!A1" display="Tabla_471031!A1" xr:uid="{1A321CB2-4583-40A6-8A6F-27BB029B8457}"/>
    <hyperlink ref="X169" location="Tabla_471031!A1" display="Tabla_471031!A1" xr:uid="{109DB198-4AB9-4F2F-9CE3-DCC792E0DB67}"/>
    <hyperlink ref="X171" location="Tabla_471031!A1" display="Tabla_471031!A1" xr:uid="{C7F22793-BD90-4A4B-A0AF-D5764CB6233E}"/>
    <hyperlink ref="X173" location="Tabla_471031!A1" display="Tabla_471031!A1" xr:uid="{1EBFAE00-813F-46E6-8BB4-ECB7279D8F7D}"/>
    <hyperlink ref="X175" location="Tabla_471031!A1" display="Tabla_471031!A1" xr:uid="{AA6975A3-D4E4-4471-B9A2-2D3C4949A832}"/>
    <hyperlink ref="X177" location="Tabla_471031!A1" display="Tabla_471031!A1" xr:uid="{34DD583D-A7CF-4A6E-937C-70EB688D03CA}"/>
    <hyperlink ref="X179" location="Tabla_471031!A1" display="Tabla_471031!A1" xr:uid="{0C7964FB-631D-4DB5-92DD-4263318C3C9E}"/>
    <hyperlink ref="X181" location="Tabla_471031!A1" display="Tabla_471031!A1" xr:uid="{7E32E43C-8B6D-4419-86AF-7A1DBF3F6C14}"/>
    <hyperlink ref="X183" location="Tabla_471031!A1" display="Tabla_471031!A1" xr:uid="{900E7ED8-A82F-4051-8D21-92F9728B883B}"/>
    <hyperlink ref="X185" location="Tabla_471031!A1" display="Tabla_471031!A1" xr:uid="{667823DF-36D9-4603-BA32-D23640B73D8B}"/>
    <hyperlink ref="X187" location="Tabla_471031!A1" display="Tabla_471031!A1" xr:uid="{537C9A61-1573-4C8C-AF89-E2CD935D1989}"/>
    <hyperlink ref="X189" location="Tabla_471031!A1" display="Tabla_471031!A1" xr:uid="{4379B668-D994-422D-A1B6-F72277956E8E}"/>
    <hyperlink ref="X191" location="Tabla_471031!A1" display="Tabla_471031!A1" xr:uid="{7A8C2C08-5DBA-4B75-8432-4B53D263DA4A}"/>
    <hyperlink ref="X193" location="Tabla_471031!A1" display="Tabla_471031!A1" xr:uid="{AEEFF4FB-F809-43FB-8A1E-265B10FD161D}"/>
    <hyperlink ref="X195" location="Tabla_471031!A1" display="Tabla_471031!A1" xr:uid="{9E237548-D4A9-4968-A30F-023C07A36D98}"/>
    <hyperlink ref="X197" location="Tabla_471031!A1" display="Tabla_471031!A1" xr:uid="{D3EDCC25-AABF-4A26-87EC-416D53E77E76}"/>
    <hyperlink ref="X199" location="Tabla_471031!A1" display="Tabla_471031!A1" xr:uid="{13E77FD5-3B90-4634-8148-31C66D635446}"/>
    <hyperlink ref="X201" location="Tabla_471031!A1" display="Tabla_471031!A1" xr:uid="{86F2E6AE-5497-4E2E-AE54-794F7C63583A}"/>
    <hyperlink ref="X203" location="Tabla_471031!A1" display="Tabla_471031!A1" xr:uid="{4371D432-4317-4CC1-ACFB-A5681FDC6D2C}"/>
    <hyperlink ref="X205" location="Tabla_471031!A1" display="Tabla_471031!A1" xr:uid="{8152D5DC-7182-4B16-92F5-4A5CACDFF003}"/>
    <hyperlink ref="X207" location="Tabla_471031!A1" display="Tabla_471031!A1" xr:uid="{0E5FB3B3-3B0C-4352-8E45-70B23BDE10CF}"/>
    <hyperlink ref="X209" location="Tabla_471031!A1" display="Tabla_471031!A1" xr:uid="{A3253009-0529-4E78-99F2-7CBF98A47732}"/>
    <hyperlink ref="X211" location="Tabla_471031!A1" display="Tabla_471031!A1" xr:uid="{0D9AFDC7-EE62-480C-B014-68A9727D1438}"/>
    <hyperlink ref="X213" location="Tabla_471031!A1" display="Tabla_471031!A1" xr:uid="{8D4535FD-DB56-4330-95F6-609CA8A05C56}"/>
    <hyperlink ref="X215" location="Tabla_471031!A1" display="Tabla_471031!A1" xr:uid="{D8C31F57-2C80-4642-8E2B-586D8329E1F6}"/>
    <hyperlink ref="X217" location="Tabla_471031!A1" display="Tabla_471031!A1" xr:uid="{7F59784D-B0C1-4AAF-BDA2-7251BDDA7F5A}"/>
    <hyperlink ref="X219" location="Tabla_471031!A1" display="Tabla_471031!A1" xr:uid="{28967B3E-16D5-473D-B55F-F444C6E3AD9D}"/>
    <hyperlink ref="X221" location="Tabla_471031!A1" display="Tabla_471031!A1" xr:uid="{E5E8B1DC-4F3B-4289-A735-C27CC12CE27D}"/>
    <hyperlink ref="X223" location="Tabla_471031!A1" display="Tabla_471031!A1" xr:uid="{50D81F0C-3049-4E36-8ADC-FAFDB3ADA339}"/>
    <hyperlink ref="X225" location="Tabla_471031!A1" display="Tabla_471031!A1" xr:uid="{464797F5-83EE-4CB1-821D-6380A1EA3EFF}"/>
    <hyperlink ref="X227" location="Tabla_471031!A1" display="Tabla_471031!A1" xr:uid="{59C1E8E3-FF30-4BA1-980E-AD9C9210942C}"/>
    <hyperlink ref="X229" location="Tabla_471031!A1" display="Tabla_471031!A1" xr:uid="{E7AF2175-9103-4C90-82BF-95001036A8C0}"/>
    <hyperlink ref="X231" location="Tabla_471031!A1" display="Tabla_471031!A1" xr:uid="{253C46E2-71F0-4346-A5FD-A6B18AD83D4C}"/>
    <hyperlink ref="X233" location="Tabla_471031!A1" display="Tabla_471031!A1" xr:uid="{41D5B7DF-9C7D-418E-9660-B5E5AFD2BE46}"/>
    <hyperlink ref="X235" location="Tabla_471031!A1" display="Tabla_471031!A1" xr:uid="{D11B6D12-8B9B-4EF7-88FE-1D932E575886}"/>
    <hyperlink ref="X237" location="Tabla_471031!A1" display="Tabla_471031!A1" xr:uid="{650F696E-8706-4B37-8483-8A1AE8201B3B}"/>
    <hyperlink ref="X239" location="Tabla_471031!A1" display="Tabla_471031!A1" xr:uid="{DD45927D-F6F1-4012-A4FE-65DBC0FDBD58}"/>
    <hyperlink ref="X241" location="Tabla_471031!A1" display="Tabla_471031!A1" xr:uid="{4ED29788-AAA4-45D9-93D2-651BDE8A5C84}"/>
    <hyperlink ref="X243" location="Tabla_471031!A1" display="Tabla_471031!A1" xr:uid="{F2C51030-FD78-4749-80EE-80A3DC431477}"/>
    <hyperlink ref="X245" location="Tabla_471031!A1" display="Tabla_471031!A1" xr:uid="{660827EE-6E38-450B-B348-5D66BF1C3B55}"/>
    <hyperlink ref="X247" location="Tabla_471031!A1" display="Tabla_471031!A1" xr:uid="{5BC99F9A-FB44-49C6-8D18-AB2F263B5F08}"/>
    <hyperlink ref="X249" location="Tabla_471031!A1" display="Tabla_471031!A1" xr:uid="{BB9F69F0-035E-407B-8E33-DD6852FB0FB5}"/>
    <hyperlink ref="X251" location="Tabla_471031!A1" display="Tabla_471031!A1" xr:uid="{6CA86EAF-B1F4-4C2F-8D08-DE5873A873F1}"/>
    <hyperlink ref="X253" location="Tabla_471031!A1" display="Tabla_471031!A1" xr:uid="{4E812D2C-479B-459D-B89A-82EB1DCDB465}"/>
    <hyperlink ref="X255" location="Tabla_471031!A1" display="Tabla_471031!A1" xr:uid="{8C9E4525-2D86-42DA-A7C7-DEAC57A7A27A}"/>
    <hyperlink ref="X257" location="Tabla_471031!A1" display="Tabla_471031!A1" xr:uid="{6B193DE1-D6D6-4F8A-BD17-8EAD028DB71C}"/>
    <hyperlink ref="X259" location="Tabla_471031!A1" display="Tabla_471031!A1" xr:uid="{88ADB616-79E2-43F3-81AE-DC6BA7AB1B8C}"/>
    <hyperlink ref="X261" location="Tabla_471031!A1" display="Tabla_471031!A1" xr:uid="{5136F22A-2351-4EFF-A1EE-F790D8FB0C3B}"/>
    <hyperlink ref="X263" location="Tabla_471031!A1" display="Tabla_471031!A1" xr:uid="{CB60D30A-C55A-4C71-A9BA-E9DF7737EADA}"/>
    <hyperlink ref="X265" location="Tabla_471031!A1" display="Tabla_471031!A1" xr:uid="{5642F7D6-BDF9-4D40-AB22-9479E762B15D}"/>
    <hyperlink ref="X267" location="Tabla_471031!A1" display="Tabla_471031!A1" xr:uid="{289AB09F-4D0A-445A-BCDC-A69DCD76FE81}"/>
    <hyperlink ref="X269" location="Tabla_471031!A1" display="Tabla_471031!A1" xr:uid="{904B19D9-9166-4C11-9E72-193BD020B287}"/>
    <hyperlink ref="X271" location="Tabla_471031!A1" display="Tabla_471031!A1" xr:uid="{83CE4E4F-1156-4E6E-BBC4-CF81252F5FCE}"/>
    <hyperlink ref="X273" location="Tabla_471031!A1" display="Tabla_471031!A1" xr:uid="{9F40898B-2F50-4A0C-9557-4109EC20FC93}"/>
    <hyperlink ref="X275" location="Tabla_471031!A1" display="Tabla_471031!A1" xr:uid="{DC5FB946-A2DF-40BE-8489-285FAF70B135}"/>
    <hyperlink ref="X277" location="Tabla_471031!A1" display="Tabla_471031!A1" xr:uid="{1E474535-B54B-4E6F-BD11-D0C820402FD4}"/>
    <hyperlink ref="X279" location="Tabla_471031!A1" display="Tabla_471031!A1" xr:uid="{F43957E4-C1A4-485F-987D-B5222DB34AD1}"/>
    <hyperlink ref="X281" location="Tabla_471031!A1" display="Tabla_471031!A1" xr:uid="{6C4E1126-4C24-4164-91ED-B577FC91AD70}"/>
    <hyperlink ref="X283" location="Tabla_471031!A1" display="Tabla_471031!A1" xr:uid="{28E77C31-81FB-4410-8C8D-D98CF601F6BD}"/>
    <hyperlink ref="X285" location="Tabla_471031!A1" display="Tabla_471031!A1" xr:uid="{53A22B44-4994-48AB-9942-CE933E9C24F7}"/>
    <hyperlink ref="X287" location="Tabla_471031!A1" display="Tabla_471031!A1" xr:uid="{A040A2C0-A286-4443-A08F-74D19B3985D2}"/>
    <hyperlink ref="X289" location="Tabla_471031!A1" display="Tabla_471031!A1" xr:uid="{D4F84CED-5D40-4687-B87C-678108C046C9}"/>
    <hyperlink ref="X291" location="Tabla_471031!A1" display="Tabla_471031!A1" xr:uid="{A512A7F4-0D92-4A09-8F61-879C8DA3DA4E}"/>
    <hyperlink ref="X293" location="Tabla_471031!A1" display="Tabla_471031!A1" xr:uid="{61FE2B10-DBF4-47AD-AFF3-C17B88F3FDEF}"/>
    <hyperlink ref="X295" location="Tabla_471031!A1" display="Tabla_471031!A1" xr:uid="{426BA3D9-67AC-44E6-A794-0BDA3D12E089}"/>
    <hyperlink ref="X297" location="Tabla_471031!A1" display="Tabla_471031!A1" xr:uid="{990DB16C-3688-457F-8F49-5F5DF5AAC523}"/>
    <hyperlink ref="X299" location="Tabla_471031!A1" display="Tabla_471031!A1" xr:uid="{1CC8C7FD-C88D-42AE-A323-E559E070D201}"/>
    <hyperlink ref="X301" location="Tabla_471031!A1" display="Tabla_471031!A1" xr:uid="{519D601E-696C-42F4-973D-B3DFB06BFFBB}"/>
    <hyperlink ref="X303" location="Tabla_471031!A1" display="Tabla_471031!A1" xr:uid="{5FCAAA17-587C-4011-838A-59A9A8B2FB4C}"/>
    <hyperlink ref="X305" location="Tabla_471031!A1" display="Tabla_471031!A1" xr:uid="{90C49E29-49ED-46A1-A6E6-E3443A9F0242}"/>
    <hyperlink ref="X307" location="Tabla_471031!A1" display="Tabla_471031!A1" xr:uid="{7AD188A3-5E52-4393-8FD1-A3E2635804B3}"/>
    <hyperlink ref="X309" location="Tabla_471031!A1" display="Tabla_471031!A1" xr:uid="{82CDF1AD-D40F-4C0E-B4A3-2ECC68C6AA28}"/>
    <hyperlink ref="X311" location="Tabla_471031!A1" display="Tabla_471031!A1" xr:uid="{5CE5B904-7659-4038-8045-D8C08C573294}"/>
    <hyperlink ref="X313" location="Tabla_471031!A1" display="Tabla_471031!A1" xr:uid="{68DDAB47-49B6-4930-9445-BA375F40F61F}"/>
    <hyperlink ref="X315" location="Tabla_471031!A1" display="Tabla_471031!A1" xr:uid="{F87B91C5-0680-482D-A2EC-11302FF2B1C3}"/>
    <hyperlink ref="X317" location="Tabla_471031!A1" display="Tabla_471031!A1" xr:uid="{FDCF937E-E368-472F-8A80-406D3B639102}"/>
    <hyperlink ref="X319" location="Tabla_471031!A1" display="Tabla_471031!A1" xr:uid="{B2DA9909-51D7-47DA-BC9D-6DF98B9353C8}"/>
    <hyperlink ref="X321" location="Tabla_471031!A1" display="Tabla_471031!A1" xr:uid="{8EEA63F2-07CD-434C-8066-4D96C29D11BB}"/>
    <hyperlink ref="X323" location="Tabla_471031!A1" display="Tabla_471031!A1" xr:uid="{ED35279F-1655-44EA-A6D1-72C092694A03}"/>
    <hyperlink ref="X325" location="Tabla_471031!A1" display="Tabla_471031!A1" xr:uid="{50D6D0EC-4D28-4B79-AE1C-CC6C8AE5C97E}"/>
    <hyperlink ref="X327" location="Tabla_471031!A1" display="Tabla_471031!A1" xr:uid="{DA63D6BA-11B0-4366-821C-5CD08B6347E7}"/>
    <hyperlink ref="X329" location="Tabla_471031!A1" display="Tabla_471031!A1" xr:uid="{295D773A-F110-47FD-93D0-FA691D5A4C3E}"/>
    <hyperlink ref="X331" location="Tabla_471031!A1" display="Tabla_471031!A1" xr:uid="{B2664FD3-DDC3-47A5-80CC-EF25065A090E}"/>
    <hyperlink ref="X333" location="Tabla_471031!A1" display="Tabla_471031!A1" xr:uid="{A46FB19A-FE33-48E8-856A-90E7BF095647}"/>
    <hyperlink ref="X335" location="Tabla_471031!A1" display="Tabla_471031!A1" xr:uid="{FDD77E68-52B9-464B-B0CF-E652BF29421F}"/>
    <hyperlink ref="X337" location="Tabla_471031!A1" display="Tabla_471031!A1" xr:uid="{C04FFDCD-8B02-4E44-94C9-F3244BB7E5C1}"/>
    <hyperlink ref="X339" location="Tabla_471031!A1" display="Tabla_471031!A1" xr:uid="{574FF9F7-0AF5-4A36-8564-F36B8361E69D}"/>
    <hyperlink ref="X341" location="Tabla_471031!A1" display="Tabla_471031!A1" xr:uid="{717F254A-70A0-4091-897E-99E62AF5343B}"/>
    <hyperlink ref="X343" location="Tabla_471031!A1" display="Tabla_471031!A1" xr:uid="{71D4BC35-2A27-4FEA-9438-030BDCFDB654}"/>
    <hyperlink ref="Y10" location="Tabla_471032!A1" display="Tabla_471032!A1" xr:uid="{9DED811C-D62D-4CC2-816A-BBDCC6C2B4F6}"/>
    <hyperlink ref="Y12" location="Tabla_471032!A1" display="Tabla_471032!A1" xr:uid="{C43F0B29-869F-41CF-B110-2C0E9998B728}"/>
    <hyperlink ref="Y14" location="Tabla_471032!A1" display="Tabla_471032!A1" xr:uid="{E252BBA0-D516-42E7-B757-4D62FFDC765A}"/>
    <hyperlink ref="Y16" location="Tabla_471032!A1" display="Tabla_471032!A1" xr:uid="{B69806DF-1855-4A41-A751-91CFF450864C}"/>
    <hyperlink ref="Y18" location="Tabla_471032!A1" display="Tabla_471032!A1" xr:uid="{937E2F3F-91E3-4568-8908-4EB032B3F780}"/>
    <hyperlink ref="Y20" location="Tabla_471032!A1" display="Tabla_471032!A1" xr:uid="{F15C1F03-9ED0-4C27-A4DA-B97240717303}"/>
    <hyperlink ref="Y22" location="Tabla_471032!A1" display="Tabla_471032!A1" xr:uid="{CFAD09F8-D33E-4DE8-A2B3-4AAE1100D169}"/>
    <hyperlink ref="Y24" location="Tabla_471032!A1" display="Tabla_471032!A1" xr:uid="{9C418433-7E11-493C-87DD-B362F6C01372}"/>
    <hyperlink ref="Y26" location="Tabla_471032!A1" display="Tabla_471032!A1" xr:uid="{4E0BA17B-9063-49E3-867F-CB215F1AE091}"/>
    <hyperlink ref="Y28" location="Tabla_471032!A1" display="Tabla_471032!A1" xr:uid="{081FA7C6-6F7B-44CD-BBDE-76960F53C526}"/>
    <hyperlink ref="Y30" location="Tabla_471032!A1" display="Tabla_471032!A1" xr:uid="{7C52EB72-DA83-45C8-A36B-BE516A578CCA}"/>
    <hyperlink ref="Y32" location="Tabla_471032!A1" display="Tabla_471032!A1" xr:uid="{4AC74640-9B79-4175-AF6E-330E393F4727}"/>
    <hyperlink ref="Y34" location="Tabla_471032!A1" display="Tabla_471032!A1" xr:uid="{743C08AC-F021-45BA-900C-79BF24DBC004}"/>
    <hyperlink ref="Y36" location="Tabla_471032!A1" display="Tabla_471032!A1" xr:uid="{50340CE4-A0E3-4506-890F-503678AD47C9}"/>
    <hyperlink ref="Y38" location="Tabla_471032!A1" display="Tabla_471032!A1" xr:uid="{EBABF7B8-6EC4-472C-A8F2-1158BAF2020E}"/>
    <hyperlink ref="Y40" location="Tabla_471032!A1" display="Tabla_471032!A1" xr:uid="{794E7A5A-782D-4F11-A27C-758C5CACD85F}"/>
    <hyperlink ref="Y42" location="Tabla_471032!A1" display="Tabla_471032!A1" xr:uid="{29799850-D208-4276-8B8C-E8B4155A43FC}"/>
    <hyperlink ref="Y44" location="Tabla_471032!A1" display="Tabla_471032!A1" xr:uid="{8CC97C7A-0431-4997-81D0-F310F6AB64EB}"/>
    <hyperlink ref="Y46" location="Tabla_471032!A1" display="Tabla_471032!A1" xr:uid="{3B5CABCA-329D-43D0-8B4C-2DB4F250FD98}"/>
    <hyperlink ref="Y48" location="Tabla_471032!A1" display="Tabla_471032!A1" xr:uid="{58A405B9-8DBA-49CD-B7B6-55BCA0541705}"/>
    <hyperlink ref="Y50" location="Tabla_471032!A1" display="Tabla_471032!A1" xr:uid="{696B6D27-FAD0-4574-968C-8D234A471F92}"/>
    <hyperlink ref="Y52" location="Tabla_471032!A1" display="Tabla_471032!A1" xr:uid="{F3DBF0AD-1F2A-4536-A4D9-6F9F66422995}"/>
    <hyperlink ref="Y54" location="Tabla_471032!A1" display="Tabla_471032!A1" xr:uid="{FB4F3424-F072-4DCA-830A-CCF781FF8D20}"/>
    <hyperlink ref="Y56" location="Tabla_471032!A1" display="Tabla_471032!A1" xr:uid="{DBD2019B-7EA7-4A91-9730-D2A1DB9D28D2}"/>
    <hyperlink ref="Y58" location="Tabla_471032!A1" display="Tabla_471032!A1" xr:uid="{F6A4FC40-06FC-46DD-823E-3EDA7C86E4F6}"/>
    <hyperlink ref="Y60" location="Tabla_471032!A1" display="Tabla_471032!A1" xr:uid="{D429D352-56B7-4456-B7D3-070E00C0975F}"/>
    <hyperlink ref="Y62" location="Tabla_471032!A1" display="Tabla_471032!A1" xr:uid="{5B1FE7DC-3013-4E66-AA72-C710075E8442}"/>
    <hyperlink ref="Y64" location="Tabla_471032!A1" display="Tabla_471032!A1" xr:uid="{26969F27-35D3-4CC9-BD48-DAD3242A1A67}"/>
    <hyperlink ref="Y66" location="Tabla_471032!A1" display="Tabla_471032!A1" xr:uid="{A24D319B-D0EE-4DBB-856F-F7A477F5CF15}"/>
    <hyperlink ref="Y68" location="Tabla_471032!A1" display="Tabla_471032!A1" xr:uid="{9BEA68F8-9B08-459A-B610-BD23E61C06F5}"/>
    <hyperlink ref="Y70" location="Tabla_471032!A1" display="Tabla_471032!A1" xr:uid="{A2889BE3-059E-483B-8565-33C015592913}"/>
    <hyperlink ref="Y72" location="Tabla_471032!A1" display="Tabla_471032!A1" xr:uid="{EDC906DA-7FAE-46C1-836E-CB7585FFFA1B}"/>
    <hyperlink ref="Y74" location="Tabla_471032!A1" display="Tabla_471032!A1" xr:uid="{26E30869-EBC0-475D-8596-AAFB95B18ECB}"/>
    <hyperlink ref="Y76" location="Tabla_471032!A1" display="Tabla_471032!A1" xr:uid="{EF7975EF-D868-4335-8706-8D9836BFB3E8}"/>
    <hyperlink ref="Y78" location="Tabla_471032!A1" display="Tabla_471032!A1" xr:uid="{D3B5696D-E171-4C46-8A96-78F85853B152}"/>
    <hyperlink ref="Y80" location="Tabla_471032!A1" display="Tabla_471032!A1" xr:uid="{2091758A-44C5-4461-8BE8-723261E157F4}"/>
    <hyperlink ref="Y82" location="Tabla_471032!A1" display="Tabla_471032!A1" xr:uid="{3FF9DFE0-832B-4C70-8FA9-78251BE08421}"/>
    <hyperlink ref="Y84" location="Tabla_471032!A1" display="Tabla_471032!A1" xr:uid="{C0C52BE8-7C09-4ED5-AA2F-5057CD178DB2}"/>
    <hyperlink ref="Y86" location="Tabla_471032!A1" display="Tabla_471032!A1" xr:uid="{FE3EDFEB-BA8D-4BB5-A639-99496A7A095C}"/>
    <hyperlink ref="Y88" location="Tabla_471032!A1" display="Tabla_471032!A1" xr:uid="{65518A8C-A9BD-42CC-9471-D8872192D08E}"/>
    <hyperlink ref="Y90" location="Tabla_471032!A1" display="Tabla_471032!A1" xr:uid="{8F9A793B-CD4E-413D-8494-56E45F2B4D20}"/>
    <hyperlink ref="Y92" location="Tabla_471032!A1" display="Tabla_471032!A1" xr:uid="{D1703B8B-9C30-4FD9-8F52-F0F5D269C5AE}"/>
    <hyperlink ref="Y94" location="Tabla_471032!A1" display="Tabla_471032!A1" xr:uid="{AE07C091-D01F-47D9-98E7-7172B821BB31}"/>
    <hyperlink ref="Y96" location="Tabla_471032!A1" display="Tabla_471032!A1" xr:uid="{FE5332F6-6B3F-4816-A26B-1B4367C5150A}"/>
    <hyperlink ref="Y98" location="Tabla_471032!A1" display="Tabla_471032!A1" xr:uid="{B5F4652B-62B2-4A2C-837D-08A6245E9EB8}"/>
    <hyperlink ref="Y100" location="Tabla_471032!A1" display="Tabla_471032!A1" xr:uid="{EF4C6DFE-6EDC-4D7C-B5F0-D87F97B52354}"/>
    <hyperlink ref="Y102" location="Tabla_471032!A1" display="Tabla_471032!A1" xr:uid="{F8A93747-3249-4198-A430-159D7C4AE497}"/>
    <hyperlink ref="Y104" location="Tabla_471032!A1" display="Tabla_471032!A1" xr:uid="{C11D8729-7E69-47B9-B623-F2A7BBA235B2}"/>
    <hyperlink ref="Y106" location="Tabla_471032!A1" display="Tabla_471032!A1" xr:uid="{CB2467B0-6929-42C6-89CE-1CDBBE9FE9AF}"/>
    <hyperlink ref="Y108" location="Tabla_471032!A1" display="Tabla_471032!A1" xr:uid="{E8812FB3-CFF0-4A66-9E9E-0D5C34C47BDF}"/>
    <hyperlink ref="Y110" location="Tabla_471032!A1" display="Tabla_471032!A1" xr:uid="{726A5FBF-5A7B-4AD1-B582-EA41BC92C0A6}"/>
    <hyperlink ref="Y112" location="Tabla_471032!A1" display="Tabla_471032!A1" xr:uid="{B4DD0B6E-03CC-4DFE-9BE8-73890DF5B8AA}"/>
    <hyperlink ref="Y114" location="Tabla_471032!A1" display="Tabla_471032!A1" xr:uid="{E209DE99-C06D-4104-A4DC-5951B2931B81}"/>
    <hyperlink ref="Y116" location="Tabla_471032!A1" display="Tabla_471032!A1" xr:uid="{813157E8-D834-4E78-B463-76C85D711205}"/>
    <hyperlink ref="Y118" location="Tabla_471032!A1" display="Tabla_471032!A1" xr:uid="{ADDA7E52-32D2-40D6-A9D5-034EE79A5D6C}"/>
    <hyperlink ref="Y120" location="Tabla_471032!A1" display="Tabla_471032!A1" xr:uid="{C1326421-1580-4979-9D78-BFB10E0EF061}"/>
    <hyperlink ref="Y122" location="Tabla_471032!A1" display="Tabla_471032!A1" xr:uid="{2A395982-9F9A-4520-96AC-FEEA16B432BE}"/>
    <hyperlink ref="Y124" location="Tabla_471032!A1" display="Tabla_471032!A1" xr:uid="{6CD4D294-08C6-4F22-8F61-31B07B7305B1}"/>
    <hyperlink ref="Y126" location="Tabla_471032!A1" display="Tabla_471032!A1" xr:uid="{EC67431A-DD40-4284-B7CF-E853E7A1A149}"/>
    <hyperlink ref="Y128" location="Tabla_471032!A1" display="Tabla_471032!A1" xr:uid="{12172FE9-463B-4B68-BC09-BC56247E9E35}"/>
    <hyperlink ref="Y130" location="Tabla_471032!A1" display="Tabla_471032!A1" xr:uid="{6FF7E538-4637-4562-AF9E-C3332CDA8B07}"/>
    <hyperlink ref="Y132" location="Tabla_471032!A1" display="Tabla_471032!A1" xr:uid="{F04A331A-87F8-4EF5-82F4-A37E91CE5CB4}"/>
    <hyperlink ref="Y134" location="Tabla_471032!A1" display="Tabla_471032!A1" xr:uid="{F5A0B329-EA70-488D-907F-0BF0EFBB9D56}"/>
    <hyperlink ref="Y136" location="Tabla_471032!A1" display="Tabla_471032!A1" xr:uid="{8EB0935C-1541-4A8B-A03C-BE0076840564}"/>
    <hyperlink ref="Y138" location="Tabla_471032!A1" display="Tabla_471032!A1" xr:uid="{3C97D208-BF4F-4867-83F7-A678F3B0A300}"/>
    <hyperlink ref="Y140" location="Tabla_471032!A1" display="Tabla_471032!A1" xr:uid="{FE1332FE-C046-4F46-980A-FD03EEE97196}"/>
    <hyperlink ref="Y142" location="Tabla_471032!A1" display="Tabla_471032!A1" xr:uid="{128E6CDF-D842-4AA9-BD63-E3928FA878F2}"/>
    <hyperlink ref="Y144" location="Tabla_471032!A1" display="Tabla_471032!A1" xr:uid="{5CAE6AE0-4E90-4374-9628-678DF953F0A3}"/>
    <hyperlink ref="Y146" location="Tabla_471032!A1" display="Tabla_471032!A1" xr:uid="{981AD600-79D8-40A1-B312-4C38C9F11DE7}"/>
    <hyperlink ref="Y148" location="Tabla_471032!A1" display="Tabla_471032!A1" xr:uid="{2A6ACCC9-95BB-492E-8FE8-D532E955FF26}"/>
    <hyperlink ref="Y150" location="Tabla_471032!A1" display="Tabla_471032!A1" xr:uid="{8F32CA47-51E1-40B8-9A66-97714AC02AA2}"/>
    <hyperlink ref="Y152" location="Tabla_471032!A1" display="Tabla_471032!A1" xr:uid="{A86C4C59-684C-4B3E-B107-E5B0863340D5}"/>
    <hyperlink ref="Y154" location="Tabla_471032!A1" display="Tabla_471032!A1" xr:uid="{E9663BFB-4B56-4B0F-B2AE-65BAF24A8418}"/>
    <hyperlink ref="Y156" location="Tabla_471032!A1" display="Tabla_471032!A1" xr:uid="{04719B46-3796-494A-90E9-DADDBE8D0D97}"/>
    <hyperlink ref="Y158" location="Tabla_471032!A1" display="Tabla_471032!A1" xr:uid="{1C90D09F-9FCD-4B6F-8655-070EAC0A331C}"/>
    <hyperlink ref="Y160" location="Tabla_471032!A1" display="Tabla_471032!A1" xr:uid="{1266EAB0-765F-4B39-A848-376A36940006}"/>
    <hyperlink ref="Y162" location="Tabla_471032!A1" display="Tabla_471032!A1" xr:uid="{DE35F2DF-DACE-41EF-AA29-851E88FBDA47}"/>
    <hyperlink ref="Y164" location="Tabla_471032!A1" display="Tabla_471032!A1" xr:uid="{07DCA825-B77E-4F93-BE04-7A34428F0DD1}"/>
    <hyperlink ref="Y166" location="Tabla_471032!A1" display="Tabla_471032!A1" xr:uid="{89257A28-4107-4D09-BD36-A3C956587981}"/>
    <hyperlink ref="Y168" location="Tabla_471032!A1" display="Tabla_471032!A1" xr:uid="{35A81C41-188D-4963-AC27-173C1C67C641}"/>
    <hyperlink ref="Y170" location="Tabla_471032!A1" display="Tabla_471032!A1" xr:uid="{3CA6E46F-FAB8-45D9-BB3D-04577F6E722C}"/>
    <hyperlink ref="Y172" location="Tabla_471032!A1" display="Tabla_471032!A1" xr:uid="{82FDAD65-AE38-4CB6-81EE-8645C424629A}"/>
    <hyperlink ref="Y174" location="Tabla_471032!A1" display="Tabla_471032!A1" xr:uid="{3A67D09A-FFB7-48CE-816D-7D20CAC0C87E}"/>
    <hyperlink ref="Y176" location="Tabla_471032!A1" display="Tabla_471032!A1" xr:uid="{CBE49147-00D0-499E-8C47-DCB8C1393D0A}"/>
    <hyperlink ref="Y178" location="Tabla_471032!A1" display="Tabla_471032!A1" xr:uid="{A49A5019-820A-44E8-A212-C01A3972A940}"/>
    <hyperlink ref="Y180" location="Tabla_471032!A1" display="Tabla_471032!A1" xr:uid="{0F41330A-6130-4307-A3F1-26B93A665368}"/>
    <hyperlink ref="Y182" location="Tabla_471032!A1" display="Tabla_471032!A1" xr:uid="{F1002716-AD83-424E-A9F5-41F864F40EEB}"/>
    <hyperlink ref="Y184" location="Tabla_471032!A1" display="Tabla_471032!A1" xr:uid="{C7FB3976-D85A-481E-9B23-9FC3870348AE}"/>
    <hyperlink ref="Y186" location="Tabla_471032!A1" display="Tabla_471032!A1" xr:uid="{9AA8C268-8E2C-4D0B-B36A-2D234982BAEE}"/>
    <hyperlink ref="Y188" location="Tabla_471032!A1" display="Tabla_471032!A1" xr:uid="{2D26678F-5ACD-47D6-BA33-02CF8795206D}"/>
    <hyperlink ref="Y190" location="Tabla_471032!A1" display="Tabla_471032!A1" xr:uid="{FBA0AA33-27C4-4C69-8315-8B69B0227907}"/>
    <hyperlink ref="Y192" location="Tabla_471032!A1" display="Tabla_471032!A1" xr:uid="{774CD002-C7F7-4FDC-9A73-EB081615AA94}"/>
    <hyperlink ref="Y194" location="Tabla_471032!A1" display="Tabla_471032!A1" xr:uid="{2048ABD8-8B3F-4D2B-B2AB-20031C0E9457}"/>
    <hyperlink ref="Y196" location="Tabla_471032!A1" display="Tabla_471032!A1" xr:uid="{E3699AC5-9082-41CF-8F54-8C2705489817}"/>
    <hyperlink ref="Y198" location="Tabla_471032!A1" display="Tabla_471032!A1" xr:uid="{201C20BE-EE2A-4441-A3AB-A440073ADE00}"/>
    <hyperlink ref="Y200" location="Tabla_471032!A1" display="Tabla_471032!A1" xr:uid="{1C848C2D-BB75-464B-8DAD-65F5EA572873}"/>
    <hyperlink ref="Y202" location="Tabla_471032!A1" display="Tabla_471032!A1" xr:uid="{35E807E0-1F5D-4E73-BF56-97B3AFF13845}"/>
    <hyperlink ref="Y204" location="Tabla_471032!A1" display="Tabla_471032!A1" xr:uid="{6DD76C53-F6AA-478B-8669-7AABA4B08A0B}"/>
    <hyperlink ref="Y206" location="Tabla_471032!A1" display="Tabla_471032!A1" xr:uid="{E049E746-BD8F-415C-99F4-B1922F78EE2A}"/>
    <hyperlink ref="Y208" location="Tabla_471032!A1" display="Tabla_471032!A1" xr:uid="{2AAC4B3B-6A58-40D7-868A-04BB2EFADAE5}"/>
    <hyperlink ref="Y210" location="Tabla_471032!A1" display="Tabla_471032!A1" xr:uid="{6A63A405-F49F-4C45-80FC-6BDF5CB9D67F}"/>
    <hyperlink ref="Y212" location="Tabla_471032!A1" display="Tabla_471032!A1" xr:uid="{4B32CD75-6D05-4907-ACB1-770C1051D0AD}"/>
    <hyperlink ref="Y214" location="Tabla_471032!A1" display="Tabla_471032!A1" xr:uid="{59AC556E-729D-4C0B-9C57-65A266A6B368}"/>
    <hyperlink ref="Y216" location="Tabla_471032!A1" display="Tabla_471032!A1" xr:uid="{9DADBD08-0E46-42B8-A28E-9347BFBFE385}"/>
    <hyperlink ref="Y218" location="Tabla_471032!A1" display="Tabla_471032!A1" xr:uid="{BE772FFD-6C23-4BD6-9109-44626FFF5A19}"/>
    <hyperlink ref="Y220" location="Tabla_471032!A1" display="Tabla_471032!A1" xr:uid="{0F6347AA-2161-4EAD-BA27-EC8248BEA78F}"/>
    <hyperlink ref="Y222" location="Tabla_471032!A1" display="Tabla_471032!A1" xr:uid="{C7DEE602-7A8E-40AA-B0E8-117C579F8C26}"/>
    <hyperlink ref="Y224" location="Tabla_471032!A1" display="Tabla_471032!A1" xr:uid="{A3E9AE49-79BB-424D-A7EF-56439E1F61DC}"/>
    <hyperlink ref="Y226" location="Tabla_471032!A1" display="Tabla_471032!A1" xr:uid="{B0E221F9-7B0D-4223-8187-AE84C3E5C1E0}"/>
    <hyperlink ref="Y228" location="Tabla_471032!A1" display="Tabla_471032!A1" xr:uid="{070FBA92-FCC9-4196-ACF9-80AB24114F52}"/>
    <hyperlink ref="Y230" location="Tabla_471032!A1" display="Tabla_471032!A1" xr:uid="{64F9305E-7852-4E8D-9728-1D87C8752EF3}"/>
    <hyperlink ref="Y232" location="Tabla_471032!A1" display="Tabla_471032!A1" xr:uid="{FE57CA5E-C7F3-4036-8D5F-7679B02C20DB}"/>
    <hyperlink ref="Y234" location="Tabla_471032!A1" display="Tabla_471032!A1" xr:uid="{54A7CECA-125E-4FD8-A113-AFDB60B7552E}"/>
    <hyperlink ref="Y236" location="Tabla_471032!A1" display="Tabla_471032!A1" xr:uid="{E3FE43CD-72DF-4277-8627-A6131DA1F4F2}"/>
    <hyperlink ref="Y238" location="Tabla_471032!A1" display="Tabla_471032!A1" xr:uid="{2F27D2B9-7CF2-4F50-A1E4-73C1F972113E}"/>
    <hyperlink ref="Y240" location="Tabla_471032!A1" display="Tabla_471032!A1" xr:uid="{B1291448-C2FC-4113-8CF3-EF9621FF35F7}"/>
    <hyperlink ref="Y242" location="Tabla_471032!A1" display="Tabla_471032!A1" xr:uid="{3EC91319-7518-4340-9EA2-439A7F74E8F8}"/>
    <hyperlink ref="Y244" location="Tabla_471032!A1" display="Tabla_471032!A1" xr:uid="{956BC218-2853-42A4-9B49-0A0CA328A9E1}"/>
    <hyperlink ref="Y246" location="Tabla_471032!A1" display="Tabla_471032!A1" xr:uid="{727FCB50-F955-4C45-99D6-6DE8D0C36828}"/>
    <hyperlink ref="Y248" location="Tabla_471032!A1" display="Tabla_471032!A1" xr:uid="{335E6023-F6EF-4B2E-AA61-DDC2D01F2E34}"/>
    <hyperlink ref="Y250" location="Tabla_471032!A1" display="Tabla_471032!A1" xr:uid="{5F800ADC-473A-4831-846D-56F8326E980F}"/>
    <hyperlink ref="Y252" location="Tabla_471032!A1" display="Tabla_471032!A1" xr:uid="{16BB2C85-F6D7-4A60-BA97-ECC5F0BB1818}"/>
    <hyperlink ref="Y254" location="Tabla_471032!A1" display="Tabla_471032!A1" xr:uid="{863A5FEB-6052-46C4-9E30-9E55A009AF7B}"/>
    <hyperlink ref="Y256" location="Tabla_471032!A1" display="Tabla_471032!A1" xr:uid="{EFFED4D4-0C11-492A-BC8B-68E889488B91}"/>
    <hyperlink ref="Y258" location="Tabla_471032!A1" display="Tabla_471032!A1" xr:uid="{CD4AB7E8-3AA7-4FB1-9156-7D8C0134BA52}"/>
    <hyperlink ref="Y260" location="Tabla_471032!A1" display="Tabla_471032!A1" xr:uid="{29678825-774E-491C-BCF5-15A82CD0E8EE}"/>
    <hyperlink ref="Y262" location="Tabla_471032!A1" display="Tabla_471032!A1" xr:uid="{40D6CBC7-370C-4485-BD65-B163800F0015}"/>
    <hyperlink ref="Y264" location="Tabla_471032!A1" display="Tabla_471032!A1" xr:uid="{F7C56F95-6F1D-42A8-8785-240BB49296A5}"/>
    <hyperlink ref="Y266" location="Tabla_471032!A1" display="Tabla_471032!A1" xr:uid="{CD3263B0-1466-46CC-94A9-6A62389CC607}"/>
    <hyperlink ref="Y268" location="Tabla_471032!A1" display="Tabla_471032!A1" xr:uid="{7313A4C9-EF26-41CA-891F-1C5C6600A0A2}"/>
    <hyperlink ref="Y270" location="Tabla_471032!A1" display="Tabla_471032!A1" xr:uid="{67B4B73D-A7A0-44D9-83D1-2B5712D1C073}"/>
    <hyperlink ref="Y272" location="Tabla_471032!A1" display="Tabla_471032!A1" xr:uid="{ABC21B1B-5728-42CB-9112-58FC9DDFB281}"/>
    <hyperlink ref="Y274" location="Tabla_471032!A1" display="Tabla_471032!A1" xr:uid="{5F3846B1-7F0B-4D64-8747-1BBFC44E351E}"/>
    <hyperlink ref="Y276" location="Tabla_471032!A1" display="Tabla_471032!A1" xr:uid="{DE07AFCF-4CF8-4CE0-BC6A-13FE949C1F8A}"/>
    <hyperlink ref="Y278" location="Tabla_471032!A1" display="Tabla_471032!A1" xr:uid="{9B7994F2-C6C9-48BF-AE71-DEDA7127F014}"/>
    <hyperlink ref="Y280" location="Tabla_471032!A1" display="Tabla_471032!A1" xr:uid="{750D7CAE-B2AA-42D5-85FC-ABD448E4891E}"/>
    <hyperlink ref="Y282" location="Tabla_471032!A1" display="Tabla_471032!A1" xr:uid="{0D50BD15-EB14-4253-AC7A-ED2D326EB219}"/>
    <hyperlink ref="Y284" location="Tabla_471032!A1" display="Tabla_471032!A1" xr:uid="{A9087F47-C3D7-4FAD-BF59-C86533147628}"/>
    <hyperlink ref="Y286" location="Tabla_471032!A1" display="Tabla_471032!A1" xr:uid="{8484F90A-A5FA-4F72-B822-38DDA7E65F59}"/>
    <hyperlink ref="Y288" location="Tabla_471032!A1" display="Tabla_471032!A1" xr:uid="{A269892C-0ABF-45E5-AA42-FCFD5C230E0E}"/>
    <hyperlink ref="Y290" location="Tabla_471032!A1" display="Tabla_471032!A1" xr:uid="{546AA4A7-3D28-4286-9755-C384277E977B}"/>
    <hyperlink ref="Y292" location="Tabla_471032!A1" display="Tabla_471032!A1" xr:uid="{4F00F6FC-75E3-4828-A401-1DECAA7A4CA7}"/>
    <hyperlink ref="Y294" location="Tabla_471032!A1" display="Tabla_471032!A1" xr:uid="{777A0FD4-B24D-4308-A2A4-AE46478F2364}"/>
    <hyperlink ref="Y296" location="Tabla_471032!A1" display="Tabla_471032!A1" xr:uid="{032D38A0-876A-4BA7-98DF-A1EE0F955C44}"/>
    <hyperlink ref="Y298" location="Tabla_471032!A1" display="Tabla_471032!A1" xr:uid="{8E3E17AD-122D-4804-908F-0B421815C7F6}"/>
    <hyperlink ref="Y300" location="Tabla_471032!A1" display="Tabla_471032!A1" xr:uid="{8F162AB2-9B13-4388-BC34-8C126082A6ED}"/>
    <hyperlink ref="Y302" location="Tabla_471032!A1" display="Tabla_471032!A1" xr:uid="{7008E111-A93A-42AE-B1D4-F92130B0C87F}"/>
    <hyperlink ref="Y304" location="Tabla_471032!A1" display="Tabla_471032!A1" xr:uid="{D5B55066-0659-48C4-8A30-1E2BFE40279F}"/>
    <hyperlink ref="Y306" location="Tabla_471032!A1" display="Tabla_471032!A1" xr:uid="{8618EF5E-A0F7-47C0-80E1-36B1F0868DF1}"/>
    <hyperlink ref="Y308" location="Tabla_471032!A1" display="Tabla_471032!A1" xr:uid="{30699E3D-A299-4FF9-98F7-8E14C7E343E0}"/>
    <hyperlink ref="Y310" location="Tabla_471032!A1" display="Tabla_471032!A1" xr:uid="{3DD2FBAF-F003-4F79-8D3D-1BFC328B503E}"/>
    <hyperlink ref="Y312" location="Tabla_471032!A1" display="Tabla_471032!A1" xr:uid="{C4A2B182-D658-4D27-B471-A2C6754C9FCC}"/>
    <hyperlink ref="Y314" location="Tabla_471032!A1" display="Tabla_471032!A1" xr:uid="{969DC5B7-D2DD-4B79-B9A9-06EC399801C1}"/>
    <hyperlink ref="Y316" location="Tabla_471032!A1" display="Tabla_471032!A1" xr:uid="{D1EB74AB-7E50-4DA4-AB2C-8196C0DCF0CB}"/>
    <hyperlink ref="Y318" location="Tabla_471032!A1" display="Tabla_471032!A1" xr:uid="{7A69FEF1-9C63-4E49-A70C-9D7C500026D3}"/>
    <hyperlink ref="Y320" location="Tabla_471032!A1" display="Tabla_471032!A1" xr:uid="{CAE5FCD0-A30F-42F2-8804-9FB2E071D7EE}"/>
    <hyperlink ref="Y322" location="Tabla_471032!A1" display="Tabla_471032!A1" xr:uid="{925459BD-F329-4AA6-A295-8C203C1AFF25}"/>
    <hyperlink ref="Y324" location="Tabla_471032!A1" display="Tabla_471032!A1" xr:uid="{442D6263-BEE9-4546-9D41-9B2D3161DA73}"/>
    <hyperlink ref="Y326" location="Tabla_471032!A1" display="Tabla_471032!A1" xr:uid="{DBF2044A-6AE4-4771-B4D1-FFB0C34CFBF3}"/>
    <hyperlink ref="Y328" location="Tabla_471032!A1" display="Tabla_471032!A1" xr:uid="{A03D52B8-2ED8-401D-B554-D1A6E5A10C91}"/>
    <hyperlink ref="Y330" location="Tabla_471032!A1" display="Tabla_471032!A1" xr:uid="{A444AAAB-6095-49F8-865E-9461F0DF0F25}"/>
    <hyperlink ref="Y332" location="Tabla_471032!A1" display="Tabla_471032!A1" xr:uid="{7892A797-F1BC-45E0-A396-A9D08D02D761}"/>
    <hyperlink ref="Y334" location="Tabla_471032!A1" display="Tabla_471032!A1" xr:uid="{2CA3803C-12A2-41A7-AEB6-4B7A4091A8AA}"/>
    <hyperlink ref="Y336" location="Tabla_471032!A1" display="Tabla_471032!A1" xr:uid="{E0F4CE84-A641-45B6-A33E-FC5BFDF184FD}"/>
    <hyperlink ref="Y338" location="Tabla_471032!A1" display="Tabla_471032!A1" xr:uid="{6BBEABEC-BE84-4572-B79F-3A03CB75E181}"/>
    <hyperlink ref="Y340" location="Tabla_471032!A1" display="Tabla_471032!A1" xr:uid="{6A1010FE-2066-4E5F-A8B3-AA7E063602C2}"/>
    <hyperlink ref="Y342" location="Tabla_471032!A1" display="Tabla_471032!A1" xr:uid="{CC504F0A-08CC-4DFD-B6BF-0DEB43F22037}"/>
    <hyperlink ref="Y11" location="Tabla_471032!A1" display="Tabla_471032!A1" xr:uid="{82A244AE-5BF0-4403-9E18-949DCB3C0ADD}"/>
    <hyperlink ref="Y13" location="Tabla_471032!A1" display="Tabla_471032!A1" xr:uid="{BE665275-8132-4C37-B941-C75FAD6E8F03}"/>
    <hyperlink ref="Y15" location="Tabla_471032!A1" display="Tabla_471032!A1" xr:uid="{980515D0-C539-4AB1-9827-C3985C0496B5}"/>
    <hyperlink ref="Y17" location="Tabla_471032!A1" display="Tabla_471032!A1" xr:uid="{C6C5D609-6287-46C2-8A45-5F33A6929FB7}"/>
    <hyperlink ref="Y19" location="Tabla_471032!A1" display="Tabla_471032!A1" xr:uid="{615FBA9B-7E55-4A1E-8DC5-060C24E45F3B}"/>
    <hyperlink ref="Y21" location="Tabla_471032!A1" display="Tabla_471032!A1" xr:uid="{999D3716-9168-4C7C-A2C3-EA98810FEDBD}"/>
    <hyperlink ref="Y23" location="Tabla_471032!A1" display="Tabla_471032!A1" xr:uid="{79DF5A70-C1DF-4198-ADF9-EC3125B31AD2}"/>
    <hyperlink ref="Y25" location="Tabla_471032!A1" display="Tabla_471032!A1" xr:uid="{5CBDA09D-BC1B-4831-82F4-EA6F899E7D74}"/>
    <hyperlink ref="Y27" location="Tabla_471032!A1" display="Tabla_471032!A1" xr:uid="{02C49064-9DE1-4867-BED8-1E2D437A94A2}"/>
    <hyperlink ref="Y29" location="Tabla_471032!A1" display="Tabla_471032!A1" xr:uid="{D72E8435-0AD5-4EFB-B298-DBF713783A79}"/>
    <hyperlink ref="Y31" location="Tabla_471032!A1" display="Tabla_471032!A1" xr:uid="{E02CD045-6D23-49B3-845B-40BD60351422}"/>
    <hyperlink ref="Y33" location="Tabla_471032!A1" display="Tabla_471032!A1" xr:uid="{A6ED1435-123C-4668-B42A-498DA8BA90C4}"/>
    <hyperlink ref="Y35" location="Tabla_471032!A1" display="Tabla_471032!A1" xr:uid="{7F8EE707-2F1D-4E1F-B695-64D04CE35ABB}"/>
    <hyperlink ref="Y37" location="Tabla_471032!A1" display="Tabla_471032!A1" xr:uid="{CEFBBE4F-DD06-4F0A-9C8E-954029AC90B4}"/>
    <hyperlink ref="Y39" location="Tabla_471032!A1" display="Tabla_471032!A1" xr:uid="{33E05825-2747-40EC-93A9-00A50085D824}"/>
    <hyperlink ref="Y41" location="Tabla_471032!A1" display="Tabla_471032!A1" xr:uid="{3E800CC4-AD99-4037-8647-8313430AB0AC}"/>
    <hyperlink ref="Y43" location="Tabla_471032!A1" display="Tabla_471032!A1" xr:uid="{7D8F22D8-14A8-4D74-BD15-CF916DE0CF3B}"/>
    <hyperlink ref="Y45" location="Tabla_471032!A1" display="Tabla_471032!A1" xr:uid="{5C956FFC-8EB0-41D9-8DF7-7C5C7496A5CF}"/>
    <hyperlink ref="Y47" location="Tabla_471032!A1" display="Tabla_471032!A1" xr:uid="{F796BB77-EEF3-4123-8B2A-A9EC2A5B9CF6}"/>
    <hyperlink ref="Y49" location="Tabla_471032!A1" display="Tabla_471032!A1" xr:uid="{8D3682AF-38AD-4DC7-BFC0-FB6902F33D9A}"/>
    <hyperlink ref="Y51" location="Tabla_471032!A1" display="Tabla_471032!A1" xr:uid="{C4047DBA-E993-44A9-9DA0-BC7A4142B964}"/>
    <hyperlink ref="Y53" location="Tabla_471032!A1" display="Tabla_471032!A1" xr:uid="{7A479F4B-B3BD-4A61-91BD-3B4A615E8973}"/>
    <hyperlink ref="Y55" location="Tabla_471032!A1" display="Tabla_471032!A1" xr:uid="{2DC35CA9-E473-444F-AA83-A1FCCFDCCC22}"/>
    <hyperlink ref="Y57" location="Tabla_471032!A1" display="Tabla_471032!A1" xr:uid="{3BD40FFC-9611-4A2F-B34B-3D5517417B13}"/>
    <hyperlink ref="Y59" location="Tabla_471032!A1" display="Tabla_471032!A1" xr:uid="{00A3A722-3B2F-43ED-955F-B186FC80E402}"/>
    <hyperlink ref="Y61" location="Tabla_471032!A1" display="Tabla_471032!A1" xr:uid="{D4EBA76A-8F96-424F-85BA-C3F03EC41146}"/>
    <hyperlink ref="Y63" location="Tabla_471032!A1" display="Tabla_471032!A1" xr:uid="{BB0A81F7-BD2C-488B-A9D8-01E3363156FD}"/>
    <hyperlink ref="Y65" location="Tabla_471032!A1" display="Tabla_471032!A1" xr:uid="{2F3D6477-0870-4A73-AE15-5688E3A6D1DB}"/>
    <hyperlink ref="Y67" location="Tabla_471032!A1" display="Tabla_471032!A1" xr:uid="{0F8A7004-8853-4E87-A5E6-9E71E78FB82D}"/>
    <hyperlink ref="Y69" location="Tabla_471032!A1" display="Tabla_471032!A1" xr:uid="{777DC804-7780-4304-9A70-703B75C94496}"/>
    <hyperlink ref="Y71" location="Tabla_471032!A1" display="Tabla_471032!A1" xr:uid="{5ABBDAC6-C7A2-4522-8DBF-1BF131D637A2}"/>
    <hyperlink ref="Y73" location="Tabla_471032!A1" display="Tabla_471032!A1" xr:uid="{765DA7D6-9F85-4A1C-977C-7C7781BDF955}"/>
    <hyperlink ref="Y75" location="Tabla_471032!A1" display="Tabla_471032!A1" xr:uid="{571CE490-4885-4B22-9A2D-E2D89FDE2316}"/>
    <hyperlink ref="Y77" location="Tabla_471032!A1" display="Tabla_471032!A1" xr:uid="{D5CA6625-7281-4034-8271-5299B1728DD9}"/>
    <hyperlink ref="Y79" location="Tabla_471032!A1" display="Tabla_471032!A1" xr:uid="{7E8DDFD5-3B45-4515-B82D-348B5916F590}"/>
    <hyperlink ref="Y81" location="Tabla_471032!A1" display="Tabla_471032!A1" xr:uid="{6A663B7E-593F-436C-B9EE-95320696DEFF}"/>
    <hyperlink ref="Y83" location="Tabla_471032!A1" display="Tabla_471032!A1" xr:uid="{220C5798-7BA3-40CC-BC2F-200782D5E34F}"/>
    <hyperlink ref="Y85" location="Tabla_471032!A1" display="Tabla_471032!A1" xr:uid="{8C5867F2-9FCD-405B-85FE-C04BF83181A7}"/>
    <hyperlink ref="Y87" location="Tabla_471032!A1" display="Tabla_471032!A1" xr:uid="{23814D09-4275-45AD-9A9D-61C908A4FDC6}"/>
    <hyperlink ref="Y89" location="Tabla_471032!A1" display="Tabla_471032!A1" xr:uid="{E22C5C84-241B-4C70-9DB4-1761CD9C829A}"/>
    <hyperlink ref="Y91" location="Tabla_471032!A1" display="Tabla_471032!A1" xr:uid="{49830255-FB4B-4EFD-B194-DE923A5292A3}"/>
    <hyperlink ref="Y93" location="Tabla_471032!A1" display="Tabla_471032!A1" xr:uid="{92DBEF5B-43C7-478F-B9CE-0F90FA940993}"/>
    <hyperlink ref="Y95" location="Tabla_471032!A1" display="Tabla_471032!A1" xr:uid="{CCAE83C0-6CAC-4BC8-B53C-6352A7773271}"/>
    <hyperlink ref="Y97" location="Tabla_471032!A1" display="Tabla_471032!A1" xr:uid="{5A619FF1-8170-4131-B1A0-01173E0B0144}"/>
    <hyperlink ref="Y99" location="Tabla_471032!A1" display="Tabla_471032!A1" xr:uid="{9B8F605F-F097-4F1A-BEA5-2F8926FD884C}"/>
    <hyperlink ref="Y101" location="Tabla_471032!A1" display="Tabla_471032!A1" xr:uid="{C79F23C2-46D1-48ED-B00D-83E73885F205}"/>
    <hyperlink ref="Y103" location="Tabla_471032!A1" display="Tabla_471032!A1" xr:uid="{5170555B-87F2-45C5-B2EE-06CE94A0A195}"/>
    <hyperlink ref="Y105" location="Tabla_471032!A1" display="Tabla_471032!A1" xr:uid="{18F3DD3B-B9CF-4B53-A7E5-B00BE3FDFD33}"/>
    <hyperlink ref="Y107" location="Tabla_471032!A1" display="Tabla_471032!A1" xr:uid="{7B147950-5DAD-4FE6-959E-C9ECC548A4E7}"/>
    <hyperlink ref="Y109" location="Tabla_471032!A1" display="Tabla_471032!A1" xr:uid="{E854C13C-B08E-4945-B72C-27BF11987391}"/>
    <hyperlink ref="Y111" location="Tabla_471032!A1" display="Tabla_471032!A1" xr:uid="{C874B3F6-D1B8-4CEA-88CC-ABECD1D9A18A}"/>
    <hyperlink ref="Y113" location="Tabla_471032!A1" display="Tabla_471032!A1" xr:uid="{0EFA8187-CFF1-4963-8DF9-2ECB41D7F7BC}"/>
    <hyperlink ref="Y115" location="Tabla_471032!A1" display="Tabla_471032!A1" xr:uid="{371359E4-90BB-4DFC-9E58-8B4A0E63768A}"/>
    <hyperlink ref="Y117" location="Tabla_471032!A1" display="Tabla_471032!A1" xr:uid="{75B5693F-4C85-4984-91AA-007BD18D8BBA}"/>
    <hyperlink ref="Y119" location="Tabla_471032!A1" display="Tabla_471032!A1" xr:uid="{BE02AD06-4EC3-4998-B2CA-8BC1EF1CBD06}"/>
    <hyperlink ref="Y121" location="Tabla_471032!A1" display="Tabla_471032!A1" xr:uid="{3C0F2DDF-C0C2-4928-8CBF-7BE7F46CE353}"/>
    <hyperlink ref="Y123" location="Tabla_471032!A1" display="Tabla_471032!A1" xr:uid="{861C1329-8318-42AA-B686-4E730A714E4B}"/>
    <hyperlink ref="Y125" location="Tabla_471032!A1" display="Tabla_471032!A1" xr:uid="{F0DD06E1-49FE-4442-9787-AC406A7FD1BA}"/>
    <hyperlink ref="Y127" location="Tabla_471032!A1" display="Tabla_471032!A1" xr:uid="{7194BD2C-F642-4395-81E5-0C70AF177050}"/>
    <hyperlink ref="Y129" location="Tabla_471032!A1" display="Tabla_471032!A1" xr:uid="{E98B1366-0FEC-48E2-98BF-01AFDDC8C7AB}"/>
    <hyperlink ref="Y131" location="Tabla_471032!A1" display="Tabla_471032!A1" xr:uid="{8C51467C-0C36-450C-A51C-1FAE334AE286}"/>
    <hyperlink ref="Y133" location="Tabla_471032!A1" display="Tabla_471032!A1" xr:uid="{F45252D1-F6E6-4355-9519-970F80772552}"/>
    <hyperlink ref="Y135" location="Tabla_471032!A1" display="Tabla_471032!A1" xr:uid="{B6DFA177-24F2-46A5-AEC4-7A61A396CF50}"/>
    <hyperlink ref="Y137" location="Tabla_471032!A1" display="Tabla_471032!A1" xr:uid="{BCBE9336-F7FB-4BAA-B780-F3BF3706E763}"/>
    <hyperlink ref="Y139" location="Tabla_471032!A1" display="Tabla_471032!A1" xr:uid="{276B1B70-1CDF-43C6-A35B-866B192309C5}"/>
    <hyperlink ref="Y141" location="Tabla_471032!A1" display="Tabla_471032!A1" xr:uid="{09EDC918-15E6-44F5-AB36-27043BBEDBE7}"/>
    <hyperlink ref="Y143" location="Tabla_471032!A1" display="Tabla_471032!A1" xr:uid="{9CA29EAB-6D56-4F04-A89C-EC0FCA812F96}"/>
    <hyperlink ref="Y145" location="Tabla_471032!A1" display="Tabla_471032!A1" xr:uid="{FB83A4A5-6D5F-473D-8F55-D0B73CED711D}"/>
    <hyperlink ref="Y147" location="Tabla_471032!A1" display="Tabla_471032!A1" xr:uid="{74D0CB27-1779-43A4-B2ED-17D2BE335405}"/>
    <hyperlink ref="Y149" location="Tabla_471032!A1" display="Tabla_471032!A1" xr:uid="{3FE13688-536A-4221-8CA5-196C74961F50}"/>
    <hyperlink ref="Y151" location="Tabla_471032!A1" display="Tabla_471032!A1" xr:uid="{1745EBA0-7726-4C7C-91D7-CC4AD195573A}"/>
    <hyperlink ref="Y153" location="Tabla_471032!A1" display="Tabla_471032!A1" xr:uid="{892F58B8-1AE8-4011-BA8A-93DDF3650795}"/>
    <hyperlink ref="Y155" location="Tabla_471032!A1" display="Tabla_471032!A1" xr:uid="{5E63CAC2-A601-4103-8B58-7A8D495EFBFE}"/>
    <hyperlink ref="Y157" location="Tabla_471032!A1" display="Tabla_471032!A1" xr:uid="{6DC0DE42-69A9-4C33-81C9-7438FB959BAE}"/>
    <hyperlink ref="Y159" location="Tabla_471032!A1" display="Tabla_471032!A1" xr:uid="{3B04B5EE-6046-4019-85B6-258CD7CDD43C}"/>
    <hyperlink ref="Y161" location="Tabla_471032!A1" display="Tabla_471032!A1" xr:uid="{70E5B57B-6E9C-4E96-A045-27E17A824892}"/>
    <hyperlink ref="Y163" location="Tabla_471032!A1" display="Tabla_471032!A1" xr:uid="{EF877095-7D76-417B-95E2-4E60477FDC47}"/>
    <hyperlink ref="Y165" location="Tabla_471032!A1" display="Tabla_471032!A1" xr:uid="{C66AC4E6-5A49-41C7-9A3A-6B931533538D}"/>
    <hyperlink ref="Y167" location="Tabla_471032!A1" display="Tabla_471032!A1" xr:uid="{7396E840-20C1-4CE2-8691-169FE789BF1B}"/>
    <hyperlink ref="Y169" location="Tabla_471032!A1" display="Tabla_471032!A1" xr:uid="{09482387-3815-4129-A5DF-6E2827D71397}"/>
    <hyperlink ref="Y171" location="Tabla_471032!A1" display="Tabla_471032!A1" xr:uid="{E3B14F5F-44DB-40A6-86E8-C155064DD42C}"/>
    <hyperlink ref="Y173" location="Tabla_471032!A1" display="Tabla_471032!A1" xr:uid="{796D2DE9-63DC-4587-927F-E91925A9E89A}"/>
    <hyperlink ref="Y175" location="Tabla_471032!A1" display="Tabla_471032!A1" xr:uid="{77CDF546-C844-4828-AB23-7E2FAF90A64C}"/>
    <hyperlink ref="Y177" location="Tabla_471032!A1" display="Tabla_471032!A1" xr:uid="{C39F37B4-3351-48E2-AB8E-80CDB68160D4}"/>
    <hyperlink ref="Y179" location="Tabla_471032!A1" display="Tabla_471032!A1" xr:uid="{31078C4D-F65A-42C5-AE14-1C199FD40D79}"/>
    <hyperlink ref="Y181" location="Tabla_471032!A1" display="Tabla_471032!A1" xr:uid="{8A524940-424E-4BC5-B26A-1245D70D1399}"/>
    <hyperlink ref="Y183" location="Tabla_471032!A1" display="Tabla_471032!A1" xr:uid="{95522193-716D-4B50-8515-C41311C1D2CD}"/>
    <hyperlink ref="Y185" location="Tabla_471032!A1" display="Tabla_471032!A1" xr:uid="{7A9F00BF-7241-4F2B-9B83-4CAFCC9D6B7E}"/>
    <hyperlink ref="Y187" location="Tabla_471032!A1" display="Tabla_471032!A1" xr:uid="{6978B650-8C06-414B-9880-C97966B485D0}"/>
    <hyperlink ref="Y189" location="Tabla_471032!A1" display="Tabla_471032!A1" xr:uid="{F22C6B5B-4DB2-4E80-807D-73A36AE67689}"/>
    <hyperlink ref="Y191" location="Tabla_471032!A1" display="Tabla_471032!A1" xr:uid="{CE25CDB1-4982-4497-B07C-7A716E55938B}"/>
    <hyperlink ref="Y193" location="Tabla_471032!A1" display="Tabla_471032!A1" xr:uid="{23C96243-7256-4EDF-ABE0-B985BB9ADB1A}"/>
    <hyperlink ref="Y195" location="Tabla_471032!A1" display="Tabla_471032!A1" xr:uid="{36ED5780-F0C3-4C3B-8761-DEC9F950E9C7}"/>
    <hyperlink ref="Y197" location="Tabla_471032!A1" display="Tabla_471032!A1" xr:uid="{B6EDFC17-01A5-47B0-BE01-637E214A29C6}"/>
    <hyperlink ref="Y199" location="Tabla_471032!A1" display="Tabla_471032!A1" xr:uid="{8D6FA005-DC3C-41EA-BC94-F86717CE398C}"/>
    <hyperlink ref="Y201" location="Tabla_471032!A1" display="Tabla_471032!A1" xr:uid="{D22516ED-3432-43B5-A794-00376606E3DA}"/>
    <hyperlink ref="Y203" location="Tabla_471032!A1" display="Tabla_471032!A1" xr:uid="{717C06D4-EBB4-45FD-AE1A-0DE93A122908}"/>
    <hyperlink ref="Y205" location="Tabla_471032!A1" display="Tabla_471032!A1" xr:uid="{3C8F7AEB-687B-4DE2-8B9C-F85C52E0DD20}"/>
    <hyperlink ref="Y207" location="Tabla_471032!A1" display="Tabla_471032!A1" xr:uid="{620660BD-5864-436D-848B-EADD797652D1}"/>
    <hyperlink ref="Y209" location="Tabla_471032!A1" display="Tabla_471032!A1" xr:uid="{C83751F2-E669-4325-BD79-1640DEA298EF}"/>
    <hyperlink ref="Y211" location="Tabla_471032!A1" display="Tabla_471032!A1" xr:uid="{946329C2-0664-456C-988E-4BAD7D19374A}"/>
    <hyperlink ref="Y213" location="Tabla_471032!A1" display="Tabla_471032!A1" xr:uid="{C9FE5B80-63AC-4629-877F-F1A8FAD6E693}"/>
    <hyperlink ref="Y215" location="Tabla_471032!A1" display="Tabla_471032!A1" xr:uid="{2FE47AB3-65FC-4ED7-82AD-5A2B4F1CB252}"/>
    <hyperlink ref="Y217" location="Tabla_471032!A1" display="Tabla_471032!A1" xr:uid="{1056A3A2-EF7E-4ABC-B53F-F6F5D779D57C}"/>
    <hyperlink ref="Y219" location="Tabla_471032!A1" display="Tabla_471032!A1" xr:uid="{4B0F777D-699A-4739-9F45-480B9E162143}"/>
    <hyperlink ref="Y221" location="Tabla_471032!A1" display="Tabla_471032!A1" xr:uid="{F353DE18-F3EE-4586-B9D9-ECB7265FDCAB}"/>
    <hyperlink ref="Y223" location="Tabla_471032!A1" display="Tabla_471032!A1" xr:uid="{728AC8BA-F253-4158-8F76-E7FF16E8A774}"/>
    <hyperlink ref="Y225" location="Tabla_471032!A1" display="Tabla_471032!A1" xr:uid="{671E4C8B-5CE2-4692-9290-789C6B0884E5}"/>
    <hyperlink ref="Y227" location="Tabla_471032!A1" display="Tabla_471032!A1" xr:uid="{324AD5C4-1686-4436-814E-010CB892AC8C}"/>
    <hyperlink ref="Y229" location="Tabla_471032!A1" display="Tabla_471032!A1" xr:uid="{9D3A0C50-AFA0-4725-AF16-B5884C5D248A}"/>
    <hyperlink ref="Y231" location="Tabla_471032!A1" display="Tabla_471032!A1" xr:uid="{56169087-8FB2-4AB5-98F5-35B73869EF6B}"/>
    <hyperlink ref="Y233" location="Tabla_471032!A1" display="Tabla_471032!A1" xr:uid="{98D6FFB6-4FE6-4809-B914-BB4367432260}"/>
    <hyperlink ref="Y235" location="Tabla_471032!A1" display="Tabla_471032!A1" xr:uid="{BCABF60C-F964-4A5A-BD21-56E0D8D6B840}"/>
    <hyperlink ref="Y237" location="Tabla_471032!A1" display="Tabla_471032!A1" xr:uid="{712A9692-F19A-4651-A1C7-D59C9E44E358}"/>
    <hyperlink ref="Y239" location="Tabla_471032!A1" display="Tabla_471032!A1" xr:uid="{FB1DD8E0-8AA3-4864-AF2E-57A36185D6CE}"/>
    <hyperlink ref="Y241" location="Tabla_471032!A1" display="Tabla_471032!A1" xr:uid="{43613034-23B9-4466-BA7F-745F508AC31C}"/>
    <hyperlink ref="Y243" location="Tabla_471032!A1" display="Tabla_471032!A1" xr:uid="{3A871317-17E5-45AF-9A01-7EC52FE2E523}"/>
    <hyperlink ref="Y245" location="Tabla_471032!A1" display="Tabla_471032!A1" xr:uid="{0BFC2BEE-90D4-4631-BC85-97F736AABA07}"/>
    <hyperlink ref="Y247" location="Tabla_471032!A1" display="Tabla_471032!A1" xr:uid="{03DC0458-499A-46C3-9BFB-AB26398F1DBF}"/>
    <hyperlink ref="Y249" location="Tabla_471032!A1" display="Tabla_471032!A1" xr:uid="{E1138619-3CA2-4882-85CA-28A709196C89}"/>
    <hyperlink ref="Y251" location="Tabla_471032!A1" display="Tabla_471032!A1" xr:uid="{D36040F9-58F0-418D-B3DE-13B0112B32B1}"/>
    <hyperlink ref="Y253" location="Tabla_471032!A1" display="Tabla_471032!A1" xr:uid="{23A49E19-6C3A-401A-A97D-6A4D6DE4352B}"/>
    <hyperlink ref="Y255" location="Tabla_471032!A1" display="Tabla_471032!A1" xr:uid="{D56E3300-E8A0-4E1B-A460-D35EDA4CD2F4}"/>
    <hyperlink ref="Y257" location="Tabla_471032!A1" display="Tabla_471032!A1" xr:uid="{7525B162-56C8-4F84-A4D4-7A42E2AA81D1}"/>
    <hyperlink ref="Y259" location="Tabla_471032!A1" display="Tabla_471032!A1" xr:uid="{6C46F707-337A-46C9-879F-9F6BE002D1F6}"/>
    <hyperlink ref="Y261" location="Tabla_471032!A1" display="Tabla_471032!A1" xr:uid="{E9026728-3186-4FF5-A6B2-017898BCAD1C}"/>
    <hyperlink ref="Y263" location="Tabla_471032!A1" display="Tabla_471032!A1" xr:uid="{E225E2FA-7BE7-43E9-91A5-77CADA2724F1}"/>
    <hyperlink ref="Y265" location="Tabla_471032!A1" display="Tabla_471032!A1" xr:uid="{B75165CB-19F9-48AE-AC40-DFA0CDD59C70}"/>
    <hyperlink ref="Y267" location="Tabla_471032!A1" display="Tabla_471032!A1" xr:uid="{ADA5A800-E32A-407A-9BBE-BD170D1DA4F3}"/>
    <hyperlink ref="Y269" location="Tabla_471032!A1" display="Tabla_471032!A1" xr:uid="{D9027E6B-A4D3-4F2A-9A3D-A5F088C2C056}"/>
    <hyperlink ref="Y271" location="Tabla_471032!A1" display="Tabla_471032!A1" xr:uid="{E4AC850A-1C96-47FA-8DEC-4E8E895F0B7A}"/>
    <hyperlink ref="Y273" location="Tabla_471032!A1" display="Tabla_471032!A1" xr:uid="{E048061D-4907-4A56-8639-A19D897EC0F4}"/>
    <hyperlink ref="Y275" location="Tabla_471032!A1" display="Tabla_471032!A1" xr:uid="{4713CD7B-D964-49A9-88D3-181C8EB9559B}"/>
    <hyperlink ref="Y277" location="Tabla_471032!A1" display="Tabla_471032!A1" xr:uid="{66F14029-B60D-42F1-A308-91B93FA70C12}"/>
    <hyperlink ref="Y279" location="Tabla_471032!A1" display="Tabla_471032!A1" xr:uid="{74620C09-9CA8-4D5C-9D0D-8013BA49A4C3}"/>
    <hyperlink ref="Y281" location="Tabla_471032!A1" display="Tabla_471032!A1" xr:uid="{6976C1A1-1A48-4768-8A3D-B453F57787AB}"/>
    <hyperlink ref="Y283" location="Tabla_471032!A1" display="Tabla_471032!A1" xr:uid="{68C3B34D-C00E-4308-B581-4BD3C4058200}"/>
    <hyperlink ref="Y285" location="Tabla_471032!A1" display="Tabla_471032!A1" xr:uid="{61CB05CB-386E-4A45-914C-2633E7F095CA}"/>
    <hyperlink ref="Y287" location="Tabla_471032!A1" display="Tabla_471032!A1" xr:uid="{6B93969E-165A-4178-BF47-B17225336625}"/>
    <hyperlink ref="Y289" location="Tabla_471032!A1" display="Tabla_471032!A1" xr:uid="{1C7DFB96-0EB3-4D89-8249-7A30E1F45A09}"/>
    <hyperlink ref="Y291" location="Tabla_471032!A1" display="Tabla_471032!A1" xr:uid="{50B95201-30A9-48B5-A1CD-D25092088529}"/>
    <hyperlink ref="Y293" location="Tabla_471032!A1" display="Tabla_471032!A1" xr:uid="{6B0C49D0-801E-49C2-AAA6-904993C703A3}"/>
    <hyperlink ref="Y295" location="Tabla_471032!A1" display="Tabla_471032!A1" xr:uid="{39B1445B-C315-4874-9229-729D24AC9F4F}"/>
    <hyperlink ref="Y297" location="Tabla_471032!A1" display="Tabla_471032!A1" xr:uid="{2EEEC585-3481-4717-9FF2-5DF3F7FABC8C}"/>
    <hyperlink ref="Y299" location="Tabla_471032!A1" display="Tabla_471032!A1" xr:uid="{9BA31057-C6A5-4BB6-97A9-24AB86B403E6}"/>
    <hyperlink ref="Y301" location="Tabla_471032!A1" display="Tabla_471032!A1" xr:uid="{73419E4E-7C23-4BCF-8A88-C64993E05C81}"/>
    <hyperlink ref="Y303" location="Tabla_471032!A1" display="Tabla_471032!A1" xr:uid="{8E47BFC9-9F61-4C1A-A333-66B5A37FB777}"/>
    <hyperlink ref="Y305" location="Tabla_471032!A1" display="Tabla_471032!A1" xr:uid="{96868A12-9FA9-4215-BD91-DD1979C1C8F9}"/>
    <hyperlink ref="Y307" location="Tabla_471032!A1" display="Tabla_471032!A1" xr:uid="{F69078BF-9DD2-46F1-90D7-FB7C22A35F41}"/>
    <hyperlink ref="Y309" location="Tabla_471032!A1" display="Tabla_471032!A1" xr:uid="{EEDA8881-F10C-4C70-9517-6B3BD94EE9BE}"/>
    <hyperlink ref="Y311" location="Tabla_471032!A1" display="Tabla_471032!A1" xr:uid="{530526A5-8260-410B-8B5E-CB410552319E}"/>
    <hyperlink ref="Y313" location="Tabla_471032!A1" display="Tabla_471032!A1" xr:uid="{C509FEA9-61EB-4A0D-8B46-CE62183BE89B}"/>
    <hyperlink ref="Y315" location="Tabla_471032!A1" display="Tabla_471032!A1" xr:uid="{00111F33-82F4-4BA0-B73C-04101F6B2A66}"/>
    <hyperlink ref="Y317" location="Tabla_471032!A1" display="Tabla_471032!A1" xr:uid="{C66829CE-AD58-483D-92AD-4F935E910CD3}"/>
    <hyperlink ref="Y319" location="Tabla_471032!A1" display="Tabla_471032!A1" xr:uid="{53382156-CC58-438B-A432-952F5D6E3037}"/>
    <hyperlink ref="Y321" location="Tabla_471032!A1" display="Tabla_471032!A1" xr:uid="{A61EF9AD-839B-49AF-B7BE-001A18F90946}"/>
    <hyperlink ref="Y323" location="Tabla_471032!A1" display="Tabla_471032!A1" xr:uid="{B01D9BBD-AA59-4396-9F21-1576CFF45A10}"/>
    <hyperlink ref="Y325" location="Tabla_471032!A1" display="Tabla_471032!A1" xr:uid="{2C2585F7-09CA-4F50-A979-48AD8A74D773}"/>
    <hyperlink ref="Y327" location="Tabla_471032!A1" display="Tabla_471032!A1" xr:uid="{DA83B12F-5AA3-42A1-AE42-1F1E45432C0D}"/>
    <hyperlink ref="Y329" location="Tabla_471032!A1" display="Tabla_471032!A1" xr:uid="{74F94FDA-2775-453D-B714-B1232D746823}"/>
    <hyperlink ref="Y331" location="Tabla_471032!A1" display="Tabla_471032!A1" xr:uid="{3E9020DA-19FF-4E29-BE81-E083F136B24B}"/>
    <hyperlink ref="Y333" location="Tabla_471032!A1" display="Tabla_471032!A1" xr:uid="{2A67E52F-C164-4DEF-9650-35C6D3AACF8E}"/>
    <hyperlink ref="Y335" location="Tabla_471032!A1" display="Tabla_471032!A1" xr:uid="{94B25019-A9BE-4D35-9A6B-56D731C2B308}"/>
    <hyperlink ref="Y337" location="Tabla_471032!A1" display="Tabla_471032!A1" xr:uid="{311B9D5E-C824-4263-AFD4-D3817E004A9C}"/>
    <hyperlink ref="Y339" location="Tabla_471032!A1" display="Tabla_471032!A1" xr:uid="{AA7C4E49-D656-4E5F-8664-BF1DA52DEFB5}"/>
    <hyperlink ref="Y341" location="Tabla_471032!A1" display="Tabla_471032!A1" xr:uid="{EF1F5F0A-99A9-46D5-A187-4401C0C8FB63}"/>
    <hyperlink ref="Y343" location="Tabla_471032!A1" display="Tabla_471032!A1" xr:uid="{F67CAD58-B32F-4B25-B0F5-1949DAE9070B}"/>
    <hyperlink ref="Z10" location="Tabla_471059!A1" display="Tabla_471059!A1" xr:uid="{DAB8A637-DD82-44BB-942D-B0BB47A466CC}"/>
    <hyperlink ref="Z12" location="Tabla_471059!A1" display="Tabla_471059!A1" xr:uid="{EA7D5C40-397C-4B8A-A7F5-7E6A5C79689C}"/>
    <hyperlink ref="Z14" location="Tabla_471059!A1" display="Tabla_471059!A1" xr:uid="{917E083C-A95A-44A5-9DD1-EC7BF498426E}"/>
    <hyperlink ref="Z16" location="Tabla_471059!A1" display="Tabla_471059!A1" xr:uid="{B346D861-6046-4CD5-AC12-2B04A95B87AC}"/>
    <hyperlink ref="Z18" location="Tabla_471059!A1" display="Tabla_471059!A1" xr:uid="{00549D5A-4EDE-455C-85A3-669CCCE17D81}"/>
    <hyperlink ref="Z20" location="Tabla_471059!A1" display="Tabla_471059!A1" xr:uid="{46C7CF67-F256-4C8E-840C-FDE95183EE4D}"/>
    <hyperlink ref="Z22" location="Tabla_471059!A1" display="Tabla_471059!A1" xr:uid="{189A5D5F-07CD-44A7-99C7-5526991A166B}"/>
    <hyperlink ref="Z24" location="Tabla_471059!A1" display="Tabla_471059!A1" xr:uid="{CA374966-3F65-4628-9E7D-D43A1F1FC568}"/>
    <hyperlink ref="Z26" location="Tabla_471059!A1" display="Tabla_471059!A1" xr:uid="{01E79E1B-1E09-4B62-9C34-9F02D3C645F0}"/>
    <hyperlink ref="Z28" location="Tabla_471059!A1" display="Tabla_471059!A1" xr:uid="{5151B8ED-6B2B-4134-9E8A-2333223768B4}"/>
    <hyperlink ref="Z30" location="Tabla_471059!A1" display="Tabla_471059!A1" xr:uid="{BB4C1A45-2775-46F1-B443-009161D058D7}"/>
    <hyperlink ref="Z32" location="Tabla_471059!A1" display="Tabla_471059!A1" xr:uid="{89ADC5FF-C25D-482E-B756-B22A11A1C5FD}"/>
    <hyperlink ref="Z34" location="Tabla_471059!A1" display="Tabla_471059!A1" xr:uid="{3EA416C8-8D01-4983-BA39-136E98428A04}"/>
    <hyperlink ref="Z36" location="Tabla_471059!A1" display="Tabla_471059!A1" xr:uid="{0A631202-4170-4860-BB2D-D4218FD3FAA0}"/>
    <hyperlink ref="Z38" location="Tabla_471059!A1" display="Tabla_471059!A1" xr:uid="{D2F5EE42-8AA0-4D28-BC50-926A3E4B6E68}"/>
    <hyperlink ref="Z40" location="Tabla_471059!A1" display="Tabla_471059!A1" xr:uid="{D7AC5FAD-2DD9-4B58-9511-36E375B5607E}"/>
    <hyperlink ref="Z42" location="Tabla_471059!A1" display="Tabla_471059!A1" xr:uid="{6A1A3203-E5DC-47A6-A3A4-A92B8CEF1A2A}"/>
    <hyperlink ref="Z44" location="Tabla_471059!A1" display="Tabla_471059!A1" xr:uid="{ACE073AD-CE79-46BC-9DC4-367EE3402B9F}"/>
    <hyperlink ref="Z46" location="Tabla_471059!A1" display="Tabla_471059!A1" xr:uid="{572016AD-ADBA-423F-AA51-2657F3BEBF80}"/>
    <hyperlink ref="Z48" location="Tabla_471059!A1" display="Tabla_471059!A1" xr:uid="{93645F0D-9BD4-45DA-AB85-7659BEA5CDD0}"/>
    <hyperlink ref="Z50" location="Tabla_471059!A1" display="Tabla_471059!A1" xr:uid="{2AA9F9E4-8510-46A9-83D5-BEC4009E26B2}"/>
    <hyperlink ref="Z52" location="Tabla_471059!A1" display="Tabla_471059!A1" xr:uid="{42EB8797-291A-44C4-8B6E-1C10978D29C9}"/>
    <hyperlink ref="Z54" location="Tabla_471059!A1" display="Tabla_471059!A1" xr:uid="{487BD146-5CAC-4EF0-B181-765DD5851A15}"/>
    <hyperlink ref="Z56" location="Tabla_471059!A1" display="Tabla_471059!A1" xr:uid="{AF23D135-7877-4FF8-A9D9-051CFED4D92C}"/>
    <hyperlink ref="Z58" location="Tabla_471059!A1" display="Tabla_471059!A1" xr:uid="{4FBD5E42-6803-4D70-9027-63DAE9EAD942}"/>
    <hyperlink ref="Z60" location="Tabla_471059!A1" display="Tabla_471059!A1" xr:uid="{945B82BD-C8FA-4277-9B59-A7EC385BC451}"/>
    <hyperlink ref="Z62" location="Tabla_471059!A1" display="Tabla_471059!A1" xr:uid="{59F7F6D8-3848-49C0-B427-8E8AE21B40F9}"/>
    <hyperlink ref="Z64" location="Tabla_471059!A1" display="Tabla_471059!A1" xr:uid="{99E90B85-E641-4081-AC6B-76DE10891A11}"/>
    <hyperlink ref="Z66" location="Tabla_471059!A1" display="Tabla_471059!A1" xr:uid="{23CC9A98-7E44-4DA6-A24B-8B2E27AE7060}"/>
    <hyperlink ref="Z68" location="Tabla_471059!A1" display="Tabla_471059!A1" xr:uid="{1FAF8C78-CDEE-4C28-89A4-6362BF9CDE4C}"/>
    <hyperlink ref="Z70" location="Tabla_471059!A1" display="Tabla_471059!A1" xr:uid="{EA553F5F-614E-4214-800F-1F191500CDD4}"/>
    <hyperlink ref="Z72" location="Tabla_471059!A1" display="Tabla_471059!A1" xr:uid="{9C60BD19-6BB6-4045-9A53-8F1A92BD9AFF}"/>
    <hyperlink ref="Z74" location="Tabla_471059!A1" display="Tabla_471059!A1" xr:uid="{82FE4317-7006-4DFE-992D-89A2B07CD8CF}"/>
    <hyperlink ref="Z76" location="Tabla_471059!A1" display="Tabla_471059!A1" xr:uid="{DC57909A-0BA0-4063-97E7-E4C9993DF36A}"/>
    <hyperlink ref="Z78" location="Tabla_471059!A1" display="Tabla_471059!A1" xr:uid="{807E9A22-A24D-41D4-A940-1A2CA2116AAC}"/>
    <hyperlink ref="Z80" location="Tabla_471059!A1" display="Tabla_471059!A1" xr:uid="{BDC7B401-E7F3-487B-A174-FCBF98BF137B}"/>
    <hyperlink ref="Z82" location="Tabla_471059!A1" display="Tabla_471059!A1" xr:uid="{EA7C8849-BF5D-4C17-A6E1-6544C8C70D4F}"/>
    <hyperlink ref="Z84" location="Tabla_471059!A1" display="Tabla_471059!A1" xr:uid="{6097FFD2-6EB7-41B0-A277-FF5CB9A24C18}"/>
    <hyperlink ref="Z86" location="Tabla_471059!A1" display="Tabla_471059!A1" xr:uid="{2FA40790-04A2-4ECA-9A78-ED8B5C80AD31}"/>
    <hyperlink ref="Z88" location="Tabla_471059!A1" display="Tabla_471059!A1" xr:uid="{FC24DB58-7701-444C-9049-612C37C538B9}"/>
    <hyperlink ref="Z90" location="Tabla_471059!A1" display="Tabla_471059!A1" xr:uid="{766745C7-FF8F-4092-A247-4534D8CA7EB8}"/>
    <hyperlink ref="Z92" location="Tabla_471059!A1" display="Tabla_471059!A1" xr:uid="{B453A541-3BE2-4570-8706-D562FA0E0F1B}"/>
    <hyperlink ref="Z94" location="Tabla_471059!A1" display="Tabla_471059!A1" xr:uid="{003B544B-211E-4C30-9969-DC3A6785D481}"/>
    <hyperlink ref="Z96" location="Tabla_471059!A1" display="Tabla_471059!A1" xr:uid="{5C9D766C-FB4B-47F2-83C3-1A51961A2DA1}"/>
    <hyperlink ref="Z98" location="Tabla_471059!A1" display="Tabla_471059!A1" xr:uid="{E6D0CCDA-9A27-4F81-9341-B4234D7A3D29}"/>
    <hyperlink ref="Z100" location="Tabla_471059!A1" display="Tabla_471059!A1" xr:uid="{03CCFE97-E77F-4EB4-A1FB-E67F5E8408E7}"/>
    <hyperlink ref="Z102" location="Tabla_471059!A1" display="Tabla_471059!A1" xr:uid="{E9E502B8-4E0E-4D42-BE3A-FD53738365D1}"/>
    <hyperlink ref="Z104" location="Tabla_471059!A1" display="Tabla_471059!A1" xr:uid="{1D93707F-F7E7-4F69-BDAE-B6893566F7BA}"/>
    <hyperlink ref="Z106" location="Tabla_471059!A1" display="Tabla_471059!A1" xr:uid="{B935B8E3-C91E-4B43-A3AD-A13373BAF0A4}"/>
    <hyperlink ref="Z108" location="Tabla_471059!A1" display="Tabla_471059!A1" xr:uid="{F1F22A33-79BF-46B9-95B6-521B509C3974}"/>
    <hyperlink ref="Z110" location="Tabla_471059!A1" display="Tabla_471059!A1" xr:uid="{F67602C1-EF01-45B3-A5CC-1F0AAD4592D3}"/>
    <hyperlink ref="Z112" location="Tabla_471059!A1" display="Tabla_471059!A1" xr:uid="{AE0AAEC6-D5B5-4112-9494-E8DF1E6753AA}"/>
    <hyperlink ref="Z114" location="Tabla_471059!A1" display="Tabla_471059!A1" xr:uid="{18C92CFE-E07B-46D4-8D0F-A2BC881817F6}"/>
    <hyperlink ref="Z116" location="Tabla_471059!A1" display="Tabla_471059!A1" xr:uid="{2FD2CCF9-8223-48C0-BF13-5D97A1526C76}"/>
    <hyperlink ref="Z118" location="Tabla_471059!A1" display="Tabla_471059!A1" xr:uid="{DD904536-AA95-49D9-B530-ACB5E554C442}"/>
    <hyperlink ref="Z120" location="Tabla_471059!A1" display="Tabla_471059!A1" xr:uid="{821E10EE-BDA2-4B53-AB21-3B6648250AFA}"/>
    <hyperlink ref="Z122" location="Tabla_471059!A1" display="Tabla_471059!A1" xr:uid="{5C91F724-5848-4D89-AB59-416CD380391C}"/>
    <hyperlink ref="Z124" location="Tabla_471059!A1" display="Tabla_471059!A1" xr:uid="{8F7BECFF-D453-45BC-8654-87922386869E}"/>
    <hyperlink ref="Z126" location="Tabla_471059!A1" display="Tabla_471059!A1" xr:uid="{B55AAFB5-29DE-417E-BA3F-6FFFFC4AD033}"/>
    <hyperlink ref="Z128" location="Tabla_471059!A1" display="Tabla_471059!A1" xr:uid="{A57929D7-2316-4F53-AB3A-E77E821C7178}"/>
    <hyperlink ref="Z130" location="Tabla_471059!A1" display="Tabla_471059!A1" xr:uid="{409F2975-76D7-4158-B2DC-D118F8F6A083}"/>
    <hyperlink ref="Z132" location="Tabla_471059!A1" display="Tabla_471059!A1" xr:uid="{38B8ACAC-1612-4DFC-B541-C4D3F11ED6CE}"/>
    <hyperlink ref="Z134" location="Tabla_471059!A1" display="Tabla_471059!A1" xr:uid="{BC24E68E-DDD5-4C74-9F18-43AE416B3FB5}"/>
    <hyperlink ref="Z136" location="Tabla_471059!A1" display="Tabla_471059!A1" xr:uid="{29E95A66-7831-4654-9748-A47F6D996C5E}"/>
    <hyperlink ref="Z138" location="Tabla_471059!A1" display="Tabla_471059!A1" xr:uid="{2E53F44E-E236-44A3-8ECD-DBD8155F7E81}"/>
    <hyperlink ref="Z140" location="Tabla_471059!A1" display="Tabla_471059!A1" xr:uid="{7DD2DB9D-1B58-4BCC-9FB8-01ED7FF409A1}"/>
    <hyperlink ref="Z142" location="Tabla_471059!A1" display="Tabla_471059!A1" xr:uid="{927B3970-6EED-4259-946E-19D0E4E72E8E}"/>
    <hyperlink ref="Z144" location="Tabla_471059!A1" display="Tabla_471059!A1" xr:uid="{C31C3183-6076-4EA3-A6BC-9E9BA2574147}"/>
    <hyperlink ref="Z146" location="Tabla_471059!A1" display="Tabla_471059!A1" xr:uid="{243359DF-F61E-4A25-9D14-7D5129CF45B4}"/>
    <hyperlink ref="Z148" location="Tabla_471059!A1" display="Tabla_471059!A1" xr:uid="{277E2302-4EE7-4212-B05C-BDFBE9490FA5}"/>
    <hyperlink ref="Z150" location="Tabla_471059!A1" display="Tabla_471059!A1" xr:uid="{177C3469-A172-4E02-8F6C-97C1B0409268}"/>
    <hyperlink ref="Z152" location="Tabla_471059!A1" display="Tabla_471059!A1" xr:uid="{42745A8A-65D8-4268-A27A-03B7793909C8}"/>
    <hyperlink ref="Z154" location="Tabla_471059!A1" display="Tabla_471059!A1" xr:uid="{BE7B7CEC-2CF3-4648-80FB-D61720D55479}"/>
    <hyperlink ref="Z156" location="Tabla_471059!A1" display="Tabla_471059!A1" xr:uid="{A03549A8-74F8-4EC1-954C-6603F4C58CD3}"/>
    <hyperlink ref="Z158" location="Tabla_471059!A1" display="Tabla_471059!A1" xr:uid="{813B126D-F799-44FB-89BF-7B8C9AF91FDB}"/>
    <hyperlink ref="Z160" location="Tabla_471059!A1" display="Tabla_471059!A1" xr:uid="{63C25729-04B9-4853-BBF5-21A30A8D3842}"/>
    <hyperlink ref="Z162" location="Tabla_471059!A1" display="Tabla_471059!A1" xr:uid="{09B1D80D-8D48-4B8A-9CB2-F4D1964D686F}"/>
    <hyperlink ref="Z164" location="Tabla_471059!A1" display="Tabla_471059!A1" xr:uid="{2610D41B-089D-44C6-AF7C-DFB16D00AF62}"/>
    <hyperlink ref="Z166" location="Tabla_471059!A1" display="Tabla_471059!A1" xr:uid="{6EED4B4A-4258-418A-A3FA-7BCF87161553}"/>
    <hyperlink ref="Z168" location="Tabla_471059!A1" display="Tabla_471059!A1" xr:uid="{7031194E-7B5D-43A9-858E-BAA4ED4C26AD}"/>
    <hyperlink ref="Z170" location="Tabla_471059!A1" display="Tabla_471059!A1" xr:uid="{A8B462E8-6650-472F-80CB-14F18E274505}"/>
    <hyperlink ref="Z172" location="Tabla_471059!A1" display="Tabla_471059!A1" xr:uid="{30EF8720-45FA-4420-9AAE-6DB306EB7D9A}"/>
    <hyperlink ref="Z174" location="Tabla_471059!A1" display="Tabla_471059!A1" xr:uid="{63EEEA2D-6F7D-4BAD-BB3C-81DA84AC5957}"/>
    <hyperlink ref="Z176" location="Tabla_471059!A1" display="Tabla_471059!A1" xr:uid="{8487FBAA-AC84-4C82-A20D-40901FF7FA22}"/>
    <hyperlink ref="Z178" location="Tabla_471059!A1" display="Tabla_471059!A1" xr:uid="{17E84D4B-F6C3-40A8-9C61-4D5D4A18B59B}"/>
    <hyperlink ref="Z180" location="Tabla_471059!A1" display="Tabla_471059!A1" xr:uid="{E210F48D-0C75-4111-8869-F0107FC679F8}"/>
    <hyperlink ref="Z182" location="Tabla_471059!A1" display="Tabla_471059!A1" xr:uid="{C0A083CD-E585-41E6-A885-3644C19DCD88}"/>
    <hyperlink ref="Z184" location="Tabla_471059!A1" display="Tabla_471059!A1" xr:uid="{E25F83C5-8734-48E7-A591-ECA42B6E9AEC}"/>
    <hyperlink ref="Z186" location="Tabla_471059!A1" display="Tabla_471059!A1" xr:uid="{A07E1B87-F764-4C78-8D31-F4101B60B751}"/>
    <hyperlink ref="Z188" location="Tabla_471059!A1" display="Tabla_471059!A1" xr:uid="{4CB716CC-0C53-40E5-BC71-197FB611118E}"/>
    <hyperlink ref="Z190" location="Tabla_471059!A1" display="Tabla_471059!A1" xr:uid="{7A648B01-7095-449C-A420-B6A713F5A844}"/>
    <hyperlink ref="Z192" location="Tabla_471059!A1" display="Tabla_471059!A1" xr:uid="{163C2FF2-5393-4E76-98DD-60BA2F263FD6}"/>
    <hyperlink ref="Z194" location="Tabla_471059!A1" display="Tabla_471059!A1" xr:uid="{D4BAC103-FD00-4E36-88D0-E0FD9605BE5C}"/>
    <hyperlink ref="Z196" location="Tabla_471059!A1" display="Tabla_471059!A1" xr:uid="{79CB2406-7A66-4454-AB35-A48184EF154D}"/>
    <hyperlink ref="Z198" location="Tabla_471059!A1" display="Tabla_471059!A1" xr:uid="{E11419B8-CC6B-4541-8588-8D8936153BF2}"/>
    <hyperlink ref="Z200" location="Tabla_471059!A1" display="Tabla_471059!A1" xr:uid="{D291CEF4-B8F9-4BF8-8440-A27A4C8BD614}"/>
    <hyperlink ref="Z202" location="Tabla_471059!A1" display="Tabla_471059!A1" xr:uid="{04C65DFB-117E-4AE0-A3C3-A8674E14C14A}"/>
    <hyperlink ref="Z204" location="Tabla_471059!A1" display="Tabla_471059!A1" xr:uid="{5FA61BEA-7D3B-4E09-A10B-E09C1EC04773}"/>
    <hyperlink ref="Z206" location="Tabla_471059!A1" display="Tabla_471059!A1" xr:uid="{C9AFAB3C-BFAE-439E-B02A-A3941B2D2886}"/>
    <hyperlink ref="Z208" location="Tabla_471059!A1" display="Tabla_471059!A1" xr:uid="{C9936235-0438-4D8F-AF63-26525590298E}"/>
    <hyperlink ref="Z210" location="Tabla_471059!A1" display="Tabla_471059!A1" xr:uid="{EB65A3F2-E199-41F2-995F-D4A82476C635}"/>
    <hyperlink ref="Z212" location="Tabla_471059!A1" display="Tabla_471059!A1" xr:uid="{D9803ED7-052D-4FE2-BC82-F2F3034A8A12}"/>
    <hyperlink ref="Z214" location="Tabla_471059!A1" display="Tabla_471059!A1" xr:uid="{76701310-CC64-400B-852D-BD6F592319B0}"/>
    <hyperlink ref="Z216" location="Tabla_471059!A1" display="Tabla_471059!A1" xr:uid="{B011121A-7353-4E1B-A5C3-55A9E51D9890}"/>
    <hyperlink ref="Z218" location="Tabla_471059!A1" display="Tabla_471059!A1" xr:uid="{28D47FE7-F241-4CCD-8240-6075ECFFD08F}"/>
    <hyperlink ref="Z220" location="Tabla_471059!A1" display="Tabla_471059!A1" xr:uid="{44752930-A295-4BED-AD7E-93F704A227DF}"/>
    <hyperlink ref="Z222" location="Tabla_471059!A1" display="Tabla_471059!A1" xr:uid="{7EE82D9D-F6F1-488F-9118-664F2A6D348C}"/>
    <hyperlink ref="Z224" location="Tabla_471059!A1" display="Tabla_471059!A1" xr:uid="{AC50F7CC-CD7C-4AF5-89AF-0DAC544679BD}"/>
    <hyperlink ref="Z226" location="Tabla_471059!A1" display="Tabla_471059!A1" xr:uid="{83762318-527B-4290-B58B-276C951813BC}"/>
    <hyperlink ref="Z228" location="Tabla_471059!A1" display="Tabla_471059!A1" xr:uid="{C9859616-28EF-4848-BA22-C512DFEBCE2F}"/>
    <hyperlink ref="Z230" location="Tabla_471059!A1" display="Tabla_471059!A1" xr:uid="{EFB4A9F1-177F-43F8-BD61-C7E239EF89FE}"/>
    <hyperlink ref="Z232" location="Tabla_471059!A1" display="Tabla_471059!A1" xr:uid="{8BBF8E23-9802-4776-8D25-7BE7BF1DAD4C}"/>
    <hyperlink ref="Z234" location="Tabla_471059!A1" display="Tabla_471059!A1" xr:uid="{6E13B370-53E1-48DA-865C-103BE51A4888}"/>
    <hyperlink ref="Z236" location="Tabla_471059!A1" display="Tabla_471059!A1" xr:uid="{9190BFB0-E627-4A63-A957-47F065AD54CD}"/>
    <hyperlink ref="Z238" location="Tabla_471059!A1" display="Tabla_471059!A1" xr:uid="{0949407E-FC40-40A5-8A6A-2C96D6E600C6}"/>
    <hyperlink ref="Z240" location="Tabla_471059!A1" display="Tabla_471059!A1" xr:uid="{07C597D0-F155-4609-B277-778748FA05AB}"/>
    <hyperlink ref="Z242" location="Tabla_471059!A1" display="Tabla_471059!A1" xr:uid="{98909A97-C153-4470-8496-E8D7D307B06F}"/>
    <hyperlink ref="Z244" location="Tabla_471059!A1" display="Tabla_471059!A1" xr:uid="{95EED941-AE23-4A22-85EE-013EBC458D54}"/>
    <hyperlink ref="Z246" location="Tabla_471059!A1" display="Tabla_471059!A1" xr:uid="{8349A610-7854-423F-A076-7C46EE5B039B}"/>
    <hyperlink ref="Z248" location="Tabla_471059!A1" display="Tabla_471059!A1" xr:uid="{002E3A5F-808F-4CB1-AB59-881D1D1F5999}"/>
    <hyperlink ref="Z250" location="Tabla_471059!A1" display="Tabla_471059!A1" xr:uid="{B7A3A35F-2393-40B9-8281-6443D5ACF278}"/>
    <hyperlink ref="Z252" location="Tabla_471059!A1" display="Tabla_471059!A1" xr:uid="{431AC692-7B9A-4E97-973C-32816C86EFFC}"/>
    <hyperlink ref="Z254" location="Tabla_471059!A1" display="Tabla_471059!A1" xr:uid="{E9A4F8F7-C769-4EE7-B9C4-E041D4329F02}"/>
    <hyperlink ref="Z256" location="Tabla_471059!A1" display="Tabla_471059!A1" xr:uid="{FDA1CCCA-0F39-4A8E-9D0C-7863A6AA029A}"/>
    <hyperlink ref="Z258" location="Tabla_471059!A1" display="Tabla_471059!A1" xr:uid="{FDE4B04C-4BE5-49F7-A949-3C5CEFEF0CE0}"/>
    <hyperlink ref="Z260" location="Tabla_471059!A1" display="Tabla_471059!A1" xr:uid="{8CE31616-5B49-4AAC-879E-4F25D1109D3B}"/>
    <hyperlink ref="Z262" location="Tabla_471059!A1" display="Tabla_471059!A1" xr:uid="{0737DAE6-E9E7-4634-8F08-992F65DC309E}"/>
    <hyperlink ref="Z264" location="Tabla_471059!A1" display="Tabla_471059!A1" xr:uid="{6BC1CE7F-00B4-4DFD-A2A2-ED34E89DC279}"/>
    <hyperlink ref="Z266" location="Tabla_471059!A1" display="Tabla_471059!A1" xr:uid="{DF41E88E-5C24-4EF6-80F1-16F4F6D91D97}"/>
    <hyperlink ref="Z268" location="Tabla_471059!A1" display="Tabla_471059!A1" xr:uid="{7A283414-DBAA-4104-BAAD-F896BB1141DF}"/>
    <hyperlink ref="Z270" location="Tabla_471059!A1" display="Tabla_471059!A1" xr:uid="{5DE54B80-75CB-4BAA-99E4-143D17445A95}"/>
    <hyperlink ref="Z272" location="Tabla_471059!A1" display="Tabla_471059!A1" xr:uid="{4796B2D4-395F-4D11-A54A-93149085C0E6}"/>
    <hyperlink ref="Z274" location="Tabla_471059!A1" display="Tabla_471059!A1" xr:uid="{B0EEE229-3EE2-40FB-91B1-BCAC82A87359}"/>
    <hyperlink ref="Z276" location="Tabla_471059!A1" display="Tabla_471059!A1" xr:uid="{DBFB13F6-A450-42E1-B293-8E283AC335A8}"/>
    <hyperlink ref="Z278" location="Tabla_471059!A1" display="Tabla_471059!A1" xr:uid="{68B40D77-D190-445F-9719-B563CB0F8652}"/>
    <hyperlink ref="Z280" location="Tabla_471059!A1" display="Tabla_471059!A1" xr:uid="{0E984572-14C2-44DB-9B1A-A33AA3EC9247}"/>
    <hyperlink ref="Z282" location="Tabla_471059!A1" display="Tabla_471059!A1" xr:uid="{43EB05F2-A78F-4D81-865E-2254BC162173}"/>
    <hyperlink ref="Z284" location="Tabla_471059!A1" display="Tabla_471059!A1" xr:uid="{53AE5718-AD69-4682-AD43-1D1300246874}"/>
    <hyperlink ref="Z286" location="Tabla_471059!A1" display="Tabla_471059!A1" xr:uid="{667E6A24-3CA7-48DE-A9D6-E3B89EB358B8}"/>
    <hyperlink ref="Z288" location="Tabla_471059!A1" display="Tabla_471059!A1" xr:uid="{3304263A-7EB9-4472-82B1-59E878D0F23E}"/>
    <hyperlink ref="Z290" location="Tabla_471059!A1" display="Tabla_471059!A1" xr:uid="{C4689093-A9EE-481B-8E78-7203A19954D6}"/>
    <hyperlink ref="Z292" location="Tabla_471059!A1" display="Tabla_471059!A1" xr:uid="{5D69FA26-3EC7-4711-BB8C-63FFFE3710A0}"/>
    <hyperlink ref="Z294" location="Tabla_471059!A1" display="Tabla_471059!A1" xr:uid="{163B8580-0749-4C4A-A757-8C7B9AAC1CA7}"/>
    <hyperlink ref="Z296" location="Tabla_471059!A1" display="Tabla_471059!A1" xr:uid="{DC902E8A-9627-4B12-A57E-BE8793FF9989}"/>
    <hyperlink ref="Z298" location="Tabla_471059!A1" display="Tabla_471059!A1" xr:uid="{53F07237-5BD6-41BA-B926-08A4432AAF13}"/>
    <hyperlink ref="Z300" location="Tabla_471059!A1" display="Tabla_471059!A1" xr:uid="{B4A3D6D4-288D-4348-A06F-A8E6F175B874}"/>
    <hyperlink ref="Z302" location="Tabla_471059!A1" display="Tabla_471059!A1" xr:uid="{7584878A-51D3-4985-9647-F2430667908A}"/>
    <hyperlink ref="Z304" location="Tabla_471059!A1" display="Tabla_471059!A1" xr:uid="{BD4B9652-90A0-4AF7-8D34-0805465995D5}"/>
    <hyperlink ref="Z306" location="Tabla_471059!A1" display="Tabla_471059!A1" xr:uid="{D3DD8849-89B6-4C1E-9554-B45FD8D44416}"/>
    <hyperlink ref="Z308" location="Tabla_471059!A1" display="Tabla_471059!A1" xr:uid="{AA168ED0-C769-4667-A775-60AF0F1E600F}"/>
    <hyperlink ref="Z310" location="Tabla_471059!A1" display="Tabla_471059!A1" xr:uid="{14410F30-A235-4A99-A87C-F5AC8B2BC7BB}"/>
    <hyperlink ref="Z312" location="Tabla_471059!A1" display="Tabla_471059!A1" xr:uid="{3014276C-4CE5-4E9D-B2E1-F4B775803116}"/>
    <hyperlink ref="Z314" location="Tabla_471059!A1" display="Tabla_471059!A1" xr:uid="{87DC0D2B-0B76-461B-86B5-D265C6E75248}"/>
    <hyperlink ref="Z316" location="Tabla_471059!A1" display="Tabla_471059!A1" xr:uid="{77962E15-3262-45B1-AD6A-32BF3EEA65F4}"/>
    <hyperlink ref="Z318" location="Tabla_471059!A1" display="Tabla_471059!A1" xr:uid="{71DCE3A3-F9DC-4FE0-BE8A-2B085CEB9ECA}"/>
    <hyperlink ref="Z320" location="Tabla_471059!A1" display="Tabla_471059!A1" xr:uid="{406BA1DF-9882-4B2D-B033-AA73E5BA3603}"/>
    <hyperlink ref="Z322" location="Tabla_471059!A1" display="Tabla_471059!A1" xr:uid="{E13516F7-B759-4DD7-BD30-BC864959BE64}"/>
    <hyperlink ref="Z324" location="Tabla_471059!A1" display="Tabla_471059!A1" xr:uid="{062F1FD5-06C7-4415-9783-78B6965C3EDF}"/>
    <hyperlink ref="Z326" location="Tabla_471059!A1" display="Tabla_471059!A1" xr:uid="{E9995943-1A37-4E84-88D8-F88B53A58EA4}"/>
    <hyperlink ref="Z328" location="Tabla_471059!A1" display="Tabla_471059!A1" xr:uid="{649C51D8-2607-4680-8118-73146E46E414}"/>
    <hyperlink ref="Z330" location="Tabla_471059!A1" display="Tabla_471059!A1" xr:uid="{D96CBEE4-5D11-46F4-8D23-26FEF810466A}"/>
    <hyperlink ref="Z332" location="Tabla_471059!A1" display="Tabla_471059!A1" xr:uid="{BE8637C7-4718-4520-AE78-33D5133031C6}"/>
    <hyperlink ref="Z334" location="Tabla_471059!A1" display="Tabla_471059!A1" xr:uid="{78CD2C50-EFEC-4EE5-8B71-BC8CAC1AD22A}"/>
    <hyperlink ref="Z336" location="Tabla_471059!A1" display="Tabla_471059!A1" xr:uid="{59C7B617-3347-4E96-A1E8-FBBC939AE3FA}"/>
    <hyperlink ref="Z338" location="Tabla_471059!A1" display="Tabla_471059!A1" xr:uid="{21EDD3C1-B0CA-49B6-B6BD-2373D39DC22A}"/>
    <hyperlink ref="Z340" location="Tabla_471059!A1" display="Tabla_471059!A1" xr:uid="{1291DA50-278B-497D-AC81-E8A61BE018B9}"/>
    <hyperlink ref="Z342" location="Tabla_471059!A1" display="Tabla_471059!A1" xr:uid="{FA49F70A-59AE-46AB-BEA5-D7C986DA3DC4}"/>
    <hyperlink ref="Z11" location="Tabla_471059!A1" display="Tabla_471059!A1" xr:uid="{FA45C6A3-19E3-43EA-8491-5F72D5C297CE}"/>
    <hyperlink ref="Z13" location="Tabla_471059!A1" display="Tabla_471059!A1" xr:uid="{2F052F0D-2FDA-439D-B929-555C177EE8BE}"/>
    <hyperlink ref="Z15" location="Tabla_471059!A1" display="Tabla_471059!A1" xr:uid="{2F3E9892-4AF6-4DE4-9A3D-6A0C8CC7D055}"/>
    <hyperlink ref="Z17" location="Tabla_471059!A1" display="Tabla_471059!A1" xr:uid="{8E83AD89-5097-440F-918F-FA2D940DBBCF}"/>
    <hyperlink ref="Z19" location="Tabla_471059!A1" display="Tabla_471059!A1" xr:uid="{58D99538-8429-40F7-BF54-A42D37C168C7}"/>
    <hyperlink ref="Z21" location="Tabla_471059!A1" display="Tabla_471059!A1" xr:uid="{ECFDDCAB-0F40-4901-8087-25AA9B05B941}"/>
    <hyperlink ref="Z23" location="Tabla_471059!A1" display="Tabla_471059!A1" xr:uid="{6DEE8002-C1F7-4CD0-8DE3-DAFB616AF438}"/>
    <hyperlink ref="Z25" location="Tabla_471059!A1" display="Tabla_471059!A1" xr:uid="{39936646-01DD-47AE-9507-96C63B4B09B6}"/>
    <hyperlink ref="Z27" location="Tabla_471059!A1" display="Tabla_471059!A1" xr:uid="{B49D7621-08AA-4ACB-B992-1562DC15042A}"/>
    <hyperlink ref="Z29" location="Tabla_471059!A1" display="Tabla_471059!A1" xr:uid="{95938B1E-90D4-4A5A-90CB-B720F954EE57}"/>
    <hyperlink ref="Z31" location="Tabla_471059!A1" display="Tabla_471059!A1" xr:uid="{24880F01-F856-4112-8FE6-17AA08B5FFF3}"/>
    <hyperlink ref="Z33" location="Tabla_471059!A1" display="Tabla_471059!A1" xr:uid="{A547AD66-3875-432A-8226-4EF6851F60AB}"/>
    <hyperlink ref="Z35" location="Tabla_471059!A1" display="Tabla_471059!A1" xr:uid="{5A9C51B1-83A6-4008-9394-23C6DB4B7F79}"/>
    <hyperlink ref="Z37" location="Tabla_471059!A1" display="Tabla_471059!A1" xr:uid="{CBC152DC-DB0B-4E8E-A0E1-97E8305778A6}"/>
    <hyperlink ref="Z39" location="Tabla_471059!A1" display="Tabla_471059!A1" xr:uid="{96B7DBD0-1ECB-4F09-A3EC-9C931FD11D53}"/>
    <hyperlink ref="Z41" location="Tabla_471059!A1" display="Tabla_471059!A1" xr:uid="{4108896C-4590-49E8-B467-544A76D2C212}"/>
    <hyperlink ref="Z43" location="Tabla_471059!A1" display="Tabla_471059!A1" xr:uid="{F6EF8A0D-7044-44DC-9904-7B2A2C2348D3}"/>
    <hyperlink ref="Z45" location="Tabla_471059!A1" display="Tabla_471059!A1" xr:uid="{685420DD-0FB0-4815-BDDD-3890DABD8D6D}"/>
    <hyperlink ref="Z47" location="Tabla_471059!A1" display="Tabla_471059!A1" xr:uid="{242FA752-11D7-4C8A-AFBD-6FDB5ED6DAD2}"/>
    <hyperlink ref="Z49" location="Tabla_471059!A1" display="Tabla_471059!A1" xr:uid="{08832B6C-1ED9-4E08-86C6-2F470B54671D}"/>
    <hyperlink ref="Z51" location="Tabla_471059!A1" display="Tabla_471059!A1" xr:uid="{3174F14B-F216-4561-84BF-37280BC3F9B7}"/>
    <hyperlink ref="Z53" location="Tabla_471059!A1" display="Tabla_471059!A1" xr:uid="{E96F71F4-5CB4-4AA6-A077-E4310A13D157}"/>
    <hyperlink ref="Z55" location="Tabla_471059!A1" display="Tabla_471059!A1" xr:uid="{2A402327-4637-4458-A2A0-3A03B4F40DCE}"/>
    <hyperlink ref="Z57" location="Tabla_471059!A1" display="Tabla_471059!A1" xr:uid="{91BA1209-AA3E-4CB6-9D66-DF7C4C3F47B6}"/>
    <hyperlink ref="Z59" location="Tabla_471059!A1" display="Tabla_471059!A1" xr:uid="{96D78605-EE6C-4F15-A11F-E611940B05F7}"/>
    <hyperlink ref="Z61" location="Tabla_471059!A1" display="Tabla_471059!A1" xr:uid="{34AF4073-E968-40F7-AC1F-8A06D4472EE7}"/>
    <hyperlink ref="Z63" location="Tabla_471059!A1" display="Tabla_471059!A1" xr:uid="{FE6F9732-57EB-4AF7-B9E7-31965FD5B830}"/>
    <hyperlink ref="Z65" location="Tabla_471059!A1" display="Tabla_471059!A1" xr:uid="{7CB2FA42-943D-46FF-B171-9FD95EC25EE8}"/>
    <hyperlink ref="Z67" location="Tabla_471059!A1" display="Tabla_471059!A1" xr:uid="{8EBFA31E-5B90-4B7C-8AB2-7628C9C93A9C}"/>
    <hyperlink ref="Z69" location="Tabla_471059!A1" display="Tabla_471059!A1" xr:uid="{4074E6B1-8012-42F9-AB1E-5B7B87B8B920}"/>
    <hyperlink ref="Z71" location="Tabla_471059!A1" display="Tabla_471059!A1" xr:uid="{53161373-8841-48A8-AA47-0D1EF628EDDA}"/>
    <hyperlink ref="Z73" location="Tabla_471059!A1" display="Tabla_471059!A1" xr:uid="{9455BDBD-27C3-4C66-A919-6A45F99CF81B}"/>
    <hyperlink ref="Z75" location="Tabla_471059!A1" display="Tabla_471059!A1" xr:uid="{EB8F55FD-A168-43AF-8BA3-2517E0BC27F1}"/>
    <hyperlink ref="Z77" location="Tabla_471059!A1" display="Tabla_471059!A1" xr:uid="{8C592CB5-CD06-46A9-A414-4D492C851B68}"/>
    <hyperlink ref="Z79" location="Tabla_471059!A1" display="Tabla_471059!A1" xr:uid="{8383D9A3-8F0A-44C0-A048-BFCB66A4CD8A}"/>
    <hyperlink ref="Z81" location="Tabla_471059!A1" display="Tabla_471059!A1" xr:uid="{B5E7F758-2026-4B9F-807E-DDA3C6AC70F6}"/>
    <hyperlink ref="Z83" location="Tabla_471059!A1" display="Tabla_471059!A1" xr:uid="{B9727F11-1A5B-4299-8CA3-31DC354D8A76}"/>
    <hyperlink ref="Z85" location="Tabla_471059!A1" display="Tabla_471059!A1" xr:uid="{DC0E9044-A009-4677-9834-5C0B3E34CB16}"/>
    <hyperlink ref="Z87" location="Tabla_471059!A1" display="Tabla_471059!A1" xr:uid="{72B2D144-45D8-49DA-82D3-330570890751}"/>
    <hyperlink ref="Z89" location="Tabla_471059!A1" display="Tabla_471059!A1" xr:uid="{0BF4F2EF-6E77-4208-8FB0-067463BC655C}"/>
    <hyperlink ref="Z91" location="Tabla_471059!A1" display="Tabla_471059!A1" xr:uid="{4097EF02-6DD6-4510-9CD4-9F632DF33D8A}"/>
    <hyperlink ref="Z93" location="Tabla_471059!A1" display="Tabla_471059!A1" xr:uid="{80ED4C39-8ED0-4A51-9380-6BA3ACB02464}"/>
    <hyperlink ref="Z95" location="Tabla_471059!A1" display="Tabla_471059!A1" xr:uid="{A5265F31-C166-4B75-B98E-779C4820EDDD}"/>
    <hyperlink ref="Z97" location="Tabla_471059!A1" display="Tabla_471059!A1" xr:uid="{CE759CD9-4FE7-4269-949E-20EF93B351C9}"/>
    <hyperlink ref="Z99" location="Tabla_471059!A1" display="Tabla_471059!A1" xr:uid="{4FC9F80C-5984-48B7-BB98-45CBE69B30BD}"/>
    <hyperlink ref="Z101" location="Tabla_471059!A1" display="Tabla_471059!A1" xr:uid="{A452E104-FF5D-49E2-B44E-8C58B7010051}"/>
    <hyperlink ref="Z103" location="Tabla_471059!A1" display="Tabla_471059!A1" xr:uid="{6BAEDD75-6550-4268-B009-771B6621626E}"/>
    <hyperlink ref="Z105" location="Tabla_471059!A1" display="Tabla_471059!A1" xr:uid="{2005A3C6-D09C-4498-A0A4-79A009215BBF}"/>
    <hyperlink ref="Z107" location="Tabla_471059!A1" display="Tabla_471059!A1" xr:uid="{BBF32607-D7BA-407F-9455-BB74617BFD79}"/>
    <hyperlink ref="Z109" location="Tabla_471059!A1" display="Tabla_471059!A1" xr:uid="{A7D8A09A-9206-4D6F-A4B6-B4C9149AA3FC}"/>
    <hyperlink ref="Z111" location="Tabla_471059!A1" display="Tabla_471059!A1" xr:uid="{EFF2047E-754B-4EC6-81A4-F8EFFC234387}"/>
    <hyperlink ref="Z113" location="Tabla_471059!A1" display="Tabla_471059!A1" xr:uid="{81C29480-A0DC-4D49-8FB6-9AD813D4393E}"/>
    <hyperlink ref="Z115" location="Tabla_471059!A1" display="Tabla_471059!A1" xr:uid="{4332E978-781F-4AA9-A6EE-61D8F670493A}"/>
    <hyperlink ref="Z117" location="Tabla_471059!A1" display="Tabla_471059!A1" xr:uid="{3C2026CE-BDC9-4C1C-BB42-D0E20510D9F9}"/>
    <hyperlink ref="Z119" location="Tabla_471059!A1" display="Tabla_471059!A1" xr:uid="{DBA88348-D6C2-4326-8750-B8914D6411AC}"/>
    <hyperlink ref="Z121" location="Tabla_471059!A1" display="Tabla_471059!A1" xr:uid="{9729D4CA-7050-4094-B21B-055C008317BE}"/>
    <hyperlink ref="Z123" location="Tabla_471059!A1" display="Tabla_471059!A1" xr:uid="{03C4D0CC-C426-470F-A15D-EF015B2A3F8B}"/>
    <hyperlink ref="Z125" location="Tabla_471059!A1" display="Tabla_471059!A1" xr:uid="{A6A2BB65-6BF6-46B2-AEB5-C97C45B8D92C}"/>
    <hyperlink ref="Z127" location="Tabla_471059!A1" display="Tabla_471059!A1" xr:uid="{6A7F407A-8E59-4949-9297-1772E125A8BF}"/>
    <hyperlink ref="Z129" location="Tabla_471059!A1" display="Tabla_471059!A1" xr:uid="{85601ABD-7C9A-46B7-A8FD-CDD3F8B01F8C}"/>
    <hyperlink ref="Z131" location="Tabla_471059!A1" display="Tabla_471059!A1" xr:uid="{EE36F2A1-8794-44C0-90F8-FB7A86090F65}"/>
    <hyperlink ref="Z133" location="Tabla_471059!A1" display="Tabla_471059!A1" xr:uid="{3ACE3B7D-2F37-4AE0-891C-81FC738B71B2}"/>
    <hyperlink ref="Z135" location="Tabla_471059!A1" display="Tabla_471059!A1" xr:uid="{A71B1E77-4B29-440B-9004-858B0067006E}"/>
    <hyperlink ref="Z137" location="Tabla_471059!A1" display="Tabla_471059!A1" xr:uid="{8DFB3645-EF00-45FE-A826-14FB3434ADFC}"/>
    <hyperlink ref="Z139" location="Tabla_471059!A1" display="Tabla_471059!A1" xr:uid="{C29AFCC4-EE7F-4E52-8EF8-FCB9C0EF16AF}"/>
    <hyperlink ref="Z141" location="Tabla_471059!A1" display="Tabla_471059!A1" xr:uid="{6942C79D-CCA8-4F07-9850-FFECB28EB27B}"/>
    <hyperlink ref="Z143" location="Tabla_471059!A1" display="Tabla_471059!A1" xr:uid="{4895CBB9-38EF-42DD-B53E-80EA8935FEC9}"/>
    <hyperlink ref="Z145" location="Tabla_471059!A1" display="Tabla_471059!A1" xr:uid="{75D32162-3CD3-47A0-9F93-FBB764B4E3F6}"/>
    <hyperlink ref="Z147" location="Tabla_471059!A1" display="Tabla_471059!A1" xr:uid="{BF7C2F62-C799-4923-964D-0DD626A5AFF1}"/>
    <hyperlink ref="Z149" location="Tabla_471059!A1" display="Tabla_471059!A1" xr:uid="{95D1231F-8378-401D-860F-44C78EBEEA56}"/>
    <hyperlink ref="Z151" location="Tabla_471059!A1" display="Tabla_471059!A1" xr:uid="{5CB48BCC-C401-44F8-AE6A-99129464A735}"/>
    <hyperlink ref="Z153" location="Tabla_471059!A1" display="Tabla_471059!A1" xr:uid="{CD667CE3-34B1-4B31-9107-48EA3A411B4D}"/>
    <hyperlink ref="Z155" location="Tabla_471059!A1" display="Tabla_471059!A1" xr:uid="{2A2ED786-6607-4452-8246-51E81D523BC8}"/>
    <hyperlink ref="Z157" location="Tabla_471059!A1" display="Tabla_471059!A1" xr:uid="{90382C32-3877-4096-BDF7-279DC9EA1BE6}"/>
    <hyperlink ref="Z159" location="Tabla_471059!A1" display="Tabla_471059!A1" xr:uid="{4B653121-2C42-4A45-9D71-ECBD8B62F2FA}"/>
    <hyperlink ref="Z161" location="Tabla_471059!A1" display="Tabla_471059!A1" xr:uid="{758946B6-920C-49C7-BA9B-B2D8EA642BA4}"/>
    <hyperlink ref="Z163" location="Tabla_471059!A1" display="Tabla_471059!A1" xr:uid="{28CC0FD1-31D9-48B3-91F2-E20EA6DA5BF2}"/>
    <hyperlink ref="Z165" location="Tabla_471059!A1" display="Tabla_471059!A1" xr:uid="{40E7A696-53C4-4466-BB2D-98A0262CCE07}"/>
    <hyperlink ref="Z167" location="Tabla_471059!A1" display="Tabla_471059!A1" xr:uid="{9ED15D07-DA85-4BBA-B60C-4152D02616E6}"/>
    <hyperlink ref="Z169" location="Tabla_471059!A1" display="Tabla_471059!A1" xr:uid="{226E5F11-C450-430D-AF45-4ABA0083AFDF}"/>
    <hyperlink ref="Z171" location="Tabla_471059!A1" display="Tabla_471059!A1" xr:uid="{D5DBC3DD-4025-4325-8B8F-15F6285C600C}"/>
    <hyperlink ref="Z173" location="Tabla_471059!A1" display="Tabla_471059!A1" xr:uid="{3E11AD35-B18B-4768-B7AE-90D2276F306B}"/>
    <hyperlink ref="Z175" location="Tabla_471059!A1" display="Tabla_471059!A1" xr:uid="{622938D1-D495-4B3A-B93F-B0B4980EFB80}"/>
    <hyperlink ref="Z177" location="Tabla_471059!A1" display="Tabla_471059!A1" xr:uid="{1F4ADAC9-03EF-4B16-9812-200AF6A50D83}"/>
    <hyperlink ref="Z179" location="Tabla_471059!A1" display="Tabla_471059!A1" xr:uid="{F45BD4CA-0D5C-4190-9AC0-530CB4D9D34F}"/>
    <hyperlink ref="Z181" location="Tabla_471059!A1" display="Tabla_471059!A1" xr:uid="{F59B16C0-7D68-4B78-8780-972796A9EE50}"/>
    <hyperlink ref="Z183" location="Tabla_471059!A1" display="Tabla_471059!A1" xr:uid="{98804F2F-3B2D-494D-97EC-5087B7339FD7}"/>
    <hyperlink ref="Z185" location="Tabla_471059!A1" display="Tabla_471059!A1" xr:uid="{63C28DB0-705B-4789-8AD1-3291164C0278}"/>
    <hyperlink ref="Z187" location="Tabla_471059!A1" display="Tabla_471059!A1" xr:uid="{1EB4A936-53B0-4A37-813D-2F1C2E8EC246}"/>
    <hyperlink ref="Z189" location="Tabla_471059!A1" display="Tabla_471059!A1" xr:uid="{B4BD333C-735D-4993-8233-2D330E1C9566}"/>
    <hyperlink ref="Z191" location="Tabla_471059!A1" display="Tabla_471059!A1" xr:uid="{04CDAB5B-216E-4F7F-863A-A869FED17716}"/>
    <hyperlink ref="Z193" location="Tabla_471059!A1" display="Tabla_471059!A1" xr:uid="{01255F12-DF56-4128-ADB5-6D37ECF8E925}"/>
    <hyperlink ref="Z195" location="Tabla_471059!A1" display="Tabla_471059!A1" xr:uid="{E2541013-2B53-4160-B582-0B8F3DA7AE7B}"/>
    <hyperlink ref="Z197" location="Tabla_471059!A1" display="Tabla_471059!A1" xr:uid="{0236DAA1-63FB-4341-9ABD-916E16223AD9}"/>
    <hyperlink ref="Z199" location="Tabla_471059!A1" display="Tabla_471059!A1" xr:uid="{15C666AF-64FE-4E28-91DE-5C798579B0AA}"/>
    <hyperlink ref="Z201" location="Tabla_471059!A1" display="Tabla_471059!A1" xr:uid="{206A9F1F-46D3-4E3B-AE6B-9FB05C13A991}"/>
    <hyperlink ref="Z203" location="Tabla_471059!A1" display="Tabla_471059!A1" xr:uid="{EC1EB042-1CD6-4050-BEE6-CCDE653E3EB5}"/>
    <hyperlink ref="Z205" location="Tabla_471059!A1" display="Tabla_471059!A1" xr:uid="{4A4B0565-185E-4CC5-A94E-5CBE1F0C2BF9}"/>
    <hyperlink ref="Z207" location="Tabla_471059!A1" display="Tabla_471059!A1" xr:uid="{97E2EAF0-77C3-47FE-A1EC-9BC21A4C0FCC}"/>
    <hyperlink ref="Z209" location="Tabla_471059!A1" display="Tabla_471059!A1" xr:uid="{79F8B54B-A4EA-452C-BF64-CC7375E69F1D}"/>
    <hyperlink ref="Z211" location="Tabla_471059!A1" display="Tabla_471059!A1" xr:uid="{D4AEAC0B-0BC9-4C05-B1CB-6E877D855D5F}"/>
    <hyperlink ref="Z213" location="Tabla_471059!A1" display="Tabla_471059!A1" xr:uid="{D37231B4-76B3-458B-BD65-18856C99BBC7}"/>
    <hyperlink ref="Z215" location="Tabla_471059!A1" display="Tabla_471059!A1" xr:uid="{D93CB1A2-FC51-4FA8-8C0B-4ADCF8233F76}"/>
    <hyperlink ref="Z217" location="Tabla_471059!A1" display="Tabla_471059!A1" xr:uid="{66AB418F-BDF4-449E-9657-66FEC3C8AC00}"/>
    <hyperlink ref="Z219" location="Tabla_471059!A1" display="Tabla_471059!A1" xr:uid="{FA7CCEE9-4AD8-4EA4-A2EA-D877C1F6E642}"/>
    <hyperlink ref="Z221" location="Tabla_471059!A1" display="Tabla_471059!A1" xr:uid="{BFA1BFD0-532A-4140-AD15-7504FEA66C9D}"/>
    <hyperlink ref="Z223" location="Tabla_471059!A1" display="Tabla_471059!A1" xr:uid="{86C89382-6DC3-4873-B9CF-0F3AEB2E410F}"/>
    <hyperlink ref="Z225" location="Tabla_471059!A1" display="Tabla_471059!A1" xr:uid="{846D2F62-4BE5-4A54-92D0-6049B9C9996A}"/>
    <hyperlink ref="Z227" location="Tabla_471059!A1" display="Tabla_471059!A1" xr:uid="{C794FD68-2CEA-4655-BB52-2A2BF8BE66FC}"/>
    <hyperlink ref="Z229" location="Tabla_471059!A1" display="Tabla_471059!A1" xr:uid="{EA8A6089-68CA-4B38-BDD3-43B9E3E07522}"/>
    <hyperlink ref="Z231" location="Tabla_471059!A1" display="Tabla_471059!A1" xr:uid="{DF2AE2A2-6C88-4BA0-A566-A244DBB9F4CD}"/>
    <hyperlink ref="Z233" location="Tabla_471059!A1" display="Tabla_471059!A1" xr:uid="{B842FDD6-FD8D-46D2-B925-3A0E25A159B6}"/>
    <hyperlink ref="Z235" location="Tabla_471059!A1" display="Tabla_471059!A1" xr:uid="{738692CD-CC7E-4A0A-8070-24DB75ABF0D5}"/>
    <hyperlink ref="Z237" location="Tabla_471059!A1" display="Tabla_471059!A1" xr:uid="{D8A60872-5ECC-4FF0-8856-E9682F77FD9B}"/>
    <hyperlink ref="Z239" location="Tabla_471059!A1" display="Tabla_471059!A1" xr:uid="{C2BD7A76-7549-443D-A06D-78DEA43907CC}"/>
    <hyperlink ref="Z241" location="Tabla_471059!A1" display="Tabla_471059!A1" xr:uid="{7EF4D78E-B97E-4BC6-94DB-0F7875CBA014}"/>
    <hyperlink ref="Z243" location="Tabla_471059!A1" display="Tabla_471059!A1" xr:uid="{1F455A86-55D5-4B27-937C-D511455EE5FC}"/>
    <hyperlink ref="Z245" location="Tabla_471059!A1" display="Tabla_471059!A1" xr:uid="{3E61A445-C156-4B94-9902-BEB2EC3E49F4}"/>
    <hyperlink ref="Z247" location="Tabla_471059!A1" display="Tabla_471059!A1" xr:uid="{ED9A13B9-E2D1-43CD-92C9-23239DFD4135}"/>
    <hyperlink ref="Z249" location="Tabla_471059!A1" display="Tabla_471059!A1" xr:uid="{6199D742-B2F1-41CF-AB82-9361E7778B46}"/>
    <hyperlink ref="Z251" location="Tabla_471059!A1" display="Tabla_471059!A1" xr:uid="{1A28EC74-DC6E-4159-B2BA-4E3981526243}"/>
    <hyperlink ref="Z253" location="Tabla_471059!A1" display="Tabla_471059!A1" xr:uid="{69FA2FE6-1D78-44DA-A151-229B939D5459}"/>
    <hyperlink ref="Z255" location="Tabla_471059!A1" display="Tabla_471059!A1" xr:uid="{60D094AA-25F7-48B1-90BB-E6C0876CFBE7}"/>
    <hyperlink ref="Z257" location="Tabla_471059!A1" display="Tabla_471059!A1" xr:uid="{434A7C0B-406B-4163-A295-2C319BBAD82C}"/>
    <hyperlink ref="Z259" location="Tabla_471059!A1" display="Tabla_471059!A1" xr:uid="{EB3853E4-8119-4F74-BD66-3C1A39F0EC6B}"/>
    <hyperlink ref="Z261" location="Tabla_471059!A1" display="Tabla_471059!A1" xr:uid="{9D0B883D-6D17-4BBE-8B40-7DFAD41FFB40}"/>
    <hyperlink ref="Z263" location="Tabla_471059!A1" display="Tabla_471059!A1" xr:uid="{8618BA35-F2A7-40FE-9BF5-4B69CBFAB5D1}"/>
    <hyperlink ref="Z265" location="Tabla_471059!A1" display="Tabla_471059!A1" xr:uid="{144B0397-5243-4731-97B4-F341A650BB95}"/>
    <hyperlink ref="Z267" location="Tabla_471059!A1" display="Tabla_471059!A1" xr:uid="{627F912F-053D-4605-92E4-CC4B89842AC4}"/>
    <hyperlink ref="Z269" location="Tabla_471059!A1" display="Tabla_471059!A1" xr:uid="{95E035AA-9507-4D9A-9290-0520363D7890}"/>
    <hyperlink ref="Z271" location="Tabla_471059!A1" display="Tabla_471059!A1" xr:uid="{4E4D8D04-BC7C-4705-8F2E-E354030B2DE6}"/>
    <hyperlink ref="Z273" location="Tabla_471059!A1" display="Tabla_471059!A1" xr:uid="{AAD07F6B-30E7-4D66-96EE-8D5D5C4C8628}"/>
    <hyperlink ref="Z275" location="Tabla_471059!A1" display="Tabla_471059!A1" xr:uid="{AEA8A519-6C0B-4004-98CE-7761A3B27A20}"/>
    <hyperlink ref="Z277" location="Tabla_471059!A1" display="Tabla_471059!A1" xr:uid="{38416740-D7B6-4288-8EF7-8142CFDB5D47}"/>
    <hyperlink ref="Z279" location="Tabla_471059!A1" display="Tabla_471059!A1" xr:uid="{9FD7A914-5E14-4885-B88A-CA64AE28AF19}"/>
    <hyperlink ref="Z281" location="Tabla_471059!A1" display="Tabla_471059!A1" xr:uid="{2FA44199-D004-4EB4-9EB7-A911DA980BDE}"/>
    <hyperlink ref="Z283" location="Tabla_471059!A1" display="Tabla_471059!A1" xr:uid="{B5045C52-D9EE-4967-9AB7-4A3E403B9A1E}"/>
    <hyperlink ref="Z285" location="Tabla_471059!A1" display="Tabla_471059!A1" xr:uid="{F43662B2-32E9-460B-AE4C-71C428565E29}"/>
    <hyperlink ref="Z287" location="Tabla_471059!A1" display="Tabla_471059!A1" xr:uid="{AD7171F8-3ADC-4C01-A0D5-96CED57C5B0D}"/>
    <hyperlink ref="Z289" location="Tabla_471059!A1" display="Tabla_471059!A1" xr:uid="{3E36B1C8-F27C-4B8B-87C1-7166871D6A12}"/>
    <hyperlink ref="Z291" location="Tabla_471059!A1" display="Tabla_471059!A1" xr:uid="{D697E0B2-7295-4B6A-803C-2A7BC1574B90}"/>
    <hyperlink ref="Z293" location="Tabla_471059!A1" display="Tabla_471059!A1" xr:uid="{9EBF51BD-2A1D-4845-AD57-1B78DE2369F3}"/>
    <hyperlink ref="Z295" location="Tabla_471059!A1" display="Tabla_471059!A1" xr:uid="{BE4C5423-7E82-4A84-AB6E-10691E6CFE46}"/>
    <hyperlink ref="Z297" location="Tabla_471059!A1" display="Tabla_471059!A1" xr:uid="{07129603-F358-4F04-9ADF-CC3609A99ECC}"/>
    <hyperlink ref="Z299" location="Tabla_471059!A1" display="Tabla_471059!A1" xr:uid="{C4E3545B-40AA-49D7-ADD6-976954DC6401}"/>
    <hyperlink ref="Z301" location="Tabla_471059!A1" display="Tabla_471059!A1" xr:uid="{5B5FDE4F-9586-46E7-B648-9DF79F145538}"/>
    <hyperlink ref="Z303" location="Tabla_471059!A1" display="Tabla_471059!A1" xr:uid="{BE594773-E14E-439F-BEB4-51FFC0E24CE8}"/>
    <hyperlink ref="Z305" location="Tabla_471059!A1" display="Tabla_471059!A1" xr:uid="{C926F530-B8AA-4DC0-8CAC-C89977FE8B51}"/>
    <hyperlink ref="Z307" location="Tabla_471059!A1" display="Tabla_471059!A1" xr:uid="{1A4ADCF5-A32A-463C-B185-AA0625A2CDD6}"/>
    <hyperlink ref="Z309" location="Tabla_471059!A1" display="Tabla_471059!A1" xr:uid="{4702AF42-1353-4FF8-8526-8FFB2D3C7D46}"/>
    <hyperlink ref="Z311" location="Tabla_471059!A1" display="Tabla_471059!A1" xr:uid="{E488991A-B1BB-40A5-B356-1ECDCDBFB562}"/>
    <hyperlink ref="Z313" location="Tabla_471059!A1" display="Tabla_471059!A1" xr:uid="{9BE4944E-CE0C-46B5-8A11-76E07098F302}"/>
    <hyperlink ref="Z315" location="Tabla_471059!A1" display="Tabla_471059!A1" xr:uid="{2E746E6C-6854-416A-BEA8-04B15B3B6538}"/>
    <hyperlink ref="Z317" location="Tabla_471059!A1" display="Tabla_471059!A1" xr:uid="{A6339FF5-ACC2-4320-80F2-6398764AA588}"/>
    <hyperlink ref="Z319" location="Tabla_471059!A1" display="Tabla_471059!A1" xr:uid="{F2AA6C94-C4B0-4D87-A912-CF657D71E497}"/>
    <hyperlink ref="Z321" location="Tabla_471059!A1" display="Tabla_471059!A1" xr:uid="{5C0B5F16-EE4D-4811-A5ED-8ACD51860B4F}"/>
    <hyperlink ref="Z323" location="Tabla_471059!A1" display="Tabla_471059!A1" xr:uid="{0AD2BED4-351E-4283-B223-1F9DB87BF9FA}"/>
    <hyperlink ref="Z325" location="Tabla_471059!A1" display="Tabla_471059!A1" xr:uid="{BEC05277-C67B-42CC-A6B7-7079DF02614F}"/>
    <hyperlink ref="Z327" location="Tabla_471059!A1" display="Tabla_471059!A1" xr:uid="{AC0B35A1-575F-4C87-9F54-AD350835C469}"/>
    <hyperlink ref="Z329" location="Tabla_471059!A1" display="Tabla_471059!A1" xr:uid="{EF60497E-5CF3-44FF-AE43-A200703AC09C}"/>
    <hyperlink ref="Z331" location="Tabla_471059!A1" display="Tabla_471059!A1" xr:uid="{0E70356C-26E2-43D9-A400-D1C12882C8CA}"/>
    <hyperlink ref="Z333" location="Tabla_471059!A1" display="Tabla_471059!A1" xr:uid="{57D1E9DC-89DD-4727-9646-C127C0F5E222}"/>
    <hyperlink ref="Z335" location="Tabla_471059!A1" display="Tabla_471059!A1" xr:uid="{EA4BBDCF-1F18-4ED2-83E9-0A6EB663F072}"/>
    <hyperlink ref="Z337" location="Tabla_471059!A1" display="Tabla_471059!A1" xr:uid="{6FE81518-8770-411A-BF74-0264538CE75B}"/>
    <hyperlink ref="Z339" location="Tabla_471059!A1" display="Tabla_471059!A1" xr:uid="{1629F2FA-FD9B-4E37-B6F9-C92A4438C0B4}"/>
    <hyperlink ref="Z341" location="Tabla_471059!A1" display="Tabla_471059!A1" xr:uid="{C7F6A7AF-FAFE-4567-B97A-55924B64FEE6}"/>
    <hyperlink ref="Z343" location="Tabla_471059!A1" display="Tabla_471059!A1" xr:uid="{E5A46655-1716-4FD2-94CB-F191873E53AA}"/>
    <hyperlink ref="AA10" location="Tabla_471071!A1" display="Tabla_471071!A1" xr:uid="{CA12B1EF-D841-46F7-8529-1B100CD40549}"/>
    <hyperlink ref="AA12" location="Tabla_471071!A1" display="Tabla_471071!A1" xr:uid="{E500C541-62AE-4594-BC48-FBB54449BA94}"/>
    <hyperlink ref="AA14" location="Tabla_471071!A1" display="Tabla_471071!A1" xr:uid="{588C43CA-C17A-4962-9AAA-22A447D0CD8E}"/>
    <hyperlink ref="AA16" location="Tabla_471071!A1" display="Tabla_471071!A1" xr:uid="{CD6207D4-74A6-4837-9B5E-C7510FC39395}"/>
    <hyperlink ref="AA18" location="Tabla_471071!A1" display="Tabla_471071!A1" xr:uid="{7A6DA734-0366-495D-B087-BCCED8FA4A9E}"/>
    <hyperlink ref="AA20" location="Tabla_471071!A1" display="Tabla_471071!A1" xr:uid="{41B7F93B-FFAD-49A0-8D22-587B5E7D8A21}"/>
    <hyperlink ref="AA22" location="Tabla_471071!A1" display="Tabla_471071!A1" xr:uid="{C0C82EBA-3D61-4232-BF38-99231ACA40D7}"/>
    <hyperlink ref="AA24" location="Tabla_471071!A1" display="Tabla_471071!A1" xr:uid="{56C2DCAA-3E72-4278-9124-9E48DD1A2A48}"/>
    <hyperlink ref="AA26" location="Tabla_471071!A1" display="Tabla_471071!A1" xr:uid="{49E86E41-5D17-4B7B-B411-854179ABBFA3}"/>
    <hyperlink ref="AA28" location="Tabla_471071!A1" display="Tabla_471071!A1" xr:uid="{B0825D5A-9A56-4608-89CD-58C66C5C30E4}"/>
    <hyperlink ref="AA30" location="Tabla_471071!A1" display="Tabla_471071!A1" xr:uid="{81DAD74D-7950-479B-B23B-B2C3E5FD98E3}"/>
    <hyperlink ref="AA32" location="Tabla_471071!A1" display="Tabla_471071!A1" xr:uid="{CC32F552-FDE0-4D00-9D38-CE0B5AE7E0C3}"/>
    <hyperlink ref="AA34" location="Tabla_471071!A1" display="Tabla_471071!A1" xr:uid="{2EB335E3-E522-4A8A-86E5-68CE2F4D0373}"/>
    <hyperlink ref="AA36" location="Tabla_471071!A1" display="Tabla_471071!A1" xr:uid="{0CA95205-EE31-4224-8A79-4A6926B52582}"/>
    <hyperlink ref="AA38" location="Tabla_471071!A1" display="Tabla_471071!A1" xr:uid="{7F3D6FCD-972A-419B-9D17-EDB57872064E}"/>
    <hyperlink ref="AA40" location="Tabla_471071!A1" display="Tabla_471071!A1" xr:uid="{9D37681A-A314-4589-A9B6-C963CDDFCF9C}"/>
    <hyperlink ref="AA42" location="Tabla_471071!A1" display="Tabla_471071!A1" xr:uid="{D4649BDA-6129-492C-A094-4108B5A721BD}"/>
    <hyperlink ref="AA44" location="Tabla_471071!A1" display="Tabla_471071!A1" xr:uid="{02C4F722-B3C4-4D1B-8FD1-04AB50470041}"/>
    <hyperlink ref="AA46" location="Tabla_471071!A1" display="Tabla_471071!A1" xr:uid="{261B625A-90A0-45D3-B1B0-4D9824C3539C}"/>
    <hyperlink ref="AA48" location="Tabla_471071!A1" display="Tabla_471071!A1" xr:uid="{7BEC0FDF-F68B-4A54-BDD8-E0FB5CF062E4}"/>
    <hyperlink ref="AA50" location="Tabla_471071!A1" display="Tabla_471071!A1" xr:uid="{066A9BE5-9A0F-48A3-8F6F-779E10ECAE16}"/>
    <hyperlink ref="AA52" location="Tabla_471071!A1" display="Tabla_471071!A1" xr:uid="{F37208E8-EB76-4A5B-A500-ADE2898BB713}"/>
    <hyperlink ref="AA54" location="Tabla_471071!A1" display="Tabla_471071!A1" xr:uid="{ECDC1F9C-D885-4C82-8FEB-A97513AB08EE}"/>
    <hyperlink ref="AA56" location="Tabla_471071!A1" display="Tabla_471071!A1" xr:uid="{D4C907E7-CEC4-4B0E-8525-174671863CCC}"/>
    <hyperlink ref="AA58" location="Tabla_471071!A1" display="Tabla_471071!A1" xr:uid="{E5E189F0-0837-4468-A866-1B8D8DB7E011}"/>
    <hyperlink ref="AA60" location="Tabla_471071!A1" display="Tabla_471071!A1" xr:uid="{433D22A2-8AD2-473D-8E76-9528EA25ED51}"/>
    <hyperlink ref="AA62" location="Tabla_471071!A1" display="Tabla_471071!A1" xr:uid="{406524D5-EF7A-4932-A4E8-1CFAEC49DBA5}"/>
    <hyperlink ref="AA64" location="Tabla_471071!A1" display="Tabla_471071!A1" xr:uid="{287847BF-8A58-43FF-88E2-AE8146FA1D0B}"/>
    <hyperlink ref="AA66" location="Tabla_471071!A1" display="Tabla_471071!A1" xr:uid="{EA9B8708-73B4-41E7-B937-73EAD53985CE}"/>
    <hyperlink ref="AA68" location="Tabla_471071!A1" display="Tabla_471071!A1" xr:uid="{950F21CF-9DED-42F5-BB11-94091D8AAEF3}"/>
    <hyperlink ref="AA70" location="Tabla_471071!A1" display="Tabla_471071!A1" xr:uid="{6C1EF862-04E1-4B20-AAF9-C0D36CF7CC81}"/>
    <hyperlink ref="AA72" location="Tabla_471071!A1" display="Tabla_471071!A1" xr:uid="{8A8F1ECA-14AD-4AC3-8201-978C8CAD3C1D}"/>
    <hyperlink ref="AA74" location="Tabla_471071!A1" display="Tabla_471071!A1" xr:uid="{9E3598C1-82E0-433A-8EFF-07ED213D5A8C}"/>
    <hyperlink ref="AA76" location="Tabla_471071!A1" display="Tabla_471071!A1" xr:uid="{2E927C6A-CFB1-461A-95F2-0A89D1FCC8E5}"/>
    <hyperlink ref="AA78" location="Tabla_471071!A1" display="Tabla_471071!A1" xr:uid="{BA85D711-5649-43DA-8140-2300C9A96F8D}"/>
    <hyperlink ref="AA80" location="Tabla_471071!A1" display="Tabla_471071!A1" xr:uid="{A93A2B27-84C2-4FC6-8924-0D15B3E68264}"/>
    <hyperlink ref="AA82" location="Tabla_471071!A1" display="Tabla_471071!A1" xr:uid="{639B0484-39BE-4FA4-95F3-04D9C07CEB10}"/>
    <hyperlink ref="AA84" location="Tabla_471071!A1" display="Tabla_471071!A1" xr:uid="{98ABB2F9-486A-4466-8A3E-3E1F7B304D1D}"/>
    <hyperlink ref="AA86" location="Tabla_471071!A1" display="Tabla_471071!A1" xr:uid="{1564E666-0DFF-4978-A74A-E3A74533CF46}"/>
    <hyperlink ref="AA88" location="Tabla_471071!A1" display="Tabla_471071!A1" xr:uid="{9D59542E-6067-4D6F-93E2-D63BC81E19AD}"/>
    <hyperlink ref="AA90" location="Tabla_471071!A1" display="Tabla_471071!A1" xr:uid="{5510969A-5D1D-48DF-B1A3-04AA8E6D3940}"/>
    <hyperlink ref="AA92" location="Tabla_471071!A1" display="Tabla_471071!A1" xr:uid="{4F7FC7D6-C906-429B-828A-0A185A9BD7B9}"/>
    <hyperlink ref="AA94" location="Tabla_471071!A1" display="Tabla_471071!A1" xr:uid="{66B8FDA8-4291-4BDC-A28B-7F254F7673FD}"/>
    <hyperlink ref="AA96" location="Tabla_471071!A1" display="Tabla_471071!A1" xr:uid="{7B1FF560-86C9-4DCC-B9C0-A8FFEACE0208}"/>
    <hyperlink ref="AA98" location="Tabla_471071!A1" display="Tabla_471071!A1" xr:uid="{946711D0-D3F5-475A-B7E9-9993465B2438}"/>
    <hyperlink ref="AA100" location="Tabla_471071!A1" display="Tabla_471071!A1" xr:uid="{3E4107C4-6BB4-4603-ABB1-52C3C26F6E70}"/>
    <hyperlink ref="AA102" location="Tabla_471071!A1" display="Tabla_471071!A1" xr:uid="{AB1DE47E-BD3E-4064-BD82-AD65368D53F7}"/>
    <hyperlink ref="AA104" location="Tabla_471071!A1" display="Tabla_471071!A1" xr:uid="{AEC39607-EC3C-4F3A-8F73-07D9E628A78E}"/>
    <hyperlink ref="AA106" location="Tabla_471071!A1" display="Tabla_471071!A1" xr:uid="{E401E04C-9C80-4617-8623-4ECCC952B2F9}"/>
    <hyperlink ref="AA108" location="Tabla_471071!A1" display="Tabla_471071!A1" xr:uid="{15DEC5C7-3EA4-4AF9-BF09-FC5206040249}"/>
    <hyperlink ref="AA110" location="Tabla_471071!A1" display="Tabla_471071!A1" xr:uid="{CCEE2C57-BBF3-4AEF-95D8-1AEB2B1A0860}"/>
    <hyperlink ref="AA112" location="Tabla_471071!A1" display="Tabla_471071!A1" xr:uid="{97558F71-1CEF-44C5-A144-B4DA5AC90FD9}"/>
    <hyperlink ref="AA114" location="Tabla_471071!A1" display="Tabla_471071!A1" xr:uid="{FC03B27F-5371-439F-8023-919CDE639F4F}"/>
    <hyperlink ref="AA116" location="Tabla_471071!A1" display="Tabla_471071!A1" xr:uid="{81CECC0B-4D74-4026-811A-01D3B2E1C80C}"/>
    <hyperlink ref="AA118" location="Tabla_471071!A1" display="Tabla_471071!A1" xr:uid="{504694CF-C779-4778-A471-7BCBFE5ABAA7}"/>
    <hyperlink ref="AA120" location="Tabla_471071!A1" display="Tabla_471071!A1" xr:uid="{28131CCE-DE50-4DC0-9FB1-254CBC8EF1D0}"/>
    <hyperlink ref="AA122" location="Tabla_471071!A1" display="Tabla_471071!A1" xr:uid="{16DF7B70-527B-4B40-A99E-0307A77E67B0}"/>
    <hyperlink ref="AA124" location="Tabla_471071!A1" display="Tabla_471071!A1" xr:uid="{18CEA692-9FED-47E4-B36F-6EB1D5231EBC}"/>
    <hyperlink ref="AA126" location="Tabla_471071!A1" display="Tabla_471071!A1" xr:uid="{B5343613-0C9F-407C-8636-46DBD201E251}"/>
    <hyperlink ref="AA128" location="Tabla_471071!A1" display="Tabla_471071!A1" xr:uid="{A2DBCC14-CAA3-4FCC-AAFD-7ACDD43CADB3}"/>
    <hyperlink ref="AA130" location="Tabla_471071!A1" display="Tabla_471071!A1" xr:uid="{441118AA-E0FE-455F-A069-F4DEA154D557}"/>
    <hyperlink ref="AA132" location="Tabla_471071!A1" display="Tabla_471071!A1" xr:uid="{2AF5214E-5FFF-484C-A597-BCC14BD9DB43}"/>
    <hyperlink ref="AA134" location="Tabla_471071!A1" display="Tabla_471071!A1" xr:uid="{BCAA1B44-BF6B-4CC1-BC9F-DB149E4846D6}"/>
    <hyperlink ref="AA136" location="Tabla_471071!A1" display="Tabla_471071!A1" xr:uid="{F851B01B-1721-42EF-9B5F-BF8D0B5FA28A}"/>
    <hyperlink ref="AA138" location="Tabla_471071!A1" display="Tabla_471071!A1" xr:uid="{5CDEAFB7-2019-4919-888E-3FF92A48CF0F}"/>
    <hyperlink ref="AA140" location="Tabla_471071!A1" display="Tabla_471071!A1" xr:uid="{39A7E520-BC1F-43A2-BD3F-89A3208F4201}"/>
    <hyperlink ref="AA142" location="Tabla_471071!A1" display="Tabla_471071!A1" xr:uid="{D809380C-B70E-42EC-9BDE-15B60C741AB8}"/>
    <hyperlink ref="AA144" location="Tabla_471071!A1" display="Tabla_471071!A1" xr:uid="{7CE9205C-0271-47FF-973A-9B2CB008C67D}"/>
    <hyperlink ref="AA146" location="Tabla_471071!A1" display="Tabla_471071!A1" xr:uid="{D358C6CC-9457-43BD-8E64-D910A09063D6}"/>
    <hyperlink ref="AA148" location="Tabla_471071!A1" display="Tabla_471071!A1" xr:uid="{1DA81953-3A1A-4027-921E-CCAF87B1806E}"/>
    <hyperlink ref="AA150" location="Tabla_471071!A1" display="Tabla_471071!A1" xr:uid="{91BAC6E3-5946-4661-ACC3-911A934502B5}"/>
    <hyperlink ref="AA152" location="Tabla_471071!A1" display="Tabla_471071!A1" xr:uid="{5C6047BC-9ADE-48C9-984E-A73795E2AA56}"/>
    <hyperlink ref="AA154" location="Tabla_471071!A1" display="Tabla_471071!A1" xr:uid="{F256B441-4FB3-4E16-B711-094268F43007}"/>
    <hyperlink ref="AA156" location="Tabla_471071!A1" display="Tabla_471071!A1" xr:uid="{04C2E0A6-9668-478B-935F-FB1800E93681}"/>
    <hyperlink ref="AA158" location="Tabla_471071!A1" display="Tabla_471071!A1" xr:uid="{A1A60F9E-E943-4C6C-8B43-3CDC60C856B6}"/>
    <hyperlink ref="AA160" location="Tabla_471071!A1" display="Tabla_471071!A1" xr:uid="{7C278E53-A5AB-43CD-9D48-39A7A847A4A7}"/>
    <hyperlink ref="AA162" location="Tabla_471071!A1" display="Tabla_471071!A1" xr:uid="{94103CE2-2208-4C02-AA1B-3A98A165DCD0}"/>
    <hyperlink ref="AA164" location="Tabla_471071!A1" display="Tabla_471071!A1" xr:uid="{7A114165-002A-45D1-8827-5B77FA303FCE}"/>
    <hyperlink ref="AA166" location="Tabla_471071!A1" display="Tabla_471071!A1" xr:uid="{3D745C4E-37D2-4F95-B9A3-4C0777AC2660}"/>
    <hyperlink ref="AA168" location="Tabla_471071!A1" display="Tabla_471071!A1" xr:uid="{944FCEBC-3461-4FCB-AF06-0B6AF7CEF147}"/>
    <hyperlink ref="AA170" location="Tabla_471071!A1" display="Tabla_471071!A1" xr:uid="{B3FF4106-2F2D-43A6-9A78-482B8223981B}"/>
    <hyperlink ref="AA172" location="Tabla_471071!A1" display="Tabla_471071!A1" xr:uid="{0C158BA8-4A4A-488D-BBEC-F2C8C4940280}"/>
    <hyperlink ref="AA174" location="Tabla_471071!A1" display="Tabla_471071!A1" xr:uid="{A138F8AB-5E9E-4EF0-91F5-2432421E25BC}"/>
    <hyperlink ref="AA176" location="Tabla_471071!A1" display="Tabla_471071!A1" xr:uid="{BF3ED7BD-D100-4603-9EDB-EA5513477113}"/>
    <hyperlink ref="AA178" location="Tabla_471071!A1" display="Tabla_471071!A1" xr:uid="{F6A30EF4-4EC2-4095-9F64-4DEB238397EB}"/>
    <hyperlink ref="AA180" location="Tabla_471071!A1" display="Tabla_471071!A1" xr:uid="{E77AA27A-0A9A-4642-8E37-C27355F88943}"/>
    <hyperlink ref="AA182" location="Tabla_471071!A1" display="Tabla_471071!A1" xr:uid="{1675E532-84C8-4A21-8FA7-26214F1F9A63}"/>
    <hyperlink ref="AA184" location="Tabla_471071!A1" display="Tabla_471071!A1" xr:uid="{F0B4B526-8353-485F-98D0-7E491EA87BFF}"/>
    <hyperlink ref="AA186" location="Tabla_471071!A1" display="Tabla_471071!A1" xr:uid="{3D4FB1D9-43FA-4929-851C-7019CABA246D}"/>
    <hyperlink ref="AA188" location="Tabla_471071!A1" display="Tabla_471071!A1" xr:uid="{517EE07F-DC6F-4966-974A-D47981CE8086}"/>
    <hyperlink ref="AA190" location="Tabla_471071!A1" display="Tabla_471071!A1" xr:uid="{E5A40776-D10A-4B41-9621-62B656668491}"/>
    <hyperlink ref="AA192" location="Tabla_471071!A1" display="Tabla_471071!A1" xr:uid="{4013D07F-646B-44F2-90C9-AE3B98037201}"/>
    <hyperlink ref="AA194" location="Tabla_471071!A1" display="Tabla_471071!A1" xr:uid="{9816599F-10A7-42FE-9DFF-844D63DADF27}"/>
    <hyperlink ref="AA196" location="Tabla_471071!A1" display="Tabla_471071!A1" xr:uid="{D58B0F55-E55C-4319-88E6-D83F6735AD1B}"/>
    <hyperlink ref="AA198" location="Tabla_471071!A1" display="Tabla_471071!A1" xr:uid="{C1A3200D-B33B-42C9-965B-9CEFC9A2D7EB}"/>
    <hyperlink ref="AA200" location="Tabla_471071!A1" display="Tabla_471071!A1" xr:uid="{21EDB53F-3BF5-4E03-9074-EC37BE979CDB}"/>
    <hyperlink ref="AA202" location="Tabla_471071!A1" display="Tabla_471071!A1" xr:uid="{91CE09CB-2617-45E3-B2E0-FFB72C9F3B55}"/>
    <hyperlink ref="AA204" location="Tabla_471071!A1" display="Tabla_471071!A1" xr:uid="{47B916D4-271C-443C-9C97-EA95D3E8B681}"/>
    <hyperlink ref="AA206" location="Tabla_471071!A1" display="Tabla_471071!A1" xr:uid="{39425307-5BCF-48B9-BF7F-D71ABEDD9CBA}"/>
    <hyperlink ref="AA208" location="Tabla_471071!A1" display="Tabla_471071!A1" xr:uid="{77F32196-01BB-4B9E-834B-37EE220B289B}"/>
    <hyperlink ref="AA210" location="Tabla_471071!A1" display="Tabla_471071!A1" xr:uid="{B4CA1997-3BE5-4C1F-82B8-6B599C7F1B6C}"/>
    <hyperlink ref="AA212" location="Tabla_471071!A1" display="Tabla_471071!A1" xr:uid="{D8CDAD63-FB9C-418B-9495-DD590912DBED}"/>
    <hyperlink ref="AA214" location="Tabla_471071!A1" display="Tabla_471071!A1" xr:uid="{AE169A61-2940-481D-8CE9-94D8D41AA3AC}"/>
    <hyperlink ref="AA216" location="Tabla_471071!A1" display="Tabla_471071!A1" xr:uid="{3E747A8E-9839-4C9B-A069-652044351EF7}"/>
    <hyperlink ref="AA218" location="Tabla_471071!A1" display="Tabla_471071!A1" xr:uid="{07F00D97-1487-4FF0-9E49-293C19A9F9CA}"/>
    <hyperlink ref="AA220" location="Tabla_471071!A1" display="Tabla_471071!A1" xr:uid="{63784006-BDD2-4147-B985-7177155B7209}"/>
    <hyperlink ref="AA222" location="Tabla_471071!A1" display="Tabla_471071!A1" xr:uid="{7C05D051-17E0-4BC8-89A7-92C8AB53EC64}"/>
    <hyperlink ref="AA224" location="Tabla_471071!A1" display="Tabla_471071!A1" xr:uid="{7303752E-5D28-4566-A4F2-046CD5B078CC}"/>
    <hyperlink ref="AA226" location="Tabla_471071!A1" display="Tabla_471071!A1" xr:uid="{8AD4ABCB-82BF-4906-A5A5-912C98246B18}"/>
    <hyperlink ref="AA228" location="Tabla_471071!A1" display="Tabla_471071!A1" xr:uid="{5310A6A6-7128-4375-BC96-33C90A32B9E0}"/>
    <hyperlink ref="AA230" location="Tabla_471071!A1" display="Tabla_471071!A1" xr:uid="{7B706E5E-5207-4632-8AE3-EF47279310D6}"/>
    <hyperlink ref="AA232" location="Tabla_471071!A1" display="Tabla_471071!A1" xr:uid="{A8E04BCF-08AF-49F8-ACA9-24F6304D4FD4}"/>
    <hyperlink ref="AA234" location="Tabla_471071!A1" display="Tabla_471071!A1" xr:uid="{89CB5A0F-E00D-42B7-8304-C89EE4143FC8}"/>
    <hyperlink ref="AA236" location="Tabla_471071!A1" display="Tabla_471071!A1" xr:uid="{99453747-DF61-420A-A3BE-3490F8CD01BF}"/>
    <hyperlink ref="AA238" location="Tabla_471071!A1" display="Tabla_471071!A1" xr:uid="{786FF485-1F8F-47B0-AA3D-47A147F53AEA}"/>
    <hyperlink ref="AA240" location="Tabla_471071!A1" display="Tabla_471071!A1" xr:uid="{904F0D83-AC19-46A0-982F-8D25E9841DC0}"/>
    <hyperlink ref="AA242" location="Tabla_471071!A1" display="Tabla_471071!A1" xr:uid="{28F12D35-B0BF-43ED-846E-5692C1546984}"/>
    <hyperlink ref="AA244" location="Tabla_471071!A1" display="Tabla_471071!A1" xr:uid="{D984CF28-7E42-472F-8C06-37335417EDFD}"/>
    <hyperlink ref="AA246" location="Tabla_471071!A1" display="Tabla_471071!A1" xr:uid="{CDFD4922-DA4B-4FE4-8B8C-057A08B45EF0}"/>
    <hyperlink ref="AA248" location="Tabla_471071!A1" display="Tabla_471071!A1" xr:uid="{A199DF9D-63F0-4D77-A326-B79F71F10D4F}"/>
    <hyperlink ref="AA250" location="Tabla_471071!A1" display="Tabla_471071!A1" xr:uid="{33F1A93C-3BAE-4AC3-BAFC-A4E12EBA0E9E}"/>
    <hyperlink ref="AA252" location="Tabla_471071!A1" display="Tabla_471071!A1" xr:uid="{366412B8-F3A5-4B6A-8A95-E856D7C98770}"/>
    <hyperlink ref="AA254" location="Tabla_471071!A1" display="Tabla_471071!A1" xr:uid="{98A8510B-07A0-46A6-9069-F74090CC5A4D}"/>
    <hyperlink ref="AA256" location="Tabla_471071!A1" display="Tabla_471071!A1" xr:uid="{FF8C6866-DE59-4E3E-A39E-5F60FFDD4A25}"/>
    <hyperlink ref="AA258" location="Tabla_471071!A1" display="Tabla_471071!A1" xr:uid="{7B8857DF-BF46-4ADA-8CA2-A7E641EDFE7A}"/>
    <hyperlink ref="AA260" location="Tabla_471071!A1" display="Tabla_471071!A1" xr:uid="{6DC56A0C-5D98-4578-8F22-5A87467BB8C9}"/>
    <hyperlink ref="AA262" location="Tabla_471071!A1" display="Tabla_471071!A1" xr:uid="{1879B227-7324-44A4-8C26-FE091E06DAC1}"/>
    <hyperlink ref="AA264" location="Tabla_471071!A1" display="Tabla_471071!A1" xr:uid="{CC320174-B475-4AC1-BD7F-F30521905090}"/>
    <hyperlink ref="AA266" location="Tabla_471071!A1" display="Tabla_471071!A1" xr:uid="{A62DB109-5B8C-48CC-B85E-16859A96E2BC}"/>
    <hyperlink ref="AA268" location="Tabla_471071!A1" display="Tabla_471071!A1" xr:uid="{13929218-44C0-4FDD-8246-01DA17CFF945}"/>
    <hyperlink ref="AA270" location="Tabla_471071!A1" display="Tabla_471071!A1" xr:uid="{A2D2D7FC-8F5F-43B7-93F1-51C103A97090}"/>
    <hyperlink ref="AA272" location="Tabla_471071!A1" display="Tabla_471071!A1" xr:uid="{446899C4-7A49-4A0F-844C-E33F3DD02DD6}"/>
    <hyperlink ref="AA274" location="Tabla_471071!A1" display="Tabla_471071!A1" xr:uid="{A065E6BD-7717-45CD-8880-EB4A4891D4D4}"/>
    <hyperlink ref="AA276" location="Tabla_471071!A1" display="Tabla_471071!A1" xr:uid="{DCF2CEA3-859F-4B35-9A4A-3B41F47A1349}"/>
    <hyperlink ref="AA278" location="Tabla_471071!A1" display="Tabla_471071!A1" xr:uid="{AE9E5E96-86C2-4045-AEB4-90D1FF807DD0}"/>
    <hyperlink ref="AA280" location="Tabla_471071!A1" display="Tabla_471071!A1" xr:uid="{7AD01921-BF02-4603-BFD2-8E1ACB1CC186}"/>
    <hyperlink ref="AA282" location="Tabla_471071!A1" display="Tabla_471071!A1" xr:uid="{5D96BAE9-B49A-409D-B4E4-4965A9180180}"/>
    <hyperlink ref="AA284" location="Tabla_471071!A1" display="Tabla_471071!A1" xr:uid="{101ED167-26F8-4C9A-B965-2208612F888A}"/>
    <hyperlink ref="AA286" location="Tabla_471071!A1" display="Tabla_471071!A1" xr:uid="{2565A309-0657-42DB-9046-37F667187C68}"/>
    <hyperlink ref="AA288" location="Tabla_471071!A1" display="Tabla_471071!A1" xr:uid="{628B5EE9-A86D-40B2-A28F-0050D59E48FF}"/>
    <hyperlink ref="AA290" location="Tabla_471071!A1" display="Tabla_471071!A1" xr:uid="{7F9E0175-3C1A-4411-B919-2105F61156F6}"/>
    <hyperlink ref="AA292" location="Tabla_471071!A1" display="Tabla_471071!A1" xr:uid="{05B30E1C-D18A-4609-8A1E-8AAB6D021280}"/>
    <hyperlink ref="AA294" location="Tabla_471071!A1" display="Tabla_471071!A1" xr:uid="{BE65832A-4D06-47C4-B0F4-17859BD20C0A}"/>
    <hyperlink ref="AA296" location="Tabla_471071!A1" display="Tabla_471071!A1" xr:uid="{6C956913-E84A-44FC-8DA3-24348045C57C}"/>
    <hyperlink ref="AA298" location="Tabla_471071!A1" display="Tabla_471071!A1" xr:uid="{6269A1C9-7009-4260-824E-0151A2897DE9}"/>
    <hyperlink ref="AA300" location="Tabla_471071!A1" display="Tabla_471071!A1" xr:uid="{A0947077-224F-4BB4-9D34-4A845210F1CC}"/>
    <hyperlink ref="AA302" location="Tabla_471071!A1" display="Tabla_471071!A1" xr:uid="{1AF3B54F-6C6D-480F-8E01-FEB0E418C7D7}"/>
    <hyperlink ref="AA304" location="Tabla_471071!A1" display="Tabla_471071!A1" xr:uid="{E0CBA8D2-EE81-4F0A-9C75-0F983D4576B7}"/>
    <hyperlink ref="AA306" location="Tabla_471071!A1" display="Tabla_471071!A1" xr:uid="{8EBFDAC0-F808-4FD7-89EA-335240E16B94}"/>
    <hyperlink ref="AA308" location="Tabla_471071!A1" display="Tabla_471071!A1" xr:uid="{E3EF25CE-C774-4EC0-A269-C54C364BFA0A}"/>
    <hyperlink ref="AA310" location="Tabla_471071!A1" display="Tabla_471071!A1" xr:uid="{CBDCD654-ED90-41E3-A24C-5A2721048557}"/>
    <hyperlink ref="AA312" location="Tabla_471071!A1" display="Tabla_471071!A1" xr:uid="{F7AEF4D0-03F0-4562-BFDC-43E5C7521AB4}"/>
    <hyperlink ref="AA314" location="Tabla_471071!A1" display="Tabla_471071!A1" xr:uid="{791D893F-A3C7-4CA6-8251-4836581C13CD}"/>
    <hyperlink ref="AA316" location="Tabla_471071!A1" display="Tabla_471071!A1" xr:uid="{A5EAD8F3-6597-4BB2-AD74-CB2952F07B11}"/>
    <hyperlink ref="AA318" location="Tabla_471071!A1" display="Tabla_471071!A1" xr:uid="{22079A88-5ACA-4445-B649-0D9257683B34}"/>
    <hyperlink ref="AA320" location="Tabla_471071!A1" display="Tabla_471071!A1" xr:uid="{2AE00B43-1BC4-42A7-9958-9309DCBF7352}"/>
    <hyperlink ref="AA322" location="Tabla_471071!A1" display="Tabla_471071!A1" xr:uid="{4B4AACF4-D472-4307-A16E-01A9D1DF310D}"/>
    <hyperlink ref="AA324" location="Tabla_471071!A1" display="Tabla_471071!A1" xr:uid="{7D38D712-B801-4C10-B38D-A6340AFFDF75}"/>
    <hyperlink ref="AA326" location="Tabla_471071!A1" display="Tabla_471071!A1" xr:uid="{B1DA2B39-C135-4459-8F03-9FEA4EA4C849}"/>
    <hyperlink ref="AA328" location="Tabla_471071!A1" display="Tabla_471071!A1" xr:uid="{43D84436-88DF-4632-912F-04B19C4F56F9}"/>
    <hyperlink ref="AA330" location="Tabla_471071!A1" display="Tabla_471071!A1" xr:uid="{35A5DA40-2171-4623-80CA-C5554F2BC46D}"/>
    <hyperlink ref="AA332" location="Tabla_471071!A1" display="Tabla_471071!A1" xr:uid="{7DF33402-1329-4042-A0B2-9EC6D5C8F2B1}"/>
    <hyperlink ref="AA334" location="Tabla_471071!A1" display="Tabla_471071!A1" xr:uid="{16E5EF88-8137-492F-A04C-4481B4FDD827}"/>
    <hyperlink ref="AA336" location="Tabla_471071!A1" display="Tabla_471071!A1" xr:uid="{4347A019-73EC-4753-9799-368932512697}"/>
    <hyperlink ref="AA338" location="Tabla_471071!A1" display="Tabla_471071!A1" xr:uid="{EBEC3B4B-FDD9-482A-8EE3-3EA3F933B1BE}"/>
    <hyperlink ref="AA340" location="Tabla_471071!A1" display="Tabla_471071!A1" xr:uid="{F25DB2CF-B958-48F2-9ED0-C4FB700A705C}"/>
    <hyperlink ref="AA342" location="Tabla_471071!A1" display="Tabla_471071!A1" xr:uid="{6BDA95CB-4D93-47D5-88A1-24F440E1E717}"/>
    <hyperlink ref="AA11" location="Tabla_471071!A1" display="Tabla_471071!A1" xr:uid="{C83DA26A-E063-4D7F-96FA-7936E7957A3E}"/>
    <hyperlink ref="AA13" location="Tabla_471071!A1" display="Tabla_471071!A1" xr:uid="{BE555680-AD83-4B69-85D7-E187444A69CB}"/>
    <hyperlink ref="AA15" location="Tabla_471071!A1" display="Tabla_471071!A1" xr:uid="{D29473CC-1593-4ADD-B271-E37804EF8129}"/>
    <hyperlink ref="AA17" location="Tabla_471071!A1" display="Tabla_471071!A1" xr:uid="{59288C74-E841-452A-B60D-60A1D80467B7}"/>
    <hyperlink ref="AA19" location="Tabla_471071!A1" display="Tabla_471071!A1" xr:uid="{47E93A74-5124-45C0-9BDC-D5E1F767476C}"/>
    <hyperlink ref="AA21" location="Tabla_471071!A1" display="Tabla_471071!A1" xr:uid="{4DDDFFA0-E9A3-40BD-9B47-577B8F5FCB70}"/>
    <hyperlink ref="AA23" location="Tabla_471071!A1" display="Tabla_471071!A1" xr:uid="{FF6AEE09-4A6C-4081-9304-4E250C35ECF8}"/>
    <hyperlink ref="AA25" location="Tabla_471071!A1" display="Tabla_471071!A1" xr:uid="{BC979604-5370-4041-A8A9-272A1F81602A}"/>
    <hyperlink ref="AA27" location="Tabla_471071!A1" display="Tabla_471071!A1" xr:uid="{AFCB1309-47A2-4BF0-91BD-A6FFF788D850}"/>
    <hyperlink ref="AA29" location="Tabla_471071!A1" display="Tabla_471071!A1" xr:uid="{78D0C676-789E-40F3-A542-3CC0EA1C1EB8}"/>
    <hyperlink ref="AA31" location="Tabla_471071!A1" display="Tabla_471071!A1" xr:uid="{67B61D9A-F0DD-4284-9121-E203934BB54C}"/>
    <hyperlink ref="AA33" location="Tabla_471071!A1" display="Tabla_471071!A1" xr:uid="{58F8BD4E-4D64-40ED-87DD-667D8781E4C2}"/>
    <hyperlink ref="AA35" location="Tabla_471071!A1" display="Tabla_471071!A1" xr:uid="{5C9E178E-A764-4B3F-965D-96A29C6E89C8}"/>
    <hyperlink ref="AA37" location="Tabla_471071!A1" display="Tabla_471071!A1" xr:uid="{39B07082-DE06-4170-A858-49F86849FE1D}"/>
    <hyperlink ref="AA39" location="Tabla_471071!A1" display="Tabla_471071!A1" xr:uid="{950DE826-EF40-4937-8D64-08F45882EA0A}"/>
    <hyperlink ref="AA41" location="Tabla_471071!A1" display="Tabla_471071!A1" xr:uid="{2568010F-A5A3-4198-9F2B-1EA0FDAC6299}"/>
    <hyperlink ref="AA43" location="Tabla_471071!A1" display="Tabla_471071!A1" xr:uid="{697D473C-7F7F-4845-9763-03FAC8341067}"/>
    <hyperlink ref="AA45" location="Tabla_471071!A1" display="Tabla_471071!A1" xr:uid="{44D80F0A-B2D5-44E8-987C-82183767043F}"/>
    <hyperlink ref="AA47" location="Tabla_471071!A1" display="Tabla_471071!A1" xr:uid="{82FF311D-F0B2-4B47-99CC-8AF5E4A3AFA2}"/>
    <hyperlink ref="AA49" location="Tabla_471071!A1" display="Tabla_471071!A1" xr:uid="{B932B854-3AC8-4961-ADBD-D4197E905808}"/>
    <hyperlink ref="AA51" location="Tabla_471071!A1" display="Tabla_471071!A1" xr:uid="{2B1D2DA2-5116-4341-B85C-DBE4D1E15BA8}"/>
    <hyperlink ref="AA53" location="Tabla_471071!A1" display="Tabla_471071!A1" xr:uid="{642B61C2-4354-467C-A54B-83E72F54922D}"/>
    <hyperlink ref="AA55" location="Tabla_471071!A1" display="Tabla_471071!A1" xr:uid="{360FEC8E-B10A-45F9-A5CB-B98371E385A1}"/>
    <hyperlink ref="AA57" location="Tabla_471071!A1" display="Tabla_471071!A1" xr:uid="{304C6AEA-3000-4C3E-B51C-AE58941396CB}"/>
    <hyperlink ref="AA59" location="Tabla_471071!A1" display="Tabla_471071!A1" xr:uid="{CD1E97C1-81F8-49D1-B1DE-D5E226F52BD6}"/>
    <hyperlink ref="AA61" location="Tabla_471071!A1" display="Tabla_471071!A1" xr:uid="{6791E296-4924-4BBB-945C-E4ADD35FE91D}"/>
    <hyperlink ref="AA63" location="Tabla_471071!A1" display="Tabla_471071!A1" xr:uid="{CCA5C9CF-7F70-4DCF-9FB2-EA70B0D3B750}"/>
    <hyperlink ref="AA65" location="Tabla_471071!A1" display="Tabla_471071!A1" xr:uid="{18C4FDA7-BCD3-4984-AECA-5D27A2D7D1EA}"/>
    <hyperlink ref="AA67" location="Tabla_471071!A1" display="Tabla_471071!A1" xr:uid="{D9C2F066-6156-4942-8DF4-0E9688F26549}"/>
    <hyperlink ref="AA69" location="Tabla_471071!A1" display="Tabla_471071!A1" xr:uid="{37B5D093-1A6A-4712-BC55-DB46D8F9FF40}"/>
    <hyperlink ref="AA71" location="Tabla_471071!A1" display="Tabla_471071!A1" xr:uid="{30BCEA06-FE6D-4ADD-9491-513342FC4FFE}"/>
    <hyperlink ref="AA73" location="Tabla_471071!A1" display="Tabla_471071!A1" xr:uid="{97002BC2-D1A1-463A-BF00-9A72AD581D3C}"/>
    <hyperlink ref="AA75" location="Tabla_471071!A1" display="Tabla_471071!A1" xr:uid="{1BB450CD-BA1D-4153-B216-B1CA7068FB16}"/>
    <hyperlink ref="AA77" location="Tabla_471071!A1" display="Tabla_471071!A1" xr:uid="{85FAEF44-C2F9-4FEA-B755-0B3A48DB31C9}"/>
    <hyperlink ref="AA79" location="Tabla_471071!A1" display="Tabla_471071!A1" xr:uid="{3FE2848F-C59B-4C66-A1C3-840624FA528F}"/>
    <hyperlink ref="AA81" location="Tabla_471071!A1" display="Tabla_471071!A1" xr:uid="{E019F760-5485-49C0-9D94-21C18254AC82}"/>
    <hyperlink ref="AA83" location="Tabla_471071!A1" display="Tabla_471071!A1" xr:uid="{03F04984-F78B-4A77-BCF0-EE8895A4ACEC}"/>
    <hyperlink ref="AA85" location="Tabla_471071!A1" display="Tabla_471071!A1" xr:uid="{F837E1AB-F8E0-4DF5-9EDF-50835F160F76}"/>
    <hyperlink ref="AA87" location="Tabla_471071!A1" display="Tabla_471071!A1" xr:uid="{23645E91-0598-41C4-BCA0-46110EA3F759}"/>
    <hyperlink ref="AA89" location="Tabla_471071!A1" display="Tabla_471071!A1" xr:uid="{7D0F9DA1-0799-4338-A804-6A3D949876DE}"/>
    <hyperlink ref="AA91" location="Tabla_471071!A1" display="Tabla_471071!A1" xr:uid="{9C22BBBD-7E63-4BB5-B459-7763F0555585}"/>
    <hyperlink ref="AA93" location="Tabla_471071!A1" display="Tabla_471071!A1" xr:uid="{C6D8FE18-E45F-4046-9A66-82BD789F0257}"/>
    <hyperlink ref="AA95" location="Tabla_471071!A1" display="Tabla_471071!A1" xr:uid="{CA7FD474-87C8-4AEC-A4C8-33E74E4B4936}"/>
    <hyperlink ref="AA97" location="Tabla_471071!A1" display="Tabla_471071!A1" xr:uid="{9DC840D9-E5C2-411A-8A84-04929C0FEBC4}"/>
    <hyperlink ref="AA99" location="Tabla_471071!A1" display="Tabla_471071!A1" xr:uid="{C9392982-60EC-4361-ABA3-BCAF410FC012}"/>
    <hyperlink ref="AA101" location="Tabla_471071!A1" display="Tabla_471071!A1" xr:uid="{73B9FA22-BC24-4A69-8BE2-313C1EF5BC2E}"/>
    <hyperlink ref="AA103" location="Tabla_471071!A1" display="Tabla_471071!A1" xr:uid="{D4814903-7B80-416F-98F5-E2FA94425762}"/>
    <hyperlink ref="AA105" location="Tabla_471071!A1" display="Tabla_471071!A1" xr:uid="{85A562B5-90E6-4E94-8B65-D52ECC38E998}"/>
    <hyperlink ref="AA107" location="Tabla_471071!A1" display="Tabla_471071!A1" xr:uid="{006FA324-8BF9-4F23-9384-0FB83DB54F14}"/>
    <hyperlink ref="AA109" location="Tabla_471071!A1" display="Tabla_471071!A1" xr:uid="{2C543159-A160-498E-BAE8-26B0E629213E}"/>
    <hyperlink ref="AA111" location="Tabla_471071!A1" display="Tabla_471071!A1" xr:uid="{587C7D54-EFEC-4645-8F98-9E06F51D9BB4}"/>
    <hyperlink ref="AA113" location="Tabla_471071!A1" display="Tabla_471071!A1" xr:uid="{559FD9B4-3B2C-4895-9653-F8B436D2E63E}"/>
    <hyperlink ref="AA115" location="Tabla_471071!A1" display="Tabla_471071!A1" xr:uid="{1861C4DB-0226-4BE0-89E2-B1CA321F5E16}"/>
    <hyperlink ref="AA117" location="Tabla_471071!A1" display="Tabla_471071!A1" xr:uid="{52CA8260-1DCB-48C5-8168-B4291A77F32B}"/>
    <hyperlink ref="AA119" location="Tabla_471071!A1" display="Tabla_471071!A1" xr:uid="{91BC4532-66CF-48D9-B12F-5BC36CEDDACE}"/>
    <hyperlink ref="AA121" location="Tabla_471071!A1" display="Tabla_471071!A1" xr:uid="{4FD42253-0B68-4D57-9297-1198AFF992B4}"/>
    <hyperlink ref="AA123" location="Tabla_471071!A1" display="Tabla_471071!A1" xr:uid="{09576F9C-17C6-45C7-ABD4-8B391AB2ED82}"/>
    <hyperlink ref="AA125" location="Tabla_471071!A1" display="Tabla_471071!A1" xr:uid="{6819B591-85B4-4A7D-93DC-64CDCF66F2CC}"/>
    <hyperlink ref="AA127" location="Tabla_471071!A1" display="Tabla_471071!A1" xr:uid="{0ED9AA5F-D399-4470-8BBB-773702F5B2BA}"/>
    <hyperlink ref="AA129" location="Tabla_471071!A1" display="Tabla_471071!A1" xr:uid="{E0DA0551-5280-447E-81D4-14B8216CA358}"/>
    <hyperlink ref="AA131" location="Tabla_471071!A1" display="Tabla_471071!A1" xr:uid="{0E6CB92A-A5CA-41CD-B6A0-7F818B895D3F}"/>
    <hyperlink ref="AA133" location="Tabla_471071!A1" display="Tabla_471071!A1" xr:uid="{02B8B38F-1DA1-4AC8-9A8D-62B3CC9871F3}"/>
    <hyperlink ref="AA135" location="Tabla_471071!A1" display="Tabla_471071!A1" xr:uid="{0A09E852-06ED-4C00-A869-DE98AA4D15E5}"/>
    <hyperlink ref="AA137" location="Tabla_471071!A1" display="Tabla_471071!A1" xr:uid="{502692B8-0FE2-47A6-BCAC-09A2D2C2017C}"/>
    <hyperlink ref="AA139" location="Tabla_471071!A1" display="Tabla_471071!A1" xr:uid="{1D9EEC24-2CC6-4B48-B01C-EA7C8839A2F0}"/>
    <hyperlink ref="AA141" location="Tabla_471071!A1" display="Tabla_471071!A1" xr:uid="{2B2F1D80-2CEB-4BF9-ADFE-2233B2A972BE}"/>
    <hyperlink ref="AA143" location="Tabla_471071!A1" display="Tabla_471071!A1" xr:uid="{33E68CB5-B2CA-45CD-9205-6158EA5EA5FB}"/>
    <hyperlink ref="AA145" location="Tabla_471071!A1" display="Tabla_471071!A1" xr:uid="{A2447560-6F08-4E84-A9E8-5269B97F2DE8}"/>
    <hyperlink ref="AA147" location="Tabla_471071!A1" display="Tabla_471071!A1" xr:uid="{5B3C221C-BC54-498B-959A-401E9D89FF53}"/>
    <hyperlink ref="AA149" location="Tabla_471071!A1" display="Tabla_471071!A1" xr:uid="{554298BB-A4FD-4B6E-91FF-7FE6C462F129}"/>
    <hyperlink ref="AA151" location="Tabla_471071!A1" display="Tabla_471071!A1" xr:uid="{4D444952-8DC5-4BE4-BB27-8D2A5BDE5092}"/>
    <hyperlink ref="AA153" location="Tabla_471071!A1" display="Tabla_471071!A1" xr:uid="{0C2947B9-432B-4091-8927-0A89C1415DEA}"/>
    <hyperlink ref="AA155" location="Tabla_471071!A1" display="Tabla_471071!A1" xr:uid="{D0DA31BE-D1D9-44E7-94D4-F2057E58B971}"/>
    <hyperlink ref="AA157" location="Tabla_471071!A1" display="Tabla_471071!A1" xr:uid="{B00F3517-2D74-42E6-813D-6477C9B749D7}"/>
    <hyperlink ref="AA159" location="Tabla_471071!A1" display="Tabla_471071!A1" xr:uid="{902B5709-1FBF-469E-9054-FCBA8A358C1A}"/>
    <hyperlink ref="AA161" location="Tabla_471071!A1" display="Tabla_471071!A1" xr:uid="{4C0CE7AD-034C-46E6-8DAF-ED50A87DB303}"/>
    <hyperlink ref="AA163" location="Tabla_471071!A1" display="Tabla_471071!A1" xr:uid="{08EC7981-F122-475D-B736-AF237F810E8F}"/>
    <hyperlink ref="AA165" location="Tabla_471071!A1" display="Tabla_471071!A1" xr:uid="{935B5431-DCD7-4282-BFBA-292500135BD2}"/>
    <hyperlink ref="AA167" location="Tabla_471071!A1" display="Tabla_471071!A1" xr:uid="{9612216A-F708-4F33-83C4-270EB2E84FA9}"/>
    <hyperlink ref="AA169" location="Tabla_471071!A1" display="Tabla_471071!A1" xr:uid="{DEA48A97-88C3-48FD-AC18-7A6D8D94023A}"/>
    <hyperlink ref="AA171" location="Tabla_471071!A1" display="Tabla_471071!A1" xr:uid="{480163C4-23C6-4E59-9B85-C84DB0B844C2}"/>
    <hyperlink ref="AA173" location="Tabla_471071!A1" display="Tabla_471071!A1" xr:uid="{1A373C36-AB64-40B0-AC03-27EB19DB6165}"/>
    <hyperlink ref="AA175" location="Tabla_471071!A1" display="Tabla_471071!A1" xr:uid="{EDAB519C-60E8-4385-9857-90A95BE5F9A8}"/>
    <hyperlink ref="AA177" location="Tabla_471071!A1" display="Tabla_471071!A1" xr:uid="{2A1BD021-7D37-4514-9666-9890635DC8CE}"/>
    <hyperlink ref="AA179" location="Tabla_471071!A1" display="Tabla_471071!A1" xr:uid="{A92DB3BC-677D-4494-BDB8-59923A5B08AC}"/>
    <hyperlink ref="AA181" location="Tabla_471071!A1" display="Tabla_471071!A1" xr:uid="{C2994340-5F73-4AC6-9389-220C9C1AB344}"/>
    <hyperlink ref="AA183" location="Tabla_471071!A1" display="Tabla_471071!A1" xr:uid="{77CFFC1F-EDEC-4ED9-AE18-8515072D98A6}"/>
    <hyperlink ref="AA185" location="Tabla_471071!A1" display="Tabla_471071!A1" xr:uid="{F2EC4249-E37B-4A7C-A0AA-5874D8CC12D6}"/>
    <hyperlink ref="AA187" location="Tabla_471071!A1" display="Tabla_471071!A1" xr:uid="{82E29172-937B-4420-9551-2C1A75751E6B}"/>
    <hyperlink ref="AA189" location="Tabla_471071!A1" display="Tabla_471071!A1" xr:uid="{E70A30E1-132D-4F91-A3B8-A1E7C918690A}"/>
    <hyperlink ref="AA191" location="Tabla_471071!A1" display="Tabla_471071!A1" xr:uid="{6DC49EEB-3BF3-4757-879E-A608E4F41FBB}"/>
    <hyperlink ref="AA193" location="Tabla_471071!A1" display="Tabla_471071!A1" xr:uid="{39274414-2D6E-4129-96A6-28AF522FFBE4}"/>
    <hyperlink ref="AA195" location="Tabla_471071!A1" display="Tabla_471071!A1" xr:uid="{53CAB133-8C73-454F-BA8A-3EB81C40FFF8}"/>
    <hyperlink ref="AA197" location="Tabla_471071!A1" display="Tabla_471071!A1" xr:uid="{AE483D15-66FA-42DD-ABC9-79B999A457FC}"/>
    <hyperlink ref="AA199" location="Tabla_471071!A1" display="Tabla_471071!A1" xr:uid="{677CBCF7-4C13-4F92-8274-861F521D1B82}"/>
    <hyperlink ref="AA201" location="Tabla_471071!A1" display="Tabla_471071!A1" xr:uid="{1C8B3234-3A36-4C80-A0D0-D19A67909C19}"/>
    <hyperlink ref="AA203" location="Tabla_471071!A1" display="Tabla_471071!A1" xr:uid="{30F40460-E1D4-4581-8E76-189D7C354778}"/>
    <hyperlink ref="AA205" location="Tabla_471071!A1" display="Tabla_471071!A1" xr:uid="{BB2192E6-6A00-4A6F-8696-17ED4652A391}"/>
    <hyperlink ref="AA207" location="Tabla_471071!A1" display="Tabla_471071!A1" xr:uid="{229DE5C7-1F82-428C-B79E-8431A2F64E2F}"/>
    <hyperlink ref="AA209" location="Tabla_471071!A1" display="Tabla_471071!A1" xr:uid="{110C9E67-BE31-4450-8B55-364618ABE2C1}"/>
    <hyperlink ref="AA211" location="Tabla_471071!A1" display="Tabla_471071!A1" xr:uid="{F3E53154-4AC5-4CD6-9AE1-CF94DA832A41}"/>
    <hyperlink ref="AA213" location="Tabla_471071!A1" display="Tabla_471071!A1" xr:uid="{B84B6360-BE96-4842-88F4-FFE445EF9A1A}"/>
    <hyperlink ref="AA215" location="Tabla_471071!A1" display="Tabla_471071!A1" xr:uid="{787FF28B-1AB0-4038-9FE1-EDEA7D72B266}"/>
    <hyperlink ref="AA217" location="Tabla_471071!A1" display="Tabla_471071!A1" xr:uid="{4C836436-F7E5-4D51-B0DE-0B09815B9103}"/>
    <hyperlink ref="AA219" location="Tabla_471071!A1" display="Tabla_471071!A1" xr:uid="{34DF8B85-D270-4509-A321-352A9DC24CAF}"/>
    <hyperlink ref="AA221" location="Tabla_471071!A1" display="Tabla_471071!A1" xr:uid="{4EC468FD-4490-47E3-8AF7-0F8A83A53FBC}"/>
    <hyperlink ref="AA223" location="Tabla_471071!A1" display="Tabla_471071!A1" xr:uid="{9E59D2C9-15CF-4681-A22B-F4C826EAB6EE}"/>
    <hyperlink ref="AA225" location="Tabla_471071!A1" display="Tabla_471071!A1" xr:uid="{F3F9BC41-D1E9-42B6-8FF4-1AAA395537C6}"/>
    <hyperlink ref="AA227" location="Tabla_471071!A1" display="Tabla_471071!A1" xr:uid="{8A4EE2FF-8979-4710-93A6-F486FB2C6775}"/>
    <hyperlink ref="AA229" location="Tabla_471071!A1" display="Tabla_471071!A1" xr:uid="{D9697755-6849-482F-813D-182D9550F643}"/>
    <hyperlink ref="AA231" location="Tabla_471071!A1" display="Tabla_471071!A1" xr:uid="{B45FFF46-DCF7-4585-9F89-BCE5A1E65EE1}"/>
    <hyperlink ref="AA233" location="Tabla_471071!A1" display="Tabla_471071!A1" xr:uid="{3F612A8E-7C09-4FEA-A648-D19E3EADBA1D}"/>
    <hyperlink ref="AA235" location="Tabla_471071!A1" display="Tabla_471071!A1" xr:uid="{D45ACF5D-851E-4682-B48A-181A760506C4}"/>
    <hyperlink ref="AA237" location="Tabla_471071!A1" display="Tabla_471071!A1" xr:uid="{4C485D07-48FA-4209-8182-5A99BA8CCBD4}"/>
    <hyperlink ref="AA239" location="Tabla_471071!A1" display="Tabla_471071!A1" xr:uid="{9C869A4B-DB91-403A-ABE0-F49E2E04A76E}"/>
    <hyperlink ref="AA241" location="Tabla_471071!A1" display="Tabla_471071!A1" xr:uid="{40AA2AEB-6A2A-4441-8968-4ECBDC2B792A}"/>
    <hyperlink ref="AA243" location="Tabla_471071!A1" display="Tabla_471071!A1" xr:uid="{C1580877-6374-4E6E-8924-DB5F306D0C2D}"/>
    <hyperlink ref="AA245" location="Tabla_471071!A1" display="Tabla_471071!A1" xr:uid="{6496965F-6968-447C-B636-98A8F6583A13}"/>
    <hyperlink ref="AA247" location="Tabla_471071!A1" display="Tabla_471071!A1" xr:uid="{AB4DB12C-9EAF-48C4-9E8F-34CD9266835B}"/>
    <hyperlink ref="AA249" location="Tabla_471071!A1" display="Tabla_471071!A1" xr:uid="{8CADE675-A976-4410-97EE-F2C84217230E}"/>
    <hyperlink ref="AA251" location="Tabla_471071!A1" display="Tabla_471071!A1" xr:uid="{476311D0-1D7B-4F1A-B25B-EA46AAA512B3}"/>
    <hyperlink ref="AA253" location="Tabla_471071!A1" display="Tabla_471071!A1" xr:uid="{B91E1729-903A-4218-AE96-BC4FDB9D6767}"/>
    <hyperlink ref="AA255" location="Tabla_471071!A1" display="Tabla_471071!A1" xr:uid="{906EF4FE-FFEA-4F05-BDC4-3BF60A97B94F}"/>
    <hyperlink ref="AA257" location="Tabla_471071!A1" display="Tabla_471071!A1" xr:uid="{CC46FC5D-8907-40F4-9149-E9ECEDD54088}"/>
    <hyperlink ref="AA259" location="Tabla_471071!A1" display="Tabla_471071!A1" xr:uid="{8F455C3C-2A52-4E95-A5F1-39DF87D0D69B}"/>
    <hyperlink ref="AA261" location="Tabla_471071!A1" display="Tabla_471071!A1" xr:uid="{B8B43884-DCD8-4CF9-8B42-AF29A07899E7}"/>
    <hyperlink ref="AA263" location="Tabla_471071!A1" display="Tabla_471071!A1" xr:uid="{8CFC7607-3AB1-4EF3-81FA-F6F4654079B3}"/>
    <hyperlink ref="AA265" location="Tabla_471071!A1" display="Tabla_471071!A1" xr:uid="{95D7FDE6-BB52-4DF7-9039-4CAD3A706218}"/>
    <hyperlink ref="AA267" location="Tabla_471071!A1" display="Tabla_471071!A1" xr:uid="{5A66B552-E1F4-46C6-88B6-51681E4F6954}"/>
    <hyperlink ref="AA269" location="Tabla_471071!A1" display="Tabla_471071!A1" xr:uid="{9968E095-15A6-4FCE-A32E-600E5D50191E}"/>
    <hyperlink ref="AA271" location="Tabla_471071!A1" display="Tabla_471071!A1" xr:uid="{AFBBF131-6EED-4110-AE8F-479E06A13433}"/>
    <hyperlink ref="AA273" location="Tabla_471071!A1" display="Tabla_471071!A1" xr:uid="{89404EF5-ACA9-41DA-B1C1-2A2415C8C2BF}"/>
    <hyperlink ref="AA275" location="Tabla_471071!A1" display="Tabla_471071!A1" xr:uid="{976D952F-3C83-4E63-9050-C50520B0DE02}"/>
    <hyperlink ref="AA277" location="Tabla_471071!A1" display="Tabla_471071!A1" xr:uid="{E49FD3BF-AD3E-42C0-BC55-B342A8D274DB}"/>
    <hyperlink ref="AA279" location="Tabla_471071!A1" display="Tabla_471071!A1" xr:uid="{645F5B15-7F5A-47E7-AF04-597D61622020}"/>
    <hyperlink ref="AA281" location="Tabla_471071!A1" display="Tabla_471071!A1" xr:uid="{F18242E8-7727-422A-8E53-9508C84B814B}"/>
    <hyperlink ref="AA283" location="Tabla_471071!A1" display="Tabla_471071!A1" xr:uid="{183BC421-91DB-4F8A-80D7-FB42F6AC0530}"/>
    <hyperlink ref="AA285" location="Tabla_471071!A1" display="Tabla_471071!A1" xr:uid="{701310AB-A7D6-4FB5-85F4-434DCC406F6D}"/>
    <hyperlink ref="AA287" location="Tabla_471071!A1" display="Tabla_471071!A1" xr:uid="{EAB966C7-F32B-4A7A-90E8-54DDFC9245A1}"/>
    <hyperlink ref="AA289" location="Tabla_471071!A1" display="Tabla_471071!A1" xr:uid="{83EB4146-F8B8-450C-AD5E-6B825EEB90DA}"/>
    <hyperlink ref="AA291" location="Tabla_471071!A1" display="Tabla_471071!A1" xr:uid="{BAE0A1C4-924D-42A1-B00C-032D683F7841}"/>
    <hyperlink ref="AA293" location="Tabla_471071!A1" display="Tabla_471071!A1" xr:uid="{C79F600A-248B-4238-A4CF-4CE0F72DFC55}"/>
    <hyperlink ref="AA295" location="Tabla_471071!A1" display="Tabla_471071!A1" xr:uid="{3AA483B8-3603-41CB-BCAD-178E9FF31D2E}"/>
    <hyperlink ref="AA297" location="Tabla_471071!A1" display="Tabla_471071!A1" xr:uid="{C187E89A-5BCC-49C6-A0DD-2EAF6E9C8C87}"/>
    <hyperlink ref="AA299" location="Tabla_471071!A1" display="Tabla_471071!A1" xr:uid="{E3DE8CD7-2330-4ADC-A9CB-D6B233ED4FC3}"/>
    <hyperlink ref="AA301" location="Tabla_471071!A1" display="Tabla_471071!A1" xr:uid="{F70D5E98-669E-430F-8335-09771CA62E50}"/>
    <hyperlink ref="AA303" location="Tabla_471071!A1" display="Tabla_471071!A1" xr:uid="{B6230A11-E4E7-46DC-B9FD-BC63B2CCD17A}"/>
    <hyperlink ref="AA305" location="Tabla_471071!A1" display="Tabla_471071!A1" xr:uid="{0C784B49-017F-4546-86D4-BC6F3C995F95}"/>
    <hyperlink ref="AA307" location="Tabla_471071!A1" display="Tabla_471071!A1" xr:uid="{00230BD0-D357-4153-9965-1F13CA3E8BD7}"/>
    <hyperlink ref="AA309" location="Tabla_471071!A1" display="Tabla_471071!A1" xr:uid="{9049BC17-FA8B-4647-B0AB-0690193EC498}"/>
    <hyperlink ref="AA311" location="Tabla_471071!A1" display="Tabla_471071!A1" xr:uid="{7093755A-33AB-410E-AA72-FD5897CCF538}"/>
    <hyperlink ref="AA313" location="Tabla_471071!A1" display="Tabla_471071!A1" xr:uid="{F3800FAA-0775-43C6-9B95-E983075F169B}"/>
    <hyperlink ref="AA315" location="Tabla_471071!A1" display="Tabla_471071!A1" xr:uid="{05437006-BBB7-4DEA-9DB4-5DC454251DAE}"/>
    <hyperlink ref="AA317" location="Tabla_471071!A1" display="Tabla_471071!A1" xr:uid="{4B1C2B1A-3FEA-4850-AEAC-2407CEFD9622}"/>
    <hyperlink ref="AA319" location="Tabla_471071!A1" display="Tabla_471071!A1" xr:uid="{79B10768-6C1F-4033-B58B-EC7565AC4B71}"/>
    <hyperlink ref="AA321" location="Tabla_471071!A1" display="Tabla_471071!A1" xr:uid="{56266E05-8469-4821-95BC-FA596ED58901}"/>
    <hyperlink ref="AA323" location="Tabla_471071!A1" display="Tabla_471071!A1" xr:uid="{97D5372A-5BD4-420A-9360-A8F09927D356}"/>
    <hyperlink ref="AA325" location="Tabla_471071!A1" display="Tabla_471071!A1" xr:uid="{2C948A8F-04EF-40E2-92F0-10D9D9182BDE}"/>
    <hyperlink ref="AA327" location="Tabla_471071!A1" display="Tabla_471071!A1" xr:uid="{9EF6106F-7702-40DB-86E6-E9D3E5D6B6DC}"/>
    <hyperlink ref="AA329" location="Tabla_471071!A1" display="Tabla_471071!A1" xr:uid="{2486C3C8-7E70-434C-83D2-7B2CB4C1A5F9}"/>
    <hyperlink ref="AA331" location="Tabla_471071!A1" display="Tabla_471071!A1" xr:uid="{42724C3B-15E0-47BB-A444-A38828A87496}"/>
    <hyperlink ref="AA333" location="Tabla_471071!A1" display="Tabla_471071!A1" xr:uid="{63307E54-50C8-4A62-B61E-4CD684AC4063}"/>
    <hyperlink ref="AA335" location="Tabla_471071!A1" display="Tabla_471071!A1" xr:uid="{941C8627-FE5A-4DDD-B949-B13F01C1EA7D}"/>
    <hyperlink ref="AA337" location="Tabla_471071!A1" display="Tabla_471071!A1" xr:uid="{D390F448-B05B-4C19-9899-6766C0E503FE}"/>
    <hyperlink ref="AA339" location="Tabla_471071!A1" display="Tabla_471071!A1" xr:uid="{FE34F20C-52CB-43D4-8675-EFFF443C274E}"/>
    <hyperlink ref="AA341" location="Tabla_471071!A1" display="Tabla_471071!A1" xr:uid="{D244160F-8D19-4DC5-AC1D-B2E21B32C657}"/>
    <hyperlink ref="AA343" location="Tabla_471071!A1" display="Tabla_471071!A1" xr:uid="{FCC77796-C43B-4E59-A86A-5574FF96F5B7}"/>
    <hyperlink ref="AB10" location="Tabla_471062!A1" display="Tabla_471062!A1" xr:uid="{FD3A77D8-7D67-482C-809E-F7F29CE47DBA}"/>
    <hyperlink ref="AB12" location="Tabla_471062!A1" display="Tabla_471062!A1" xr:uid="{7C4E2BE8-A0C8-48D9-A4DC-77E1B8F3433C}"/>
    <hyperlink ref="AB14" location="Tabla_471062!A1" display="Tabla_471062!A1" xr:uid="{DDCAC4AF-EBBC-4280-AC83-A7E8D94DDFCB}"/>
    <hyperlink ref="AB16" location="Tabla_471062!A1" display="Tabla_471062!A1" xr:uid="{B14800CC-FD00-4BFC-8620-6B8046A685D1}"/>
    <hyperlink ref="AB18" location="Tabla_471062!A1" display="Tabla_471062!A1" xr:uid="{35B370CC-E079-43DE-AA18-3F18D7614D2A}"/>
    <hyperlink ref="AB20" location="Tabla_471062!A1" display="Tabla_471062!A1" xr:uid="{824C97DD-CA87-4555-A371-2D6F4F750526}"/>
    <hyperlink ref="AB22" location="Tabla_471062!A1" display="Tabla_471062!A1" xr:uid="{91F2C917-49CD-4A3B-8F2E-AF1F9248C628}"/>
    <hyperlink ref="AB24" location="Tabla_471062!A1" display="Tabla_471062!A1" xr:uid="{3FFABF43-98D5-4D0D-8D4E-A345B436884B}"/>
    <hyperlink ref="AB26" location="Tabla_471062!A1" display="Tabla_471062!A1" xr:uid="{105BFCCB-82D6-4528-AE9D-523ED1E20BA4}"/>
    <hyperlink ref="AB28" location="Tabla_471062!A1" display="Tabla_471062!A1" xr:uid="{C06E0BF8-CBB9-4CB4-B48C-B1AFFFAE6909}"/>
    <hyperlink ref="AB30" location="Tabla_471062!A1" display="Tabla_471062!A1" xr:uid="{A7C7CB51-58D0-4D0B-A11A-BC81F8F59A0A}"/>
    <hyperlink ref="AB32" location="Tabla_471062!A1" display="Tabla_471062!A1" xr:uid="{2FEF4035-CCA7-4AA0-B91A-BB074323A7C4}"/>
    <hyperlink ref="AB34" location="Tabla_471062!A1" display="Tabla_471062!A1" xr:uid="{046D8E70-6FF4-4E35-9220-D53971B639E8}"/>
    <hyperlink ref="AB36" location="Tabla_471062!A1" display="Tabla_471062!A1" xr:uid="{D0C8EC83-420D-4D44-B53B-40A049EF3B55}"/>
    <hyperlink ref="AB38" location="Tabla_471062!A1" display="Tabla_471062!A1" xr:uid="{174023A8-58F4-409B-AEC2-0EB49B678E40}"/>
    <hyperlink ref="AB40" location="Tabla_471062!A1" display="Tabla_471062!A1" xr:uid="{C74B3F98-C652-444F-A037-6A6E02CBC8AA}"/>
    <hyperlink ref="AB42" location="Tabla_471062!A1" display="Tabla_471062!A1" xr:uid="{706EC929-F1E9-499A-ABA3-1DA8FE792EC3}"/>
    <hyperlink ref="AB44" location="Tabla_471062!A1" display="Tabla_471062!A1" xr:uid="{DCB3D93C-FBA2-41FA-9BAB-3E203C3D8A26}"/>
    <hyperlink ref="AB46" location="Tabla_471062!A1" display="Tabla_471062!A1" xr:uid="{8FF2D7B5-BC11-4AE0-B641-E26617F111F6}"/>
    <hyperlink ref="AB48" location="Tabla_471062!A1" display="Tabla_471062!A1" xr:uid="{E65BBD41-F614-4C24-A796-0A8909FD359F}"/>
    <hyperlink ref="AB50" location="Tabla_471062!A1" display="Tabla_471062!A1" xr:uid="{0D7E64C9-C619-40F4-BEBD-4E98748D81C9}"/>
    <hyperlink ref="AB52" location="Tabla_471062!A1" display="Tabla_471062!A1" xr:uid="{F271EC6B-23B1-41F2-B1CD-7F64245612D4}"/>
    <hyperlink ref="AB54" location="Tabla_471062!A1" display="Tabla_471062!A1" xr:uid="{6D692735-6FAC-4C39-A8DC-787EB34E3508}"/>
    <hyperlink ref="AB56" location="Tabla_471062!A1" display="Tabla_471062!A1" xr:uid="{8AAD22D0-5A26-469D-A321-7EEE0565BEEA}"/>
    <hyperlink ref="AB58" location="Tabla_471062!A1" display="Tabla_471062!A1" xr:uid="{88A2A1A0-7CA5-410B-9ADD-173F74AB4B46}"/>
    <hyperlink ref="AB60" location="Tabla_471062!A1" display="Tabla_471062!A1" xr:uid="{C3C5A026-8419-448F-B259-34538FC32964}"/>
    <hyperlink ref="AB62" location="Tabla_471062!A1" display="Tabla_471062!A1" xr:uid="{1AC379B9-6F39-41E2-B0DB-02527EF53853}"/>
    <hyperlink ref="AB64" location="Tabla_471062!A1" display="Tabla_471062!A1" xr:uid="{21F8513D-925B-49AE-80F4-97C29B1B4EAD}"/>
    <hyperlink ref="AB66" location="Tabla_471062!A1" display="Tabla_471062!A1" xr:uid="{11218BE5-925C-487C-8315-7E551164192E}"/>
    <hyperlink ref="AB68" location="Tabla_471062!A1" display="Tabla_471062!A1" xr:uid="{CC38851F-3AD6-4FBC-A6EE-7F0FEF8C9990}"/>
    <hyperlink ref="AB70" location="Tabla_471062!A1" display="Tabla_471062!A1" xr:uid="{4C3E1B3D-3AEE-4F8F-AAA9-792E2AA9600C}"/>
    <hyperlink ref="AB72" location="Tabla_471062!A1" display="Tabla_471062!A1" xr:uid="{A62C9E2D-E1D5-4372-8944-CC52ED251F0D}"/>
    <hyperlink ref="AB74" location="Tabla_471062!A1" display="Tabla_471062!A1" xr:uid="{1C93B7A3-A74C-40CC-8C11-C940E8976586}"/>
    <hyperlink ref="AB76" location="Tabla_471062!A1" display="Tabla_471062!A1" xr:uid="{89EDF043-842E-409F-9766-49270F82156D}"/>
    <hyperlink ref="AB78" location="Tabla_471062!A1" display="Tabla_471062!A1" xr:uid="{BEDDCBF3-F697-45F6-9F70-29E322ADA2F8}"/>
    <hyperlink ref="AB80" location="Tabla_471062!A1" display="Tabla_471062!A1" xr:uid="{7D7E021F-0A2B-4216-BD0A-B03AEEAEB044}"/>
    <hyperlink ref="AB82" location="Tabla_471062!A1" display="Tabla_471062!A1" xr:uid="{36BC7713-AAB7-43D8-8FDC-296C520366AF}"/>
    <hyperlink ref="AB84" location="Tabla_471062!A1" display="Tabla_471062!A1" xr:uid="{7CF54697-3D34-4D68-853E-D194613E6459}"/>
    <hyperlink ref="AB86" location="Tabla_471062!A1" display="Tabla_471062!A1" xr:uid="{1F3A7CD4-268D-49E7-9739-A707ACABA52B}"/>
    <hyperlink ref="AB88" location="Tabla_471062!A1" display="Tabla_471062!A1" xr:uid="{FF846407-2DF3-464F-90DF-C3A707DB8C1C}"/>
    <hyperlink ref="AB90" location="Tabla_471062!A1" display="Tabla_471062!A1" xr:uid="{B7778137-1CE3-44A1-8019-10D29D6063A1}"/>
    <hyperlink ref="AB92" location="Tabla_471062!A1" display="Tabla_471062!A1" xr:uid="{B83DC7E3-3BD1-4B79-99D6-BA4B6E407F4B}"/>
    <hyperlink ref="AB94" location="Tabla_471062!A1" display="Tabla_471062!A1" xr:uid="{382C5F51-BB84-4365-A88F-1EB6D1738973}"/>
    <hyperlink ref="AB96" location="Tabla_471062!A1" display="Tabla_471062!A1" xr:uid="{C8386071-B698-4265-A183-31CB60D0B931}"/>
    <hyperlink ref="AB98" location="Tabla_471062!A1" display="Tabla_471062!A1" xr:uid="{6F0E14C7-07F3-4C97-B4F1-25ECF1EF7636}"/>
    <hyperlink ref="AB100" location="Tabla_471062!A1" display="Tabla_471062!A1" xr:uid="{B692DA79-0FCA-4ECE-9B33-8D40DF5EE897}"/>
    <hyperlink ref="AB102" location="Tabla_471062!A1" display="Tabla_471062!A1" xr:uid="{88C065A8-3A6F-42DE-BEBA-695412541AC3}"/>
    <hyperlink ref="AB104" location="Tabla_471062!A1" display="Tabla_471062!A1" xr:uid="{AE3FD2E8-B49B-42D6-9240-455F0DFE73E8}"/>
    <hyperlink ref="AB106" location="Tabla_471062!A1" display="Tabla_471062!A1" xr:uid="{4ADA0085-A8AA-4FEE-AFF6-25820109B9E1}"/>
    <hyperlink ref="AB108" location="Tabla_471062!A1" display="Tabla_471062!A1" xr:uid="{110A6B93-2AD9-404A-A630-A2D17168C312}"/>
    <hyperlink ref="AB110" location="Tabla_471062!A1" display="Tabla_471062!A1" xr:uid="{D1E1AF50-7FF4-44F6-97F5-13CE0F2D1E1E}"/>
    <hyperlink ref="AB112" location="Tabla_471062!A1" display="Tabla_471062!A1" xr:uid="{3130621B-EA6F-4462-A967-55F93AD7DD5B}"/>
    <hyperlink ref="AB114" location="Tabla_471062!A1" display="Tabla_471062!A1" xr:uid="{68A2838A-0C34-4688-81E1-136BA2F23436}"/>
    <hyperlink ref="AB116" location="Tabla_471062!A1" display="Tabla_471062!A1" xr:uid="{7875E65E-5B3B-4C14-8139-AA306D969C11}"/>
    <hyperlink ref="AB118" location="Tabla_471062!A1" display="Tabla_471062!A1" xr:uid="{F1642647-3157-40AC-B350-A073724567A9}"/>
    <hyperlink ref="AB120" location="Tabla_471062!A1" display="Tabla_471062!A1" xr:uid="{BAF663BF-B1A6-4216-B9C5-10E670105508}"/>
    <hyperlink ref="AB122" location="Tabla_471062!A1" display="Tabla_471062!A1" xr:uid="{9CF7D3CA-A775-42E6-8EF0-F8EB9A12F268}"/>
    <hyperlink ref="AB124" location="Tabla_471062!A1" display="Tabla_471062!A1" xr:uid="{DE9D8AEB-929F-460A-9E9F-92053D6C5F51}"/>
    <hyperlink ref="AB126" location="Tabla_471062!A1" display="Tabla_471062!A1" xr:uid="{B2DD98D2-A747-4025-84BA-EE58D2613DDF}"/>
    <hyperlink ref="AB128" location="Tabla_471062!A1" display="Tabla_471062!A1" xr:uid="{A27DEF09-7244-4310-A3B1-3DB168FC0A61}"/>
    <hyperlink ref="AB130" location="Tabla_471062!A1" display="Tabla_471062!A1" xr:uid="{7228C854-2578-449F-80F3-02E47E263167}"/>
    <hyperlink ref="AB132" location="Tabla_471062!A1" display="Tabla_471062!A1" xr:uid="{A88EBC34-0975-46B6-9AC7-4C67E2FCE710}"/>
    <hyperlink ref="AB134" location="Tabla_471062!A1" display="Tabla_471062!A1" xr:uid="{DE8CAFD2-56F1-4A43-9BDF-8399537DCB3F}"/>
    <hyperlink ref="AB136" location="Tabla_471062!A1" display="Tabla_471062!A1" xr:uid="{C01BECF0-F3B3-4CE5-A349-B5A3085BAD03}"/>
    <hyperlink ref="AB138" location="Tabla_471062!A1" display="Tabla_471062!A1" xr:uid="{0B1AE2AD-FD6A-4661-B965-3739CABECB6F}"/>
    <hyperlink ref="AB140" location="Tabla_471062!A1" display="Tabla_471062!A1" xr:uid="{3478ABB7-887E-4ED7-B44C-25E2B5C164E5}"/>
    <hyperlink ref="AB142" location="Tabla_471062!A1" display="Tabla_471062!A1" xr:uid="{9AB9DFA5-05FB-43DA-9681-B3553A56A96F}"/>
    <hyperlink ref="AB144" location="Tabla_471062!A1" display="Tabla_471062!A1" xr:uid="{0A572A20-3E55-4CC8-9634-C0E4A9D2D7AE}"/>
    <hyperlink ref="AB146" location="Tabla_471062!A1" display="Tabla_471062!A1" xr:uid="{48810E40-5FD2-4139-89F8-789137DF9123}"/>
    <hyperlink ref="AB148" location="Tabla_471062!A1" display="Tabla_471062!A1" xr:uid="{5E2A4C14-71F7-4436-98A1-077BAF518133}"/>
    <hyperlink ref="AB150" location="Tabla_471062!A1" display="Tabla_471062!A1" xr:uid="{C2D91F59-F8A6-44F5-A559-4169B51A9D68}"/>
    <hyperlink ref="AB152" location="Tabla_471062!A1" display="Tabla_471062!A1" xr:uid="{35187956-D209-49A4-AC58-15AB6DFAFA00}"/>
    <hyperlink ref="AB154" location="Tabla_471062!A1" display="Tabla_471062!A1" xr:uid="{5733A2F4-EF7B-447C-8D50-D8C9AFAAAD8D}"/>
    <hyperlink ref="AB156" location="Tabla_471062!A1" display="Tabla_471062!A1" xr:uid="{D9F3D4F0-03E7-4C1A-B819-A8F574C7ED92}"/>
    <hyperlink ref="AB158" location="Tabla_471062!A1" display="Tabla_471062!A1" xr:uid="{F349D3AD-1E74-4361-A64F-FCEFB2120D06}"/>
    <hyperlink ref="AB160" location="Tabla_471062!A1" display="Tabla_471062!A1" xr:uid="{96BA8C88-587D-441C-B10C-9226290AD3F8}"/>
    <hyperlink ref="AB162" location="Tabla_471062!A1" display="Tabla_471062!A1" xr:uid="{366F6742-F3F9-423E-B2BE-69406DEE3BD2}"/>
    <hyperlink ref="AB164" location="Tabla_471062!A1" display="Tabla_471062!A1" xr:uid="{C06A8244-F42B-46A6-BBB2-BCBD14D769CA}"/>
    <hyperlink ref="AB166" location="Tabla_471062!A1" display="Tabla_471062!A1" xr:uid="{477E98F4-0B5C-4591-9DD3-68A0CA1FFE17}"/>
    <hyperlink ref="AB168" location="Tabla_471062!A1" display="Tabla_471062!A1" xr:uid="{338E25C5-DEA2-4848-A411-F5DF8332D818}"/>
    <hyperlink ref="AB170" location="Tabla_471062!A1" display="Tabla_471062!A1" xr:uid="{78889DA1-BD0B-445F-95FD-A3E8F6D2BEF4}"/>
    <hyperlink ref="AB172" location="Tabla_471062!A1" display="Tabla_471062!A1" xr:uid="{A1F94D0C-F435-4A1F-A467-7D54D85CA10C}"/>
    <hyperlink ref="AB174" location="Tabla_471062!A1" display="Tabla_471062!A1" xr:uid="{361DAD4C-CE83-4042-BC14-448073660E31}"/>
    <hyperlink ref="AB176" location="Tabla_471062!A1" display="Tabla_471062!A1" xr:uid="{1C13B67E-95EF-4093-A735-9AE2B59B148B}"/>
    <hyperlink ref="AB178" location="Tabla_471062!A1" display="Tabla_471062!A1" xr:uid="{CAADBE22-7D74-4E65-9066-A1F3A0BC5C7A}"/>
    <hyperlink ref="AB180" location="Tabla_471062!A1" display="Tabla_471062!A1" xr:uid="{5E7827FD-7B20-45DB-B7D9-19D6F79B3786}"/>
    <hyperlink ref="AB182" location="Tabla_471062!A1" display="Tabla_471062!A1" xr:uid="{F3A42CB2-1D41-48D2-9671-341085374D81}"/>
    <hyperlink ref="AB184" location="Tabla_471062!A1" display="Tabla_471062!A1" xr:uid="{E27DD5ED-7A7D-4157-B48D-777CAF109063}"/>
    <hyperlink ref="AB186" location="Tabla_471062!A1" display="Tabla_471062!A1" xr:uid="{D53788AF-9D2A-4AAE-9143-2B9C9657F3F5}"/>
    <hyperlink ref="AB188" location="Tabla_471062!A1" display="Tabla_471062!A1" xr:uid="{31D7A7AC-EE88-4B84-AE4F-91F9DBD38F90}"/>
    <hyperlink ref="AB190" location="Tabla_471062!A1" display="Tabla_471062!A1" xr:uid="{2E9A2389-F6F3-4D5C-A143-C9755240D316}"/>
    <hyperlink ref="AB192" location="Tabla_471062!A1" display="Tabla_471062!A1" xr:uid="{DA02EFC3-0A79-48DB-B71A-3B9B175ED206}"/>
    <hyperlink ref="AB194" location="Tabla_471062!A1" display="Tabla_471062!A1" xr:uid="{5DEB27DB-BE14-4B54-A2C5-64CBBE750040}"/>
    <hyperlink ref="AB196" location="Tabla_471062!A1" display="Tabla_471062!A1" xr:uid="{411DFA42-6FB8-426A-9FB8-4AF44DD03020}"/>
    <hyperlink ref="AB198" location="Tabla_471062!A1" display="Tabla_471062!A1" xr:uid="{727043DE-AC91-4323-BDD3-0433882E429B}"/>
    <hyperlink ref="AB200" location="Tabla_471062!A1" display="Tabla_471062!A1" xr:uid="{2394DCE6-2C04-4D26-9685-633D62F6F1F0}"/>
    <hyperlink ref="AB202" location="Tabla_471062!A1" display="Tabla_471062!A1" xr:uid="{7202BBCE-F42F-4D0E-A5E7-DFABE9529A8E}"/>
    <hyperlink ref="AB204" location="Tabla_471062!A1" display="Tabla_471062!A1" xr:uid="{661B3B39-38B7-492F-9957-735CA6461F3A}"/>
    <hyperlink ref="AB206" location="Tabla_471062!A1" display="Tabla_471062!A1" xr:uid="{8FE9CF40-1CF5-460B-B37B-70FC8253FB61}"/>
    <hyperlink ref="AB208" location="Tabla_471062!A1" display="Tabla_471062!A1" xr:uid="{131E7C4F-B836-4D74-895A-87197D465B87}"/>
    <hyperlink ref="AB210" location="Tabla_471062!A1" display="Tabla_471062!A1" xr:uid="{9C3DCFFD-FD1F-4289-8240-DD09F89B02B6}"/>
    <hyperlink ref="AB212" location="Tabla_471062!A1" display="Tabla_471062!A1" xr:uid="{A64F57DE-DB2F-476C-BB31-F38F45798D52}"/>
    <hyperlink ref="AB214" location="Tabla_471062!A1" display="Tabla_471062!A1" xr:uid="{8063F6E6-A106-46BE-AA80-E99964E55C90}"/>
    <hyperlink ref="AB216" location="Tabla_471062!A1" display="Tabla_471062!A1" xr:uid="{59AC51EE-171A-4368-A7C6-A12FABFD2F3D}"/>
    <hyperlink ref="AB218" location="Tabla_471062!A1" display="Tabla_471062!A1" xr:uid="{EF813761-BC6D-4EEF-BE0C-A889FBCD5841}"/>
    <hyperlink ref="AB220" location="Tabla_471062!A1" display="Tabla_471062!A1" xr:uid="{A30DD9D0-2429-41C3-9690-AE33FF151BC1}"/>
    <hyperlink ref="AB222" location="Tabla_471062!A1" display="Tabla_471062!A1" xr:uid="{B421E11F-1727-4DDD-A50E-7416DFCF38DD}"/>
    <hyperlink ref="AB224" location="Tabla_471062!A1" display="Tabla_471062!A1" xr:uid="{C475F4A5-9F5F-47A5-9197-6F5FB2F66150}"/>
    <hyperlink ref="AB226" location="Tabla_471062!A1" display="Tabla_471062!A1" xr:uid="{796F8BE3-E5C3-4DAC-994E-B91D3C16CED4}"/>
    <hyperlink ref="AB228" location="Tabla_471062!A1" display="Tabla_471062!A1" xr:uid="{DE6647CB-A017-42B6-9306-2F3DF8CCFF91}"/>
    <hyperlink ref="AB230" location="Tabla_471062!A1" display="Tabla_471062!A1" xr:uid="{31427327-1101-47BB-8A29-A56D51C48280}"/>
    <hyperlink ref="AB232" location="Tabla_471062!A1" display="Tabla_471062!A1" xr:uid="{F0219ECA-99E5-404D-92DB-CFAD60B2093F}"/>
    <hyperlink ref="AB234" location="Tabla_471062!A1" display="Tabla_471062!A1" xr:uid="{5E29AB57-5E15-421E-84D6-9723BB5E82CF}"/>
    <hyperlink ref="AB236" location="Tabla_471062!A1" display="Tabla_471062!A1" xr:uid="{567EF59E-3485-4F30-9FD7-8ED58D85F403}"/>
    <hyperlink ref="AB238" location="Tabla_471062!A1" display="Tabla_471062!A1" xr:uid="{2784DC30-013A-44A5-89D5-8FDA04790FDF}"/>
    <hyperlink ref="AB240" location="Tabla_471062!A1" display="Tabla_471062!A1" xr:uid="{857699AD-2B62-4007-B255-3E8967099D91}"/>
    <hyperlink ref="AB242" location="Tabla_471062!A1" display="Tabla_471062!A1" xr:uid="{2B02BF5B-E4B7-46DD-A55D-D48A186FAC4F}"/>
    <hyperlink ref="AB244" location="Tabla_471062!A1" display="Tabla_471062!A1" xr:uid="{F74F113C-30E0-4B91-9D3E-561BFAC0D1C0}"/>
    <hyperlink ref="AB246" location="Tabla_471062!A1" display="Tabla_471062!A1" xr:uid="{694754A6-ECB9-4470-B6F8-05DF1A057924}"/>
    <hyperlink ref="AB248" location="Tabla_471062!A1" display="Tabla_471062!A1" xr:uid="{93F45B21-6EB2-4620-889B-3986369D2F52}"/>
    <hyperlink ref="AB250" location="Tabla_471062!A1" display="Tabla_471062!A1" xr:uid="{FA53C137-0306-4DA9-AD5A-C29D778FB3F4}"/>
    <hyperlink ref="AB252" location="Tabla_471062!A1" display="Tabla_471062!A1" xr:uid="{BE6B94DF-47FC-4575-84AB-AB276921DB54}"/>
    <hyperlink ref="AB254" location="Tabla_471062!A1" display="Tabla_471062!A1" xr:uid="{EED63BC8-46CF-4A9F-BFA7-9E8FBE5465AA}"/>
    <hyperlink ref="AB256" location="Tabla_471062!A1" display="Tabla_471062!A1" xr:uid="{ACC4492D-5CE5-4D09-B9FC-79917802118E}"/>
    <hyperlink ref="AB258" location="Tabla_471062!A1" display="Tabla_471062!A1" xr:uid="{A35F8693-FA4D-4890-A491-FE3D58DF583D}"/>
    <hyperlink ref="AB260" location="Tabla_471062!A1" display="Tabla_471062!A1" xr:uid="{39BF0217-3761-444E-A095-8AD97A1FF6D8}"/>
    <hyperlink ref="AB262" location="Tabla_471062!A1" display="Tabla_471062!A1" xr:uid="{288852E6-938A-4537-984C-21DF918EBF7F}"/>
    <hyperlink ref="AB264" location="Tabla_471062!A1" display="Tabla_471062!A1" xr:uid="{0074253F-CAC7-4B69-84DD-76F100971C1A}"/>
    <hyperlink ref="AB266" location="Tabla_471062!A1" display="Tabla_471062!A1" xr:uid="{94BEFE84-FDFB-4268-9CE7-341E1A08C1D4}"/>
    <hyperlink ref="AB268" location="Tabla_471062!A1" display="Tabla_471062!A1" xr:uid="{28C8CC01-FA3B-4A9A-A685-BB998FA85E6C}"/>
    <hyperlink ref="AB270" location="Tabla_471062!A1" display="Tabla_471062!A1" xr:uid="{C788F29A-9C5D-4A7D-BF2D-715222DE9E4C}"/>
    <hyperlink ref="AB272" location="Tabla_471062!A1" display="Tabla_471062!A1" xr:uid="{4DBBE9D0-5242-4EE2-A725-ECAE16EA8612}"/>
    <hyperlink ref="AB274" location="Tabla_471062!A1" display="Tabla_471062!A1" xr:uid="{251D095F-70BD-449C-8F4B-183CA83E32E1}"/>
    <hyperlink ref="AB276" location="Tabla_471062!A1" display="Tabla_471062!A1" xr:uid="{7A3A285C-4B42-40D1-81EB-0565942722A6}"/>
    <hyperlink ref="AB278" location="Tabla_471062!A1" display="Tabla_471062!A1" xr:uid="{FDDF7E20-4030-4594-9918-8D15BB14EAC2}"/>
    <hyperlink ref="AB280" location="Tabla_471062!A1" display="Tabla_471062!A1" xr:uid="{65952AB9-AAFB-4F68-9529-B9576B736E55}"/>
    <hyperlink ref="AB282" location="Tabla_471062!A1" display="Tabla_471062!A1" xr:uid="{80E17EE5-523F-417C-AF58-7A94D9E59233}"/>
    <hyperlink ref="AB284" location="Tabla_471062!A1" display="Tabla_471062!A1" xr:uid="{55033A1B-3EED-4A6B-874C-7F67BAAB28F2}"/>
    <hyperlink ref="AB286" location="Tabla_471062!A1" display="Tabla_471062!A1" xr:uid="{0CFECC9A-907E-42BD-88B1-01607F7BBF55}"/>
    <hyperlink ref="AB288" location="Tabla_471062!A1" display="Tabla_471062!A1" xr:uid="{98D1D62C-2DD5-446F-A93E-01CD2C9C6424}"/>
    <hyperlink ref="AB290" location="Tabla_471062!A1" display="Tabla_471062!A1" xr:uid="{4E94DFDB-02CB-406F-8335-C5CB4F342E60}"/>
    <hyperlink ref="AB292" location="Tabla_471062!A1" display="Tabla_471062!A1" xr:uid="{71316601-4B24-4A61-AD48-9676E2BC9948}"/>
    <hyperlink ref="AB294" location="Tabla_471062!A1" display="Tabla_471062!A1" xr:uid="{90827EBA-7F5E-4E53-AEC0-3CA7675AF742}"/>
    <hyperlink ref="AB296" location="Tabla_471062!A1" display="Tabla_471062!A1" xr:uid="{C871438F-37F5-49F2-86CC-91C454001DB0}"/>
    <hyperlink ref="AB298" location="Tabla_471062!A1" display="Tabla_471062!A1" xr:uid="{98992497-59F9-4633-8E3C-99A60AF54B06}"/>
    <hyperlink ref="AB300" location="Tabla_471062!A1" display="Tabla_471062!A1" xr:uid="{8F0F22CF-4723-4542-A8FB-A2321150EDA3}"/>
    <hyperlink ref="AB302" location="Tabla_471062!A1" display="Tabla_471062!A1" xr:uid="{684F43C9-E053-45D9-9B67-C4370240DA65}"/>
    <hyperlink ref="AB304" location="Tabla_471062!A1" display="Tabla_471062!A1" xr:uid="{69C309DE-13B1-4CAA-85EC-734EC2608FCE}"/>
    <hyperlink ref="AB306" location="Tabla_471062!A1" display="Tabla_471062!A1" xr:uid="{F20C36AB-E9E3-40E4-9399-5D655C99673D}"/>
    <hyperlink ref="AB308" location="Tabla_471062!A1" display="Tabla_471062!A1" xr:uid="{82DA16CC-570D-4C21-A84D-87404A8ABB14}"/>
    <hyperlink ref="AB310" location="Tabla_471062!A1" display="Tabla_471062!A1" xr:uid="{35A1C27D-3489-40B8-AD2D-9F042766ED10}"/>
    <hyperlink ref="AB312" location="Tabla_471062!A1" display="Tabla_471062!A1" xr:uid="{94E6EFDA-34B7-41CF-A82A-1BC3A433D442}"/>
    <hyperlink ref="AB314" location="Tabla_471062!A1" display="Tabla_471062!A1" xr:uid="{5415633F-7F0C-47F8-967E-9CD4B8198542}"/>
    <hyperlink ref="AB316" location="Tabla_471062!A1" display="Tabla_471062!A1" xr:uid="{5B175B0C-C1A8-4237-B4B9-5A67A916B581}"/>
    <hyperlink ref="AB318" location="Tabla_471062!A1" display="Tabla_471062!A1" xr:uid="{B6FD03F5-C1A5-494D-BCA8-04BE712EC511}"/>
    <hyperlink ref="AB320" location="Tabla_471062!A1" display="Tabla_471062!A1" xr:uid="{19708283-C077-4A37-A580-B56FA23D8FE1}"/>
    <hyperlink ref="AB322" location="Tabla_471062!A1" display="Tabla_471062!A1" xr:uid="{8B54D917-B6CF-429B-87F4-5CFA3152CCC1}"/>
    <hyperlink ref="AB324" location="Tabla_471062!A1" display="Tabla_471062!A1" xr:uid="{4E354829-C405-4293-9277-ACD23049ABE7}"/>
    <hyperlink ref="AB326" location="Tabla_471062!A1" display="Tabla_471062!A1" xr:uid="{309C2152-20C0-4DBC-BC5C-D6866C5C2273}"/>
    <hyperlink ref="AB328" location="Tabla_471062!A1" display="Tabla_471062!A1" xr:uid="{8BC2224B-CC8B-463B-BD4A-42BBCB5EF5DD}"/>
    <hyperlink ref="AB330" location="Tabla_471062!A1" display="Tabla_471062!A1" xr:uid="{CA0BDE80-1400-4C82-9325-CCA06FC74012}"/>
    <hyperlink ref="AB332" location="Tabla_471062!A1" display="Tabla_471062!A1" xr:uid="{945BC415-6D7D-4FD6-A69A-B84DDB899445}"/>
    <hyperlink ref="AB334" location="Tabla_471062!A1" display="Tabla_471062!A1" xr:uid="{16EF8FAC-5873-492F-B799-417425422EF1}"/>
    <hyperlink ref="AB336" location="Tabla_471062!A1" display="Tabla_471062!A1" xr:uid="{F0276F9D-6933-4236-BA3F-F937AC3A0DE6}"/>
    <hyperlink ref="AB338" location="Tabla_471062!A1" display="Tabla_471062!A1" xr:uid="{8B221F64-DFD4-440A-A129-FE0286556C3A}"/>
    <hyperlink ref="AB340" location="Tabla_471062!A1" display="Tabla_471062!A1" xr:uid="{DD3BAB55-DB5B-4CDA-88B7-3FE24E9C4578}"/>
    <hyperlink ref="AB342" location="Tabla_471062!A1" display="Tabla_471062!A1" xr:uid="{124A9B6E-A7FE-4671-9A40-A82D98662BD7}"/>
    <hyperlink ref="AB11" location="Tabla_471062!A1" display="Tabla_471062!A1" xr:uid="{3951ABA4-9489-4677-B214-1198F6488B50}"/>
    <hyperlink ref="AB13" location="Tabla_471062!A1" display="Tabla_471062!A1" xr:uid="{AF18672B-472C-4B9E-AEBD-1F5AE34AD75A}"/>
    <hyperlink ref="AB15" location="Tabla_471062!A1" display="Tabla_471062!A1" xr:uid="{BC7F4F03-D654-49E0-8710-E24CDC9446EA}"/>
    <hyperlink ref="AB17" location="Tabla_471062!A1" display="Tabla_471062!A1" xr:uid="{5FFBA5C8-D91A-4B93-A08D-0F4A7B7011F3}"/>
    <hyperlink ref="AB19" location="Tabla_471062!A1" display="Tabla_471062!A1" xr:uid="{73F5FC19-B5B3-4DC6-AC8A-0C8FCD4735C2}"/>
    <hyperlink ref="AB21" location="Tabla_471062!A1" display="Tabla_471062!A1" xr:uid="{265EF668-02C8-4069-A245-A3C5DCDDE1E7}"/>
    <hyperlink ref="AB23" location="Tabla_471062!A1" display="Tabla_471062!A1" xr:uid="{1D7C9FA4-A9F3-4E9F-AE5D-AA07F851C416}"/>
    <hyperlink ref="AB25" location="Tabla_471062!A1" display="Tabla_471062!A1" xr:uid="{D7518D99-31E3-4FE2-BB08-A0FF8FEDCC78}"/>
    <hyperlink ref="AB27" location="Tabla_471062!A1" display="Tabla_471062!A1" xr:uid="{BDB0C6A1-DF3B-4450-9FCD-DF0ED0ACF3D6}"/>
    <hyperlink ref="AB29" location="Tabla_471062!A1" display="Tabla_471062!A1" xr:uid="{CC34ED16-D7BB-434C-94DA-2B74B2F40C97}"/>
    <hyperlink ref="AB31" location="Tabla_471062!A1" display="Tabla_471062!A1" xr:uid="{9EE41616-7050-4962-BB98-E5B6672E4ACA}"/>
    <hyperlink ref="AB33" location="Tabla_471062!A1" display="Tabla_471062!A1" xr:uid="{FD2D8EA3-C7F8-444F-A5B1-3F7743635AFC}"/>
    <hyperlink ref="AB35" location="Tabla_471062!A1" display="Tabla_471062!A1" xr:uid="{079A0A56-97FA-4A94-A489-F0369D1AF000}"/>
    <hyperlink ref="AB37" location="Tabla_471062!A1" display="Tabla_471062!A1" xr:uid="{0632D520-7CB5-432A-8402-1641D72E09D5}"/>
    <hyperlink ref="AB39" location="Tabla_471062!A1" display="Tabla_471062!A1" xr:uid="{0E94221D-F57A-4012-8311-94D046F99F27}"/>
    <hyperlink ref="AB41" location="Tabla_471062!A1" display="Tabla_471062!A1" xr:uid="{3FBD6DA4-996C-4358-9D5B-D613453E9BF4}"/>
    <hyperlink ref="AB43" location="Tabla_471062!A1" display="Tabla_471062!A1" xr:uid="{90A1CD40-60F8-4D0F-A581-0C8E9CC2D897}"/>
    <hyperlink ref="AB45" location="Tabla_471062!A1" display="Tabla_471062!A1" xr:uid="{20A79F77-F301-4963-B613-218FCC55D67E}"/>
    <hyperlink ref="AB47" location="Tabla_471062!A1" display="Tabla_471062!A1" xr:uid="{73A1DA2C-F1AE-40A8-A565-29A0B9C3B728}"/>
    <hyperlink ref="AB49" location="Tabla_471062!A1" display="Tabla_471062!A1" xr:uid="{87F7AE4D-1022-488C-BB31-39F8077B2CBD}"/>
    <hyperlink ref="AB51" location="Tabla_471062!A1" display="Tabla_471062!A1" xr:uid="{34D60DDE-733A-4C69-B21C-EDB325A84444}"/>
    <hyperlink ref="AB53" location="Tabla_471062!A1" display="Tabla_471062!A1" xr:uid="{0FC40B8B-AD32-4380-B371-E803654AA2B5}"/>
    <hyperlink ref="AB55" location="Tabla_471062!A1" display="Tabla_471062!A1" xr:uid="{FD002077-A302-45A5-8B95-CDA5FEE670A1}"/>
    <hyperlink ref="AB57" location="Tabla_471062!A1" display="Tabla_471062!A1" xr:uid="{0A6D4EEF-B7B2-4657-A603-2481059DCDDB}"/>
    <hyperlink ref="AB59" location="Tabla_471062!A1" display="Tabla_471062!A1" xr:uid="{34C9C6C6-0EB0-45A2-A8A9-5876EFB8EFEA}"/>
    <hyperlink ref="AB61" location="Tabla_471062!A1" display="Tabla_471062!A1" xr:uid="{40B24BCF-7103-4C7A-8E09-62722C2920A1}"/>
    <hyperlink ref="AB63" location="Tabla_471062!A1" display="Tabla_471062!A1" xr:uid="{1A5932EE-6E1B-45FF-A679-E1B12B12F6AA}"/>
    <hyperlink ref="AB65" location="Tabla_471062!A1" display="Tabla_471062!A1" xr:uid="{1CB14F5A-F9ED-4C52-A53D-A8B6212B6DA8}"/>
    <hyperlink ref="AB67" location="Tabla_471062!A1" display="Tabla_471062!A1" xr:uid="{3A077DAE-2C4E-4DA9-8012-60C98BBD3F0A}"/>
    <hyperlink ref="AB69" location="Tabla_471062!A1" display="Tabla_471062!A1" xr:uid="{0D783390-B6BD-4E22-9D7A-A278518F4EBB}"/>
    <hyperlink ref="AB71" location="Tabla_471062!A1" display="Tabla_471062!A1" xr:uid="{72B340DE-A159-47F9-8D63-F001D3A1FE46}"/>
    <hyperlink ref="AB73" location="Tabla_471062!A1" display="Tabla_471062!A1" xr:uid="{8735A503-30A9-49B5-B37B-E3083B637C27}"/>
    <hyperlink ref="AB75" location="Tabla_471062!A1" display="Tabla_471062!A1" xr:uid="{A4032479-6DBB-48F3-A8E7-468652BD6E5B}"/>
    <hyperlink ref="AB77" location="Tabla_471062!A1" display="Tabla_471062!A1" xr:uid="{6AEF4546-6EF9-4CEC-8751-60D454DE5CCB}"/>
    <hyperlink ref="AB79" location="Tabla_471062!A1" display="Tabla_471062!A1" xr:uid="{7924CEA7-4C4F-47D7-9DCE-1A71964241FA}"/>
    <hyperlink ref="AB81" location="Tabla_471062!A1" display="Tabla_471062!A1" xr:uid="{E245427E-CD9D-4550-B6D9-EFA52DE9B285}"/>
    <hyperlink ref="AB83" location="Tabla_471062!A1" display="Tabla_471062!A1" xr:uid="{1D2973F4-8EF6-4D36-9D0A-B25044F4D27F}"/>
    <hyperlink ref="AB85" location="Tabla_471062!A1" display="Tabla_471062!A1" xr:uid="{7E01A5CC-B478-4546-8762-0FEB58486FCD}"/>
    <hyperlink ref="AB87" location="Tabla_471062!A1" display="Tabla_471062!A1" xr:uid="{D5BC24F4-B53C-4EE7-9309-A9D4CD179486}"/>
    <hyperlink ref="AB89" location="Tabla_471062!A1" display="Tabla_471062!A1" xr:uid="{DC49EB34-AC02-4D65-B619-C0F404D160B2}"/>
    <hyperlink ref="AB91" location="Tabla_471062!A1" display="Tabla_471062!A1" xr:uid="{616CF2D3-F283-4A91-A748-5AE2ECF7F587}"/>
    <hyperlink ref="AB93" location="Tabla_471062!A1" display="Tabla_471062!A1" xr:uid="{AB26DE9F-9F1B-4901-A81D-9030FD1401D9}"/>
    <hyperlink ref="AB95" location="Tabla_471062!A1" display="Tabla_471062!A1" xr:uid="{BF00DC85-B3F4-4625-AC7E-A49416296F6A}"/>
    <hyperlink ref="AB97" location="Tabla_471062!A1" display="Tabla_471062!A1" xr:uid="{FC4765D2-6359-4F93-88F2-CBAEB6323FC3}"/>
    <hyperlink ref="AB99" location="Tabla_471062!A1" display="Tabla_471062!A1" xr:uid="{3FF422D6-E73B-496E-BE64-CC6F0AEF49E6}"/>
    <hyperlink ref="AB101" location="Tabla_471062!A1" display="Tabla_471062!A1" xr:uid="{AD841920-2CC9-4E38-AF74-37C626301AF1}"/>
    <hyperlink ref="AB103" location="Tabla_471062!A1" display="Tabla_471062!A1" xr:uid="{DFE2D84F-73EF-4A57-BDC3-922408C103C8}"/>
    <hyperlink ref="AB105" location="Tabla_471062!A1" display="Tabla_471062!A1" xr:uid="{D7475723-127E-4F47-BC9B-24D74A255D81}"/>
    <hyperlink ref="AB107" location="Tabla_471062!A1" display="Tabla_471062!A1" xr:uid="{2FF43313-E0EB-4B9E-A2E8-06976458F906}"/>
    <hyperlink ref="AB109" location="Tabla_471062!A1" display="Tabla_471062!A1" xr:uid="{88DA2CC0-1E86-468E-9F97-B71F863E7C22}"/>
    <hyperlink ref="AB111" location="Tabla_471062!A1" display="Tabla_471062!A1" xr:uid="{8B93208F-7115-430D-8C28-1A1D7CDB1F71}"/>
    <hyperlink ref="AB113" location="Tabla_471062!A1" display="Tabla_471062!A1" xr:uid="{7B04D299-7C1F-431A-9A1F-8ADD7977B441}"/>
    <hyperlink ref="AB115" location="Tabla_471062!A1" display="Tabla_471062!A1" xr:uid="{8809FAFC-0937-46FD-86E3-8C5AC39EDF9B}"/>
    <hyperlink ref="AB117" location="Tabla_471062!A1" display="Tabla_471062!A1" xr:uid="{8469AFC5-1C8E-485F-8BA3-9CC6A33E4332}"/>
    <hyperlink ref="AB119" location="Tabla_471062!A1" display="Tabla_471062!A1" xr:uid="{FDBD00C8-9E86-4B2E-9176-59F86D948851}"/>
    <hyperlink ref="AB121" location="Tabla_471062!A1" display="Tabla_471062!A1" xr:uid="{4168C369-0565-486C-9FB9-040051D436F4}"/>
    <hyperlink ref="AB123" location="Tabla_471062!A1" display="Tabla_471062!A1" xr:uid="{FD30465D-B666-491A-8ECA-55046CA8B1EC}"/>
    <hyperlink ref="AB125" location="Tabla_471062!A1" display="Tabla_471062!A1" xr:uid="{A2FB12CC-49FB-4668-AE8F-A2452492FCCD}"/>
    <hyperlink ref="AB127" location="Tabla_471062!A1" display="Tabla_471062!A1" xr:uid="{397731E7-61E3-4980-B864-3FBD20B8E537}"/>
    <hyperlink ref="AB129" location="Tabla_471062!A1" display="Tabla_471062!A1" xr:uid="{5DD44E0D-E205-41E1-BE0F-16EF7CC2C24A}"/>
    <hyperlink ref="AB131" location="Tabla_471062!A1" display="Tabla_471062!A1" xr:uid="{186D60D9-6D29-4AE8-9E93-F22E13895546}"/>
    <hyperlink ref="AB133" location="Tabla_471062!A1" display="Tabla_471062!A1" xr:uid="{01C9D3B9-8A49-41C4-B531-B7ED5E026915}"/>
    <hyperlink ref="AB135" location="Tabla_471062!A1" display="Tabla_471062!A1" xr:uid="{1380C5D4-D1F1-4B27-B1DF-E433E9672A5F}"/>
    <hyperlink ref="AB137" location="Tabla_471062!A1" display="Tabla_471062!A1" xr:uid="{2B54CDE8-8F52-4714-A6CA-F6831F806165}"/>
    <hyperlink ref="AB139" location="Tabla_471062!A1" display="Tabla_471062!A1" xr:uid="{69147862-49DA-4415-AD8E-D0D37214C383}"/>
    <hyperlink ref="AB141" location="Tabla_471062!A1" display="Tabla_471062!A1" xr:uid="{8AD4245D-3C1F-4E50-BF7F-4BF5D9E637EA}"/>
    <hyperlink ref="AB143" location="Tabla_471062!A1" display="Tabla_471062!A1" xr:uid="{98CBE15E-AA7F-47A7-8577-5131B3F0A3A8}"/>
    <hyperlink ref="AB145" location="Tabla_471062!A1" display="Tabla_471062!A1" xr:uid="{25AD501C-918C-42D6-83CB-83406CFEA24C}"/>
    <hyperlink ref="AB147" location="Tabla_471062!A1" display="Tabla_471062!A1" xr:uid="{4F68ABD9-79AA-487F-BD53-1FA124CD8154}"/>
    <hyperlink ref="AB149" location="Tabla_471062!A1" display="Tabla_471062!A1" xr:uid="{1B8E1888-0375-4FD9-814F-B6BFA99DECA4}"/>
    <hyperlink ref="AB151" location="Tabla_471062!A1" display="Tabla_471062!A1" xr:uid="{8208E6C0-74D5-439A-A199-FAAB364AB135}"/>
    <hyperlink ref="AB153" location="Tabla_471062!A1" display="Tabla_471062!A1" xr:uid="{A4EBB15A-CEB6-419F-A65B-ACF2B7592881}"/>
    <hyperlink ref="AB155" location="Tabla_471062!A1" display="Tabla_471062!A1" xr:uid="{3F687006-9EAF-43FB-9F0A-DAD5C8183DB0}"/>
    <hyperlink ref="AB157" location="Tabla_471062!A1" display="Tabla_471062!A1" xr:uid="{EA70B73B-0600-42D7-BF39-C35DCC9E1F5F}"/>
    <hyperlink ref="AB159" location="Tabla_471062!A1" display="Tabla_471062!A1" xr:uid="{D010AEB7-77FD-4998-831F-CC056D9FA694}"/>
    <hyperlink ref="AB161" location="Tabla_471062!A1" display="Tabla_471062!A1" xr:uid="{3A77E6DB-D4A4-4C9F-A4F1-BECB9E34AA4C}"/>
    <hyperlink ref="AB163" location="Tabla_471062!A1" display="Tabla_471062!A1" xr:uid="{1268C70F-7B87-41F2-9C6F-D1A19B105254}"/>
    <hyperlink ref="AB165" location="Tabla_471062!A1" display="Tabla_471062!A1" xr:uid="{EA4F54C3-389F-49F2-A154-C9451B1F6C74}"/>
    <hyperlink ref="AB167" location="Tabla_471062!A1" display="Tabla_471062!A1" xr:uid="{903070E7-0DFB-4CF8-A9EA-F1C78A1E32D5}"/>
    <hyperlink ref="AB169" location="Tabla_471062!A1" display="Tabla_471062!A1" xr:uid="{D2C125B7-DDD2-4C40-BC13-44DCAC6D478D}"/>
    <hyperlink ref="AB171" location="Tabla_471062!A1" display="Tabla_471062!A1" xr:uid="{B0096242-745C-4947-8B24-C6D4F7736009}"/>
    <hyperlink ref="AB173" location="Tabla_471062!A1" display="Tabla_471062!A1" xr:uid="{EDE3F2DF-DB80-43FE-9C32-6FE1FEDFF04A}"/>
    <hyperlink ref="AB175" location="Tabla_471062!A1" display="Tabla_471062!A1" xr:uid="{DA881D17-F4AE-4599-9BC5-9EBC29B6EAD3}"/>
    <hyperlink ref="AB177" location="Tabla_471062!A1" display="Tabla_471062!A1" xr:uid="{8EA7DD24-1D73-46A8-8D17-C37A0FA1BBA6}"/>
    <hyperlink ref="AB179" location="Tabla_471062!A1" display="Tabla_471062!A1" xr:uid="{62AD3B7E-C223-48DF-9C27-F99177EE35A4}"/>
    <hyperlink ref="AB181" location="Tabla_471062!A1" display="Tabla_471062!A1" xr:uid="{62155C40-B7F1-4B74-9AE2-694BE2437249}"/>
    <hyperlink ref="AB183" location="Tabla_471062!A1" display="Tabla_471062!A1" xr:uid="{487EBF88-7A82-4F3C-846B-C3239BC26AF1}"/>
    <hyperlink ref="AB185" location="Tabla_471062!A1" display="Tabla_471062!A1" xr:uid="{CDD10597-0D2C-420E-845B-6BB99BC52102}"/>
    <hyperlink ref="AB187" location="Tabla_471062!A1" display="Tabla_471062!A1" xr:uid="{E339B835-8121-4B6B-BF8B-96A8E7FCA262}"/>
    <hyperlink ref="AB189" location="Tabla_471062!A1" display="Tabla_471062!A1" xr:uid="{87331E01-1505-471B-8ED2-3EA16ED06C0D}"/>
    <hyperlink ref="AB191" location="Tabla_471062!A1" display="Tabla_471062!A1" xr:uid="{EBE5E33D-897B-4FB6-B157-64FC566CB745}"/>
    <hyperlink ref="AB193" location="Tabla_471062!A1" display="Tabla_471062!A1" xr:uid="{A1BD53DF-FA92-44C4-8CF8-D04C547FB8D1}"/>
    <hyperlink ref="AB195" location="Tabla_471062!A1" display="Tabla_471062!A1" xr:uid="{088DB4C0-65E4-4072-9A8D-681078AD3834}"/>
    <hyperlink ref="AB197" location="Tabla_471062!A1" display="Tabla_471062!A1" xr:uid="{D013E82A-A673-49E9-B044-F43C844E227A}"/>
    <hyperlink ref="AB199" location="Tabla_471062!A1" display="Tabla_471062!A1" xr:uid="{4E380754-226E-4E42-8168-C0F612592896}"/>
    <hyperlink ref="AB201" location="Tabla_471062!A1" display="Tabla_471062!A1" xr:uid="{664C59E9-3D2F-4C9F-B5E7-1B961DE8FCD5}"/>
    <hyperlink ref="AB203" location="Tabla_471062!A1" display="Tabla_471062!A1" xr:uid="{02586492-BC08-421A-9419-67AEC86C5E50}"/>
    <hyperlink ref="AB205" location="Tabla_471062!A1" display="Tabla_471062!A1" xr:uid="{C486E966-7AD5-401C-8E75-76660B75D0F5}"/>
    <hyperlink ref="AB207" location="Tabla_471062!A1" display="Tabla_471062!A1" xr:uid="{446723D2-C0B5-4286-9092-2044255421D0}"/>
    <hyperlink ref="AB209" location="Tabla_471062!A1" display="Tabla_471062!A1" xr:uid="{03F86123-174A-42D8-8EE2-4749D858E583}"/>
    <hyperlink ref="AB211" location="Tabla_471062!A1" display="Tabla_471062!A1" xr:uid="{E987877A-A8E0-47F7-982D-8F007759FB8C}"/>
    <hyperlink ref="AB213" location="Tabla_471062!A1" display="Tabla_471062!A1" xr:uid="{9CBEABDE-92E9-41A3-B615-342BF5E6247C}"/>
    <hyperlink ref="AB215" location="Tabla_471062!A1" display="Tabla_471062!A1" xr:uid="{0B0830F5-61D7-4AE8-A6A7-EC99B3B3CBE4}"/>
    <hyperlink ref="AB217" location="Tabla_471062!A1" display="Tabla_471062!A1" xr:uid="{CFAA27E6-086B-45D7-951F-80903F0470DA}"/>
    <hyperlink ref="AB219" location="Tabla_471062!A1" display="Tabla_471062!A1" xr:uid="{9652D886-4BA4-4E6D-A41A-DD7C3BE6EAE4}"/>
    <hyperlink ref="AB221" location="Tabla_471062!A1" display="Tabla_471062!A1" xr:uid="{5536A553-01F1-4095-8F1D-6C062822BE10}"/>
    <hyperlink ref="AB223" location="Tabla_471062!A1" display="Tabla_471062!A1" xr:uid="{FE8160A0-FFC0-4706-9F83-F1E3E5D14B67}"/>
    <hyperlink ref="AB225" location="Tabla_471062!A1" display="Tabla_471062!A1" xr:uid="{FA03F5D6-D579-44D1-910F-C87A0CE774F6}"/>
    <hyperlink ref="AB227" location="Tabla_471062!A1" display="Tabla_471062!A1" xr:uid="{2EC74548-EB03-46FD-B50C-A64AE2194E7A}"/>
    <hyperlink ref="AB229" location="Tabla_471062!A1" display="Tabla_471062!A1" xr:uid="{26015F39-57D2-49C2-8806-BEE291412616}"/>
    <hyperlink ref="AB231" location="Tabla_471062!A1" display="Tabla_471062!A1" xr:uid="{1EBE575E-947F-402A-9A89-2D6FA188F774}"/>
    <hyperlink ref="AB233" location="Tabla_471062!A1" display="Tabla_471062!A1" xr:uid="{9B2107E2-7111-4028-8219-332AF0147C9F}"/>
    <hyperlink ref="AB235" location="Tabla_471062!A1" display="Tabla_471062!A1" xr:uid="{68E00CC3-24AA-4215-8DA8-033B8A538F3B}"/>
    <hyperlink ref="AB237" location="Tabla_471062!A1" display="Tabla_471062!A1" xr:uid="{D1C3716A-BD40-4F99-A516-25330FCAD8FA}"/>
    <hyperlink ref="AB239" location="Tabla_471062!A1" display="Tabla_471062!A1" xr:uid="{D091D1DC-F152-4BAE-BC1D-20E1B6105B6C}"/>
    <hyperlink ref="AB241" location="Tabla_471062!A1" display="Tabla_471062!A1" xr:uid="{9AC0DE27-1A50-4F9B-B76C-3D53603A4C96}"/>
    <hyperlink ref="AB243" location="Tabla_471062!A1" display="Tabla_471062!A1" xr:uid="{FAA7FE0D-4DAA-433A-A83E-57B3D62946DC}"/>
    <hyperlink ref="AB245" location="Tabla_471062!A1" display="Tabla_471062!A1" xr:uid="{85D28D8D-B427-47BC-BE4C-4DFF3890AD1C}"/>
    <hyperlink ref="AB247" location="Tabla_471062!A1" display="Tabla_471062!A1" xr:uid="{BC277872-A241-4AB4-A204-6591C85255E7}"/>
    <hyperlink ref="AB249" location="Tabla_471062!A1" display="Tabla_471062!A1" xr:uid="{C9A71BFA-ACCF-4566-8B33-3723EE672ED6}"/>
    <hyperlink ref="AB251" location="Tabla_471062!A1" display="Tabla_471062!A1" xr:uid="{7FCD0FE8-6163-4917-B971-00E249BB4A35}"/>
    <hyperlink ref="AB253" location="Tabla_471062!A1" display="Tabla_471062!A1" xr:uid="{3D7D93EB-FBB3-45B4-B91D-EDC5C3F07C5F}"/>
    <hyperlink ref="AB255" location="Tabla_471062!A1" display="Tabla_471062!A1" xr:uid="{08345A77-A92F-46CF-AC8C-57BC053D3AAC}"/>
    <hyperlink ref="AB257" location="Tabla_471062!A1" display="Tabla_471062!A1" xr:uid="{463F0C1F-4976-4E30-8CFD-770234B4DE55}"/>
    <hyperlink ref="AB259" location="Tabla_471062!A1" display="Tabla_471062!A1" xr:uid="{641ED87E-091B-47E5-953D-80A446B11087}"/>
    <hyperlink ref="AB261" location="Tabla_471062!A1" display="Tabla_471062!A1" xr:uid="{009D4509-838C-4EF0-9106-B9D2E23CA8A2}"/>
    <hyperlink ref="AB263" location="Tabla_471062!A1" display="Tabla_471062!A1" xr:uid="{360DBECA-1AA6-4808-9269-9A50F39CC8D5}"/>
    <hyperlink ref="AB265" location="Tabla_471062!A1" display="Tabla_471062!A1" xr:uid="{A37B98AA-6271-40AC-B130-D4E2DA45AE44}"/>
    <hyperlink ref="AB267" location="Tabla_471062!A1" display="Tabla_471062!A1" xr:uid="{D80CEB45-BE73-484D-80AB-81E404B9D133}"/>
    <hyperlink ref="AB269" location="Tabla_471062!A1" display="Tabla_471062!A1" xr:uid="{B7816DFC-E131-4F46-900F-A28C118EF83C}"/>
    <hyperlink ref="AB271" location="Tabla_471062!A1" display="Tabla_471062!A1" xr:uid="{0725AD43-2C5B-415A-A2D4-E6E94CEF7CF6}"/>
    <hyperlink ref="AB273" location="Tabla_471062!A1" display="Tabla_471062!A1" xr:uid="{C9DA3095-26C7-4F98-88F6-B858820CACD3}"/>
    <hyperlink ref="AB275" location="Tabla_471062!A1" display="Tabla_471062!A1" xr:uid="{9912C1DA-F933-49B1-8A8D-1418ED5EEA17}"/>
    <hyperlink ref="AB277" location="Tabla_471062!A1" display="Tabla_471062!A1" xr:uid="{51FF1B2E-FA98-4253-8B61-FAA30F0258FD}"/>
    <hyperlink ref="AB279" location="Tabla_471062!A1" display="Tabla_471062!A1" xr:uid="{9F8BAA0A-053C-4CCE-A593-167275D9D3A6}"/>
    <hyperlink ref="AB281" location="Tabla_471062!A1" display="Tabla_471062!A1" xr:uid="{7D55F7DD-920E-4D64-9BAA-4C52297717D0}"/>
    <hyperlink ref="AB283" location="Tabla_471062!A1" display="Tabla_471062!A1" xr:uid="{F6CE4B45-70C3-4872-A894-CAC28859D055}"/>
    <hyperlink ref="AB285" location="Tabla_471062!A1" display="Tabla_471062!A1" xr:uid="{00131AE6-4744-4613-8DB8-FD65CF617588}"/>
    <hyperlink ref="AB287" location="Tabla_471062!A1" display="Tabla_471062!A1" xr:uid="{A4DFF325-4C7F-4FC1-8D97-C81ABDAE74F3}"/>
    <hyperlink ref="AB289" location="Tabla_471062!A1" display="Tabla_471062!A1" xr:uid="{442A765B-06A7-4FAE-99E8-0D4BD690C2CC}"/>
    <hyperlink ref="AB291" location="Tabla_471062!A1" display="Tabla_471062!A1" xr:uid="{A24AA1C5-2CB6-4AE0-A6E6-C33A5BAA70CE}"/>
    <hyperlink ref="AB293" location="Tabla_471062!A1" display="Tabla_471062!A1" xr:uid="{AAF4CC33-C201-4C54-BB80-548508DD57E5}"/>
    <hyperlink ref="AB295" location="Tabla_471062!A1" display="Tabla_471062!A1" xr:uid="{D8FC233D-98B8-4A54-A4EA-AFD2C74CE430}"/>
    <hyperlink ref="AB297" location="Tabla_471062!A1" display="Tabla_471062!A1" xr:uid="{D89E9708-8802-4D82-98E6-9A2349E56382}"/>
    <hyperlink ref="AB299" location="Tabla_471062!A1" display="Tabla_471062!A1" xr:uid="{7BFE6CED-F122-41DB-8F38-02A589F12E12}"/>
    <hyperlink ref="AB301" location="Tabla_471062!A1" display="Tabla_471062!A1" xr:uid="{953A8D01-1858-4425-8EDD-B1390D6581FC}"/>
    <hyperlink ref="AB303" location="Tabla_471062!A1" display="Tabla_471062!A1" xr:uid="{59232D01-88AD-442E-AED6-0C0ACC9F44FA}"/>
    <hyperlink ref="AB305" location="Tabla_471062!A1" display="Tabla_471062!A1" xr:uid="{D722CB09-93F6-4EBB-8D7A-3980B972E677}"/>
    <hyperlink ref="AB307" location="Tabla_471062!A1" display="Tabla_471062!A1" xr:uid="{3406B946-4EE0-4E12-B059-E9A7529213E9}"/>
    <hyperlink ref="AB309" location="Tabla_471062!A1" display="Tabla_471062!A1" xr:uid="{81E7F341-0E7B-462C-920D-73A70F1D38EE}"/>
    <hyperlink ref="AB311" location="Tabla_471062!A1" display="Tabla_471062!A1" xr:uid="{E6AA4576-E212-488E-A857-91743435A8BC}"/>
    <hyperlink ref="AB313" location="Tabla_471062!A1" display="Tabla_471062!A1" xr:uid="{B072C787-8899-44BF-A9FE-17A09D0C2652}"/>
    <hyperlink ref="AB315" location="Tabla_471062!A1" display="Tabla_471062!A1" xr:uid="{3E30A106-56FF-4D9E-B854-FCDD9FD2A844}"/>
    <hyperlink ref="AB317" location="Tabla_471062!A1" display="Tabla_471062!A1" xr:uid="{70C41FE3-8843-4DC2-B647-530FF5E1BF93}"/>
    <hyperlink ref="AB319" location="Tabla_471062!A1" display="Tabla_471062!A1" xr:uid="{AF755161-3276-444D-BB63-753EBB5042DB}"/>
    <hyperlink ref="AB321" location="Tabla_471062!A1" display="Tabla_471062!A1" xr:uid="{707D46D4-9A86-4A7B-84B4-D8BCCEB8394E}"/>
    <hyperlink ref="AB323" location="Tabla_471062!A1" display="Tabla_471062!A1" xr:uid="{B02B426D-8F45-48A3-91AF-FBAE00794278}"/>
    <hyperlink ref="AB325" location="Tabla_471062!A1" display="Tabla_471062!A1" xr:uid="{6E05882C-9E83-4A6A-9C71-C61EE423ECBB}"/>
    <hyperlink ref="AB327" location="Tabla_471062!A1" display="Tabla_471062!A1" xr:uid="{CD919958-5848-4EDD-9182-D4664F9C3FEC}"/>
    <hyperlink ref="AB329" location="Tabla_471062!A1" display="Tabla_471062!A1" xr:uid="{374AAB06-BE73-4C22-9BC8-A8235B147B1F}"/>
    <hyperlink ref="AB331" location="Tabla_471062!A1" display="Tabla_471062!A1" xr:uid="{CECB6BE1-7D67-47DC-B1EA-78F56FFFC085}"/>
    <hyperlink ref="AB333" location="Tabla_471062!A1" display="Tabla_471062!A1" xr:uid="{6A1D8CE7-047A-488C-8BC6-FF158FB60A02}"/>
    <hyperlink ref="AB335" location="Tabla_471062!A1" display="Tabla_471062!A1" xr:uid="{6F940749-657D-478C-A6E0-9AAF1B2D2FD7}"/>
    <hyperlink ref="AB337" location="Tabla_471062!A1" display="Tabla_471062!A1" xr:uid="{815F715A-9EA0-42BE-B5B1-C5BDF51BB779}"/>
    <hyperlink ref="AB339" location="Tabla_471062!A1" display="Tabla_471062!A1" xr:uid="{3D2B1FF2-FCBC-42B5-9FD0-51D28098D23D}"/>
    <hyperlink ref="AB341" location="Tabla_471062!A1" display="Tabla_471062!A1" xr:uid="{31273F6A-B5A4-4B78-8C84-785AF2175E12}"/>
    <hyperlink ref="AB343" location="Tabla_471062!A1" display="Tabla_471062!A1" xr:uid="{AAE45221-89D6-4DEF-95C3-6DA4E9B0F54E}"/>
    <hyperlink ref="AC10" location="Tabla_471074!A1" display="Tabla_471074!A1" xr:uid="{1EB6031F-373F-41DA-AC92-3F78CC78523E}"/>
    <hyperlink ref="AC12" location="Tabla_471074!A1" display="Tabla_471074!A1" xr:uid="{FBADDD67-3445-4A96-9734-A3929349C385}"/>
    <hyperlink ref="AC14" location="Tabla_471074!A1" display="Tabla_471074!A1" xr:uid="{442D7964-458E-4A90-B0B1-54B1AF01CD8D}"/>
    <hyperlink ref="AC16" location="Tabla_471074!A1" display="Tabla_471074!A1" xr:uid="{59DB9B8D-A12B-45CE-B432-A831382334DF}"/>
    <hyperlink ref="AC18" location="Tabla_471074!A1" display="Tabla_471074!A1" xr:uid="{471A78FD-91C7-4C34-9D80-151A3966203A}"/>
    <hyperlink ref="AC20" location="Tabla_471074!A1" display="Tabla_471074!A1" xr:uid="{6495F9FF-3F84-411E-8B4A-E31557E2DFDA}"/>
    <hyperlink ref="AC22" location="Tabla_471074!A1" display="Tabla_471074!A1" xr:uid="{15129F3D-C354-4D56-93BB-4B036D45685A}"/>
    <hyperlink ref="AC24" location="Tabla_471074!A1" display="Tabla_471074!A1" xr:uid="{5407EF82-5ECA-4F01-A9C1-6830F36DA268}"/>
    <hyperlink ref="AC26" location="Tabla_471074!A1" display="Tabla_471074!A1" xr:uid="{E913829F-03D9-45EA-BD6C-3940A76F68B6}"/>
    <hyperlink ref="AC28" location="Tabla_471074!A1" display="Tabla_471074!A1" xr:uid="{1BD8D9A1-AD46-4C25-BBD0-F90AF38A844B}"/>
    <hyperlink ref="AC30" location="Tabla_471074!A1" display="Tabla_471074!A1" xr:uid="{EE98FE60-9F24-4E77-9CE8-E39270AF0ABE}"/>
    <hyperlink ref="AC32" location="Tabla_471074!A1" display="Tabla_471074!A1" xr:uid="{B4BD15DD-0728-437A-A794-B903B3269181}"/>
    <hyperlink ref="AC34" location="Tabla_471074!A1" display="Tabla_471074!A1" xr:uid="{8E6198D8-2C3C-4AA8-A57A-6435D475A94B}"/>
    <hyperlink ref="AC36" location="Tabla_471074!A1" display="Tabla_471074!A1" xr:uid="{82E32620-8DE6-4F62-ABE2-E42510B8A806}"/>
    <hyperlink ref="AC38" location="Tabla_471074!A1" display="Tabla_471074!A1" xr:uid="{FF896A4F-B166-4D24-A054-496A5F7B5335}"/>
    <hyperlink ref="AC40" location="Tabla_471074!A1" display="Tabla_471074!A1" xr:uid="{48F115C3-5AC2-4B20-AB19-778E40BA2AD9}"/>
    <hyperlink ref="AC42" location="Tabla_471074!A1" display="Tabla_471074!A1" xr:uid="{8D6F4DB7-2CDE-4BD0-8618-B5853610A977}"/>
    <hyperlink ref="AC44" location="Tabla_471074!A1" display="Tabla_471074!A1" xr:uid="{1F61CB7C-0D3C-4D56-9886-7DE7BB43BC09}"/>
    <hyperlink ref="AC46" location="Tabla_471074!A1" display="Tabla_471074!A1" xr:uid="{EA30DF57-B860-4149-884E-1CA169DAE9ED}"/>
    <hyperlink ref="AC48" location="Tabla_471074!A1" display="Tabla_471074!A1" xr:uid="{14F750C0-594D-4A58-B839-3257B9BC769A}"/>
    <hyperlink ref="AC50" location="Tabla_471074!A1" display="Tabla_471074!A1" xr:uid="{364C6FD7-0EDA-4FFD-B9DA-BE9195A347D0}"/>
    <hyperlink ref="AC52" location="Tabla_471074!A1" display="Tabla_471074!A1" xr:uid="{DA8E9381-9186-4FB3-A8B9-CB61772F7A99}"/>
    <hyperlink ref="AC54" location="Tabla_471074!A1" display="Tabla_471074!A1" xr:uid="{43CAE408-3DE7-49CC-A1A4-3D97B95D0442}"/>
    <hyperlink ref="AC56" location="Tabla_471074!A1" display="Tabla_471074!A1" xr:uid="{4294E651-74BD-4874-B9C4-F736EB097753}"/>
    <hyperlink ref="AC58" location="Tabla_471074!A1" display="Tabla_471074!A1" xr:uid="{4C16F61B-60B8-41E6-9B40-729B48C41663}"/>
    <hyperlink ref="AC60" location="Tabla_471074!A1" display="Tabla_471074!A1" xr:uid="{7FB12349-47B7-4521-93DB-FE65B82271C6}"/>
    <hyperlink ref="AC62" location="Tabla_471074!A1" display="Tabla_471074!A1" xr:uid="{6DDD3D9A-157C-4F56-B354-76BED1334CFB}"/>
    <hyperlink ref="AC64" location="Tabla_471074!A1" display="Tabla_471074!A1" xr:uid="{168AE3DC-8347-4F51-A2BC-C8D75A3D2706}"/>
    <hyperlink ref="AC66" location="Tabla_471074!A1" display="Tabla_471074!A1" xr:uid="{4CE6573E-EC05-44BA-9157-4E392CF24DC0}"/>
    <hyperlink ref="AC68" location="Tabla_471074!A1" display="Tabla_471074!A1" xr:uid="{BCA5ED58-E401-4BCD-B840-33AD39CC2907}"/>
    <hyperlink ref="AC70" location="Tabla_471074!A1" display="Tabla_471074!A1" xr:uid="{B033F6CD-C1EC-46CE-85EA-1094B3A6C30E}"/>
    <hyperlink ref="AC72" location="Tabla_471074!A1" display="Tabla_471074!A1" xr:uid="{CBDCF423-7270-44B9-AEAB-27DE103A024C}"/>
    <hyperlink ref="AC74" location="Tabla_471074!A1" display="Tabla_471074!A1" xr:uid="{0F21108C-DD81-4980-9D2C-44A0597E51D2}"/>
    <hyperlink ref="AC76" location="Tabla_471074!A1" display="Tabla_471074!A1" xr:uid="{93CD30F9-8DBF-4D7E-AD97-E4CAF7A5A979}"/>
    <hyperlink ref="AC78" location="Tabla_471074!A1" display="Tabla_471074!A1" xr:uid="{3CA3B71C-9A8F-4FE4-83FF-F85961FE971C}"/>
    <hyperlink ref="AC80" location="Tabla_471074!A1" display="Tabla_471074!A1" xr:uid="{7DF94229-3E93-4F60-80C1-A18C0289B3CE}"/>
    <hyperlink ref="AC82" location="Tabla_471074!A1" display="Tabla_471074!A1" xr:uid="{E2FCED35-EE8C-4C78-8A5E-33189FD2C173}"/>
    <hyperlink ref="AC84" location="Tabla_471074!A1" display="Tabla_471074!A1" xr:uid="{7DE98ADE-44F1-4E15-B14B-345EDBB071AA}"/>
    <hyperlink ref="AC86" location="Tabla_471074!A1" display="Tabla_471074!A1" xr:uid="{CAE46C41-76B6-482A-AB24-07C6F20E179D}"/>
    <hyperlink ref="AC88" location="Tabla_471074!A1" display="Tabla_471074!A1" xr:uid="{7A83177C-2FFF-4C89-8D85-4D772A77BB05}"/>
    <hyperlink ref="AC90" location="Tabla_471074!A1" display="Tabla_471074!A1" xr:uid="{972CE3B9-4311-40AC-9600-94E4D2514C74}"/>
    <hyperlink ref="AC92" location="Tabla_471074!A1" display="Tabla_471074!A1" xr:uid="{8AAD38BC-365A-483F-87AF-258F1E0B5DC9}"/>
    <hyperlink ref="AC94" location="Tabla_471074!A1" display="Tabla_471074!A1" xr:uid="{1AE0EB68-D285-44C6-94B7-471973ED03B2}"/>
    <hyperlink ref="AC96" location="Tabla_471074!A1" display="Tabla_471074!A1" xr:uid="{FE1E3ADC-7BE0-4B01-AC81-A6A573BE73AD}"/>
    <hyperlink ref="AC98" location="Tabla_471074!A1" display="Tabla_471074!A1" xr:uid="{82C593B4-D64D-4CBF-9B31-AD3639DF64B6}"/>
    <hyperlink ref="AC100" location="Tabla_471074!A1" display="Tabla_471074!A1" xr:uid="{E0FFB1DA-1C06-41E5-9B4F-296157D5833B}"/>
    <hyperlink ref="AC102" location="Tabla_471074!A1" display="Tabla_471074!A1" xr:uid="{24A63585-D12B-4665-9BA9-7C25906140FD}"/>
    <hyperlink ref="AC104" location="Tabla_471074!A1" display="Tabla_471074!A1" xr:uid="{BADD818B-46ED-40D3-891F-726631A6E773}"/>
    <hyperlink ref="AC106" location="Tabla_471074!A1" display="Tabla_471074!A1" xr:uid="{67C4AF20-5E67-4108-A886-52A45C07BA94}"/>
    <hyperlink ref="AC108" location="Tabla_471074!A1" display="Tabla_471074!A1" xr:uid="{350D445F-2918-445A-A5A8-F52A5302D4E2}"/>
    <hyperlink ref="AC110" location="Tabla_471074!A1" display="Tabla_471074!A1" xr:uid="{5B6F6CA0-74EC-4A6F-A794-A772A2A973D2}"/>
    <hyperlink ref="AC112" location="Tabla_471074!A1" display="Tabla_471074!A1" xr:uid="{118CCA04-A22D-402F-9AA1-AEAC3E2EC277}"/>
    <hyperlink ref="AC114" location="Tabla_471074!A1" display="Tabla_471074!A1" xr:uid="{84A2858F-2271-40EF-8342-3B4C0E73C8FD}"/>
    <hyperlink ref="AC116" location="Tabla_471074!A1" display="Tabla_471074!A1" xr:uid="{86C4BE6A-5F79-47BE-9279-DA00D07080D4}"/>
    <hyperlink ref="AC118" location="Tabla_471074!A1" display="Tabla_471074!A1" xr:uid="{628897E8-4F27-4772-B100-AA6C268346F3}"/>
    <hyperlink ref="AC120" location="Tabla_471074!A1" display="Tabla_471074!A1" xr:uid="{8DC75988-D229-423F-AE3D-C77540D639DE}"/>
    <hyperlink ref="AC122" location="Tabla_471074!A1" display="Tabla_471074!A1" xr:uid="{A268A115-D32E-436D-BA37-E111B1D9267F}"/>
    <hyperlink ref="AC124" location="Tabla_471074!A1" display="Tabla_471074!A1" xr:uid="{D3DB293A-CB31-4C0E-968A-9CEF29799CD2}"/>
    <hyperlink ref="AC126" location="Tabla_471074!A1" display="Tabla_471074!A1" xr:uid="{F1584593-C782-45C4-91F5-9C28F4F2A16D}"/>
    <hyperlink ref="AC128" location="Tabla_471074!A1" display="Tabla_471074!A1" xr:uid="{1A2846F0-F0E4-46A4-9636-5B62573C3A49}"/>
    <hyperlink ref="AC130" location="Tabla_471074!A1" display="Tabla_471074!A1" xr:uid="{4B0D7695-ECC0-4769-B43C-647BE4A5322D}"/>
    <hyperlink ref="AC132" location="Tabla_471074!A1" display="Tabla_471074!A1" xr:uid="{D3DE5A09-E16F-4DF8-99E2-E3C32A36254D}"/>
    <hyperlink ref="AC134" location="Tabla_471074!A1" display="Tabla_471074!A1" xr:uid="{DEA57D4A-0E7E-44F2-A0EF-AB02EE77167B}"/>
    <hyperlink ref="AC136" location="Tabla_471074!A1" display="Tabla_471074!A1" xr:uid="{A83EE350-F2DB-44D2-8297-B56DF2A84D61}"/>
    <hyperlink ref="AC138" location="Tabla_471074!A1" display="Tabla_471074!A1" xr:uid="{E1049EFE-020E-4545-8EC9-A791233F8A35}"/>
    <hyperlink ref="AC140" location="Tabla_471074!A1" display="Tabla_471074!A1" xr:uid="{31317B52-7A07-4898-8F23-88894179D1AE}"/>
    <hyperlink ref="AC142" location="Tabla_471074!A1" display="Tabla_471074!A1" xr:uid="{8DF9DE65-DC16-406A-9C56-112FB8E34E2D}"/>
    <hyperlink ref="AC144" location="Tabla_471074!A1" display="Tabla_471074!A1" xr:uid="{E1FF7282-74B3-4143-9079-5BDA7E7DA672}"/>
    <hyperlink ref="AC146" location="Tabla_471074!A1" display="Tabla_471074!A1" xr:uid="{C01F0C28-4B5E-44F7-AD30-CF4927BEC1DA}"/>
    <hyperlink ref="AC148" location="Tabla_471074!A1" display="Tabla_471074!A1" xr:uid="{A24D5453-CE9E-4874-A7C4-D5209ACB598C}"/>
    <hyperlink ref="AC150" location="Tabla_471074!A1" display="Tabla_471074!A1" xr:uid="{69176247-C2FD-4B36-8388-94E91D8A1079}"/>
    <hyperlink ref="AC152" location="Tabla_471074!A1" display="Tabla_471074!A1" xr:uid="{9BFBC24E-5BD2-4D79-838C-74BE53E3332C}"/>
    <hyperlink ref="AC154" location="Tabla_471074!A1" display="Tabla_471074!A1" xr:uid="{111DB896-7FBF-45A9-B60A-AF9C7CBA2AC4}"/>
    <hyperlink ref="AC156" location="Tabla_471074!A1" display="Tabla_471074!A1" xr:uid="{52FD3305-409A-41EA-A1B7-9725D451AF41}"/>
    <hyperlink ref="AC158" location="Tabla_471074!A1" display="Tabla_471074!A1" xr:uid="{EA5A0910-76DC-4E1C-A156-602417275A8A}"/>
    <hyperlink ref="AC160" location="Tabla_471074!A1" display="Tabla_471074!A1" xr:uid="{F635B22D-DEDD-41D9-8BE9-B6D632B3A79F}"/>
    <hyperlink ref="AC162" location="Tabla_471074!A1" display="Tabla_471074!A1" xr:uid="{C02F1342-049B-43AF-824C-E90F7B3ED0AF}"/>
    <hyperlink ref="AC164" location="Tabla_471074!A1" display="Tabla_471074!A1" xr:uid="{F333ED21-6C38-4EFD-9EC6-0C3C9EFA3719}"/>
    <hyperlink ref="AC166" location="Tabla_471074!A1" display="Tabla_471074!A1" xr:uid="{E3E2CC33-54E5-4D51-94E8-F2D8A58D8A60}"/>
    <hyperlink ref="AC168" location="Tabla_471074!A1" display="Tabla_471074!A1" xr:uid="{277B82E7-E4B3-4451-AAFB-197319D37614}"/>
    <hyperlink ref="AC170" location="Tabla_471074!A1" display="Tabla_471074!A1" xr:uid="{332F6634-B213-425E-A3DE-218676C51DC3}"/>
    <hyperlink ref="AC172" location="Tabla_471074!A1" display="Tabla_471074!A1" xr:uid="{34EBD810-97D0-4FEA-B4F4-F0F8AA000CE5}"/>
    <hyperlink ref="AC174" location="Tabla_471074!A1" display="Tabla_471074!A1" xr:uid="{2B87FB68-BD30-449C-B7EA-A573ABAF5EAE}"/>
    <hyperlink ref="AC176" location="Tabla_471074!A1" display="Tabla_471074!A1" xr:uid="{6082AC4C-AF8E-4671-80F4-8971B854CE26}"/>
    <hyperlink ref="AC178" location="Tabla_471074!A1" display="Tabla_471074!A1" xr:uid="{01F59A62-706C-462F-AB6B-A5BB36FE825E}"/>
    <hyperlink ref="AC180" location="Tabla_471074!A1" display="Tabla_471074!A1" xr:uid="{ADC65CE9-E184-4B62-B6C8-9F19409272F4}"/>
    <hyperlink ref="AC182" location="Tabla_471074!A1" display="Tabla_471074!A1" xr:uid="{D1EA467D-89A1-42D7-8E87-FD8ADF4D6E44}"/>
    <hyperlink ref="AC184" location="Tabla_471074!A1" display="Tabla_471074!A1" xr:uid="{86D62985-E6CF-4765-8F5A-D2D5226B2FEC}"/>
    <hyperlink ref="AC186" location="Tabla_471074!A1" display="Tabla_471074!A1" xr:uid="{B0FD72EB-1523-4900-B345-48EE9D63D7D4}"/>
    <hyperlink ref="AC188" location="Tabla_471074!A1" display="Tabla_471074!A1" xr:uid="{4E4675B5-8467-4AB5-B371-C8D7AE34043B}"/>
    <hyperlink ref="AC190" location="Tabla_471074!A1" display="Tabla_471074!A1" xr:uid="{95A1119C-CE8F-46A8-B4A3-DFF983974D4F}"/>
    <hyperlink ref="AC192" location="Tabla_471074!A1" display="Tabla_471074!A1" xr:uid="{F834E56B-79F4-4BBE-8486-9FD8E322B5C0}"/>
    <hyperlink ref="AC194" location="Tabla_471074!A1" display="Tabla_471074!A1" xr:uid="{52D68363-29F2-4FCA-A94C-839B3DEA6B87}"/>
    <hyperlink ref="AC196" location="Tabla_471074!A1" display="Tabla_471074!A1" xr:uid="{4CD565DE-0F01-4AB3-875A-8D1733E74CE3}"/>
    <hyperlink ref="AC198" location="Tabla_471074!A1" display="Tabla_471074!A1" xr:uid="{94ABC53F-A7F8-4793-BA8B-2594B6117AFD}"/>
    <hyperlink ref="AC200" location="Tabla_471074!A1" display="Tabla_471074!A1" xr:uid="{81DFA6E2-9A09-43E7-A5DA-DDFCE8C23CA0}"/>
    <hyperlink ref="AC202" location="Tabla_471074!A1" display="Tabla_471074!A1" xr:uid="{00F3D649-180D-4F86-A766-2C9CC2685DF6}"/>
    <hyperlink ref="AC204" location="Tabla_471074!A1" display="Tabla_471074!A1" xr:uid="{B570EBE1-C9DC-47E3-A874-052135591FE4}"/>
    <hyperlink ref="AC206" location="Tabla_471074!A1" display="Tabla_471074!A1" xr:uid="{1F2E4C60-DC0E-43C1-AA8B-CC30CC821628}"/>
    <hyperlink ref="AC208" location="Tabla_471074!A1" display="Tabla_471074!A1" xr:uid="{4AEC3340-0B07-4A0E-BF6C-BB21D65A1D05}"/>
    <hyperlink ref="AC210" location="Tabla_471074!A1" display="Tabla_471074!A1" xr:uid="{27EDF86C-0519-4C1C-82A5-5FAADE04F28A}"/>
    <hyperlink ref="AC212" location="Tabla_471074!A1" display="Tabla_471074!A1" xr:uid="{5970B156-6528-47C0-8A36-D8E2E835FF3F}"/>
    <hyperlink ref="AC214" location="Tabla_471074!A1" display="Tabla_471074!A1" xr:uid="{25E68C92-819E-4DAE-A7CA-07CF763D7B2F}"/>
    <hyperlink ref="AC216" location="Tabla_471074!A1" display="Tabla_471074!A1" xr:uid="{EA6AED08-1D3E-4CDC-AED0-9E0F3A711EB2}"/>
    <hyperlink ref="AC218" location="Tabla_471074!A1" display="Tabla_471074!A1" xr:uid="{94B3F19D-0ED5-4B94-9E34-346BD55121F0}"/>
    <hyperlink ref="AC220" location="Tabla_471074!A1" display="Tabla_471074!A1" xr:uid="{DC1E182C-22F9-4DC6-93B4-4CC0921F3735}"/>
    <hyperlink ref="AC222" location="Tabla_471074!A1" display="Tabla_471074!A1" xr:uid="{9495EF11-1E4A-4C83-A65B-638FF1E16530}"/>
    <hyperlink ref="AC224" location="Tabla_471074!A1" display="Tabla_471074!A1" xr:uid="{95AC6E99-CFBE-4717-BD32-41B88941BE8D}"/>
    <hyperlink ref="AC226" location="Tabla_471074!A1" display="Tabla_471074!A1" xr:uid="{C0F8B912-7126-4999-8757-A93D8BE59119}"/>
    <hyperlink ref="AC228" location="Tabla_471074!A1" display="Tabla_471074!A1" xr:uid="{E0DC9177-EF66-4D1F-A14E-D600E1192AD3}"/>
    <hyperlink ref="AC230" location="Tabla_471074!A1" display="Tabla_471074!A1" xr:uid="{1936E0D3-D836-4440-B128-FC8601F19C4E}"/>
    <hyperlink ref="AC232" location="Tabla_471074!A1" display="Tabla_471074!A1" xr:uid="{E6C516E8-FD1B-49E5-B908-A010BEBD8336}"/>
    <hyperlink ref="AC234" location="Tabla_471074!A1" display="Tabla_471074!A1" xr:uid="{CF4C9229-ADC7-4ADA-957D-C1EA3EED8AE6}"/>
    <hyperlink ref="AC236" location="Tabla_471074!A1" display="Tabla_471074!A1" xr:uid="{76BCECCD-C411-4933-813F-145F80F4F490}"/>
    <hyperlink ref="AC238" location="Tabla_471074!A1" display="Tabla_471074!A1" xr:uid="{7CE709D0-970D-47AA-A04B-B2EAFD7C4800}"/>
    <hyperlink ref="AC240" location="Tabla_471074!A1" display="Tabla_471074!A1" xr:uid="{02E2CFEB-79D2-4A77-AFEB-8CEF8F7A3CC6}"/>
    <hyperlink ref="AC242" location="Tabla_471074!A1" display="Tabla_471074!A1" xr:uid="{945BD357-4B88-4766-9157-CB3D0C5276AA}"/>
    <hyperlink ref="AC244" location="Tabla_471074!A1" display="Tabla_471074!A1" xr:uid="{11C8A884-4EB5-4AF4-A3A4-A9550FCA8B27}"/>
    <hyperlink ref="AC246" location="Tabla_471074!A1" display="Tabla_471074!A1" xr:uid="{2AAA1F44-79A3-4F3B-89B4-F6B34E54112C}"/>
    <hyperlink ref="AC248" location="Tabla_471074!A1" display="Tabla_471074!A1" xr:uid="{ABC85E38-5FD3-49F0-8136-ADBB5B19E245}"/>
    <hyperlink ref="AC250" location="Tabla_471074!A1" display="Tabla_471074!A1" xr:uid="{BE2FF903-A7C2-4101-988C-1C2CF392932D}"/>
    <hyperlink ref="AC252" location="Tabla_471074!A1" display="Tabla_471074!A1" xr:uid="{B71D4CC1-5891-4C7D-A9C4-1F47C80F0FB5}"/>
    <hyperlink ref="AC254" location="Tabla_471074!A1" display="Tabla_471074!A1" xr:uid="{9842A48A-859E-4E94-86D1-25DE336A9D1F}"/>
    <hyperlink ref="AC256" location="Tabla_471074!A1" display="Tabla_471074!A1" xr:uid="{29DF3015-0070-49BC-96BA-48FFF25168BE}"/>
    <hyperlink ref="AC258" location="Tabla_471074!A1" display="Tabla_471074!A1" xr:uid="{233C8C49-D719-4BCC-84C7-7C4BE3D76125}"/>
    <hyperlink ref="AC260" location="Tabla_471074!A1" display="Tabla_471074!A1" xr:uid="{8000ECF7-BD4F-4C5A-A60E-DB0CFC3DF369}"/>
    <hyperlink ref="AC262" location="Tabla_471074!A1" display="Tabla_471074!A1" xr:uid="{3A99188B-8580-458E-9B3F-A0D743D607CB}"/>
    <hyperlink ref="AC264" location="Tabla_471074!A1" display="Tabla_471074!A1" xr:uid="{0A73B80A-7FB7-49B5-990F-4C5E566026E7}"/>
    <hyperlink ref="AC266" location="Tabla_471074!A1" display="Tabla_471074!A1" xr:uid="{9CD17C68-4389-44BB-8043-8FFBD139E880}"/>
    <hyperlink ref="AC268" location="Tabla_471074!A1" display="Tabla_471074!A1" xr:uid="{0E12CA57-09BE-42CB-821B-9991765C18D5}"/>
    <hyperlink ref="AC270" location="Tabla_471074!A1" display="Tabla_471074!A1" xr:uid="{3F49A74E-8B4E-47D6-80A7-70C1F3CCF99C}"/>
    <hyperlink ref="AC272" location="Tabla_471074!A1" display="Tabla_471074!A1" xr:uid="{D70D7577-93A6-4DAD-8852-6FB3AA6F75CE}"/>
    <hyperlink ref="AC274" location="Tabla_471074!A1" display="Tabla_471074!A1" xr:uid="{E960A72F-DEBA-4702-A801-10DFB1C6E062}"/>
    <hyperlink ref="AC276" location="Tabla_471074!A1" display="Tabla_471074!A1" xr:uid="{EA620262-D876-41C6-B1F6-8926696D3F72}"/>
    <hyperlink ref="AC278" location="Tabla_471074!A1" display="Tabla_471074!A1" xr:uid="{DF9DB874-858F-4D84-BF12-31C871A45979}"/>
    <hyperlink ref="AC280" location="Tabla_471074!A1" display="Tabla_471074!A1" xr:uid="{0B7282C2-CE98-48D5-A545-65491C785286}"/>
    <hyperlink ref="AC282" location="Tabla_471074!A1" display="Tabla_471074!A1" xr:uid="{50F9D875-6244-43CB-B49A-F34C30168B4B}"/>
    <hyperlink ref="AC284" location="Tabla_471074!A1" display="Tabla_471074!A1" xr:uid="{5B26E3A0-C870-4563-A1C0-6CB39E3D77BB}"/>
    <hyperlink ref="AC286" location="Tabla_471074!A1" display="Tabla_471074!A1" xr:uid="{B06A80E3-75C8-4295-992E-2B80E8EA900C}"/>
    <hyperlink ref="AC288" location="Tabla_471074!A1" display="Tabla_471074!A1" xr:uid="{844F37D9-69B8-4DE9-8E96-5A449C2EACFE}"/>
    <hyperlink ref="AC290" location="Tabla_471074!A1" display="Tabla_471074!A1" xr:uid="{43872B4E-BE54-444F-A281-D0FC3E1AC495}"/>
    <hyperlink ref="AC292" location="Tabla_471074!A1" display="Tabla_471074!A1" xr:uid="{5D82FEC4-65F3-40F4-B6B8-4F904E8E284D}"/>
    <hyperlink ref="AC294" location="Tabla_471074!A1" display="Tabla_471074!A1" xr:uid="{AD605ACD-50D6-4CA1-B712-3C2ED5C395D5}"/>
    <hyperlink ref="AC296" location="Tabla_471074!A1" display="Tabla_471074!A1" xr:uid="{4F852CD0-2005-4973-BDB3-4B3E58834456}"/>
    <hyperlink ref="AC298" location="Tabla_471074!A1" display="Tabla_471074!A1" xr:uid="{6FBDA7A7-6C2F-415D-B2CA-ACDD5EE62429}"/>
    <hyperlink ref="AC300" location="Tabla_471074!A1" display="Tabla_471074!A1" xr:uid="{2ED89D8B-3B45-46B5-8CB7-5843177BB093}"/>
    <hyperlink ref="AC302" location="Tabla_471074!A1" display="Tabla_471074!A1" xr:uid="{0F508429-66F0-4D1C-8939-20A99407353C}"/>
    <hyperlink ref="AC304" location="Tabla_471074!A1" display="Tabla_471074!A1" xr:uid="{31AB018C-9306-474E-B563-69E84995507C}"/>
    <hyperlink ref="AC306" location="Tabla_471074!A1" display="Tabla_471074!A1" xr:uid="{3414DD90-7CB4-4D86-A0CA-384A04F0436D}"/>
    <hyperlink ref="AC308" location="Tabla_471074!A1" display="Tabla_471074!A1" xr:uid="{A0BAA195-E485-49A2-A24D-B791FC4CF099}"/>
    <hyperlink ref="AC310" location="Tabla_471074!A1" display="Tabla_471074!A1" xr:uid="{AD6A364E-42ED-4AB5-9DE8-F302EBCC600F}"/>
    <hyperlink ref="AC312" location="Tabla_471074!A1" display="Tabla_471074!A1" xr:uid="{60EC203A-B211-4CA6-90F0-CFFAEBD36704}"/>
    <hyperlink ref="AC314" location="Tabla_471074!A1" display="Tabla_471074!A1" xr:uid="{46ED3660-E943-422D-AC2C-2B98B2342D59}"/>
    <hyperlink ref="AC316" location="Tabla_471074!A1" display="Tabla_471074!A1" xr:uid="{789AABFD-B3E2-4B2A-BD36-48F772F57478}"/>
    <hyperlink ref="AC318" location="Tabla_471074!A1" display="Tabla_471074!A1" xr:uid="{6A767CFF-2F41-4A20-B64C-349151D92330}"/>
    <hyperlink ref="AC320" location="Tabla_471074!A1" display="Tabla_471074!A1" xr:uid="{6091454A-1003-43E3-B4B9-B596826E8B61}"/>
    <hyperlink ref="AC322" location="Tabla_471074!A1" display="Tabla_471074!A1" xr:uid="{41CFEA85-42D8-48E6-BA9F-609C1818F14A}"/>
    <hyperlink ref="AC324" location="Tabla_471074!A1" display="Tabla_471074!A1" xr:uid="{B42D0C30-E70C-46A6-8F18-A5A2D2B27688}"/>
    <hyperlink ref="AC326" location="Tabla_471074!A1" display="Tabla_471074!A1" xr:uid="{2E72EC75-251B-486F-A34D-67CA4FD7EFB5}"/>
    <hyperlink ref="AC328" location="Tabla_471074!A1" display="Tabla_471074!A1" xr:uid="{257CFB51-F974-44FF-98E1-D119BA44504C}"/>
    <hyperlink ref="AC330" location="Tabla_471074!A1" display="Tabla_471074!A1" xr:uid="{CF69637F-EF42-4328-ADDA-C9AD259C30C3}"/>
    <hyperlink ref="AC332" location="Tabla_471074!A1" display="Tabla_471074!A1" xr:uid="{240720F4-DF62-4244-AA34-D62DB3587835}"/>
    <hyperlink ref="AC334" location="Tabla_471074!A1" display="Tabla_471074!A1" xr:uid="{2320CAF1-A9D4-41C8-8BD1-F01C2475CD26}"/>
    <hyperlink ref="AC336" location="Tabla_471074!A1" display="Tabla_471074!A1" xr:uid="{5165BD2A-A15B-40F1-99AB-76E89D6F4C1B}"/>
    <hyperlink ref="AC338" location="Tabla_471074!A1" display="Tabla_471074!A1" xr:uid="{E8A4DDD5-80A7-4139-B9D2-C4EFBD28CA73}"/>
    <hyperlink ref="AC340" location="Tabla_471074!A1" display="Tabla_471074!A1" xr:uid="{E2B7C595-64C7-4A3C-A7B8-66D774F379C4}"/>
    <hyperlink ref="AC342" location="Tabla_471074!A1" display="Tabla_471074!A1" xr:uid="{2521C882-CE50-45DC-B277-3BB8B82C01D0}"/>
    <hyperlink ref="AC11" location="Tabla_471074!A1" display="Tabla_471074!A1" xr:uid="{0EE6BA40-E091-441C-BFBC-30C50267B60D}"/>
    <hyperlink ref="AC13" location="Tabla_471074!A1" display="Tabla_471074!A1" xr:uid="{7AAA2180-0606-44E6-9002-F5616A0BF7E2}"/>
    <hyperlink ref="AC15" location="Tabla_471074!A1" display="Tabla_471074!A1" xr:uid="{99F91F48-8146-444D-BD52-530E02ACBA90}"/>
    <hyperlink ref="AC17" location="Tabla_471074!A1" display="Tabla_471074!A1" xr:uid="{9A3A1220-7BE9-41DB-9CF2-85A13E7D957D}"/>
    <hyperlink ref="AC19" location="Tabla_471074!A1" display="Tabla_471074!A1" xr:uid="{0E7012BF-CC0B-4F4F-8B33-9F88ADF33140}"/>
    <hyperlink ref="AC21" location="Tabla_471074!A1" display="Tabla_471074!A1" xr:uid="{5C058761-D05B-4550-881B-40A794C00EA2}"/>
    <hyperlink ref="AC23" location="Tabla_471074!A1" display="Tabla_471074!A1" xr:uid="{2644C80E-B386-434E-8D7C-D75BAF9C8743}"/>
    <hyperlink ref="AC25" location="Tabla_471074!A1" display="Tabla_471074!A1" xr:uid="{580025C7-1ECC-4D27-8690-859168B806A0}"/>
    <hyperlink ref="AC27" location="Tabla_471074!A1" display="Tabla_471074!A1" xr:uid="{09BBCF5E-9161-4E24-A1FA-1A197A4D298E}"/>
    <hyperlink ref="AC29" location="Tabla_471074!A1" display="Tabla_471074!A1" xr:uid="{9EA0AA50-754D-49AF-B3EB-323B4DCAB67B}"/>
    <hyperlink ref="AC31" location="Tabla_471074!A1" display="Tabla_471074!A1" xr:uid="{9A883CE1-0651-47BC-83F8-3A6D6FFC0D11}"/>
    <hyperlink ref="AC33" location="Tabla_471074!A1" display="Tabla_471074!A1" xr:uid="{34E14B9F-B4A7-4B4C-B134-DEA9D47B7048}"/>
    <hyperlink ref="AC35" location="Tabla_471074!A1" display="Tabla_471074!A1" xr:uid="{59C10A21-5AF0-4266-8AB1-BFBD436F45BD}"/>
    <hyperlink ref="AC37" location="Tabla_471074!A1" display="Tabla_471074!A1" xr:uid="{62858C2B-ABD3-4BB7-A322-6A9EC6FC2BC5}"/>
    <hyperlink ref="AC39" location="Tabla_471074!A1" display="Tabla_471074!A1" xr:uid="{C001AED8-21FB-4100-BC7D-1D45C2DE6D17}"/>
    <hyperlink ref="AC41" location="Tabla_471074!A1" display="Tabla_471074!A1" xr:uid="{77048223-ADFE-4ABF-9796-700D62108EE0}"/>
    <hyperlink ref="AC43" location="Tabla_471074!A1" display="Tabla_471074!A1" xr:uid="{67E1FDBB-514A-432D-A6A5-05DF9B6DBD45}"/>
    <hyperlink ref="AC45" location="Tabla_471074!A1" display="Tabla_471074!A1" xr:uid="{FF6C90AB-3E1D-4D97-9314-CC238764AFB3}"/>
    <hyperlink ref="AC47" location="Tabla_471074!A1" display="Tabla_471074!A1" xr:uid="{195C266B-D979-4FA6-B86E-FDB20CEA4E96}"/>
    <hyperlink ref="AC49" location="Tabla_471074!A1" display="Tabla_471074!A1" xr:uid="{69BDED1A-095B-432E-8B0C-86660CC5E046}"/>
    <hyperlink ref="AC51" location="Tabla_471074!A1" display="Tabla_471074!A1" xr:uid="{7A15D786-739E-4919-9003-E769A5FB4010}"/>
    <hyperlink ref="AC53" location="Tabla_471074!A1" display="Tabla_471074!A1" xr:uid="{4CDB17D4-E575-4A8B-8829-91F0FE88768D}"/>
    <hyperlink ref="AC55" location="Tabla_471074!A1" display="Tabla_471074!A1" xr:uid="{57B56C12-ADE8-4ED1-A42C-DD075D028954}"/>
    <hyperlink ref="AC57" location="Tabla_471074!A1" display="Tabla_471074!A1" xr:uid="{30E59080-174F-4C47-AE1B-2936690524C2}"/>
    <hyperlink ref="AC59" location="Tabla_471074!A1" display="Tabla_471074!A1" xr:uid="{B67C6B7A-C2A1-4D73-81D8-1A276A58E6BF}"/>
    <hyperlink ref="AC61" location="Tabla_471074!A1" display="Tabla_471074!A1" xr:uid="{13F9EC92-C073-4A76-BCF2-94A4953F83D9}"/>
    <hyperlink ref="AC63" location="Tabla_471074!A1" display="Tabla_471074!A1" xr:uid="{0A9B6FCD-BB76-40E7-8C71-6E426AC4C7BF}"/>
    <hyperlink ref="AC65" location="Tabla_471074!A1" display="Tabla_471074!A1" xr:uid="{30C738D2-B082-4BA8-83BA-2CDEFAE8DE8F}"/>
    <hyperlink ref="AC67" location="Tabla_471074!A1" display="Tabla_471074!A1" xr:uid="{1E8EAD44-863F-406D-B31D-F6E54B8BBF76}"/>
    <hyperlink ref="AC69" location="Tabla_471074!A1" display="Tabla_471074!A1" xr:uid="{CD2BC7F6-9834-43BD-81A1-21C4AEA1FEA1}"/>
    <hyperlink ref="AC71" location="Tabla_471074!A1" display="Tabla_471074!A1" xr:uid="{A64EAC76-6A59-4E0F-927C-17EAEBE98334}"/>
    <hyperlink ref="AC73" location="Tabla_471074!A1" display="Tabla_471074!A1" xr:uid="{A7DC78CB-A2AB-412D-9097-749A40626030}"/>
    <hyperlink ref="AC75" location="Tabla_471074!A1" display="Tabla_471074!A1" xr:uid="{80CE6422-5BE7-46E7-9571-720D3CD07032}"/>
    <hyperlink ref="AC77" location="Tabla_471074!A1" display="Tabla_471074!A1" xr:uid="{F4D94C0D-9AB6-4628-8878-26C47367A33D}"/>
    <hyperlink ref="AC79" location="Tabla_471074!A1" display="Tabla_471074!A1" xr:uid="{63A42985-0DAB-4A65-A239-25F957D3A586}"/>
    <hyperlink ref="AC81" location="Tabla_471074!A1" display="Tabla_471074!A1" xr:uid="{9261B2CE-4BF8-4A93-BD7A-E72FE54651E0}"/>
    <hyperlink ref="AC83" location="Tabla_471074!A1" display="Tabla_471074!A1" xr:uid="{686ACED0-F59F-49E3-ABC5-FF12A24D6A59}"/>
    <hyperlink ref="AC85" location="Tabla_471074!A1" display="Tabla_471074!A1" xr:uid="{8FCF34DA-EF5B-4378-89F8-9A3DC2AA7405}"/>
    <hyperlink ref="AC87" location="Tabla_471074!A1" display="Tabla_471074!A1" xr:uid="{47782D76-2EAE-45E7-8426-D9F2699A932C}"/>
    <hyperlink ref="AC89" location="Tabla_471074!A1" display="Tabla_471074!A1" xr:uid="{6CF6ACE6-6180-47AB-A1BC-C652DE9D4C66}"/>
    <hyperlink ref="AC91" location="Tabla_471074!A1" display="Tabla_471074!A1" xr:uid="{3A61DC80-7960-4888-9E09-3473637D4A4B}"/>
    <hyperlink ref="AC93" location="Tabla_471074!A1" display="Tabla_471074!A1" xr:uid="{9BFD52D2-FEE4-4DD5-A475-0176C42E25B2}"/>
    <hyperlink ref="AC95" location="Tabla_471074!A1" display="Tabla_471074!A1" xr:uid="{3A864BFB-1EB0-4FD0-8CA8-C1C5E5253F68}"/>
    <hyperlink ref="AC97" location="Tabla_471074!A1" display="Tabla_471074!A1" xr:uid="{C9071592-D49B-4525-8BA5-30060472276B}"/>
    <hyperlink ref="AC99" location="Tabla_471074!A1" display="Tabla_471074!A1" xr:uid="{C8BDD14A-7B6E-4CA7-9822-0068DB04DE71}"/>
    <hyperlink ref="AC101" location="Tabla_471074!A1" display="Tabla_471074!A1" xr:uid="{5C5FEE5D-FA6D-4762-BF27-28D4821002E6}"/>
    <hyperlink ref="AC103" location="Tabla_471074!A1" display="Tabla_471074!A1" xr:uid="{CE866C6D-9A8F-4525-8B6D-3CE44004C56E}"/>
    <hyperlink ref="AC105" location="Tabla_471074!A1" display="Tabla_471074!A1" xr:uid="{86077B21-17B9-417B-B8C2-C6B358F86BF5}"/>
    <hyperlink ref="AC107" location="Tabla_471074!A1" display="Tabla_471074!A1" xr:uid="{9C3E5F37-AE75-4AD9-B58E-0C3A0B30F925}"/>
    <hyperlink ref="AC109" location="Tabla_471074!A1" display="Tabla_471074!A1" xr:uid="{FFA595B8-99C0-4622-87AE-16167C3294F5}"/>
    <hyperlink ref="AC111" location="Tabla_471074!A1" display="Tabla_471074!A1" xr:uid="{028F0887-5C9C-44A9-BDD1-B1C3D88A0CBB}"/>
    <hyperlink ref="AC113" location="Tabla_471074!A1" display="Tabla_471074!A1" xr:uid="{CEF7140B-9465-4C79-BA07-209B785E6172}"/>
    <hyperlink ref="AC115" location="Tabla_471074!A1" display="Tabla_471074!A1" xr:uid="{1CDFBBB3-1D06-4FC6-99FA-D1A32AF70EF7}"/>
    <hyperlink ref="AC117" location="Tabla_471074!A1" display="Tabla_471074!A1" xr:uid="{55B9CFEA-B370-488F-99AB-8EF4158D7567}"/>
    <hyperlink ref="AC119" location="Tabla_471074!A1" display="Tabla_471074!A1" xr:uid="{7437FBC2-FFDC-4757-B238-EE56E268DB7A}"/>
    <hyperlink ref="AC121" location="Tabla_471074!A1" display="Tabla_471074!A1" xr:uid="{36EAF350-8ED4-4F35-9584-A10146638DF2}"/>
    <hyperlink ref="AC123" location="Tabla_471074!A1" display="Tabla_471074!A1" xr:uid="{A399EA8D-8B15-45E0-BECC-C4DDD0D7C4DB}"/>
    <hyperlink ref="AC125" location="Tabla_471074!A1" display="Tabla_471074!A1" xr:uid="{E2AA2FBF-4C41-4FB9-A0B5-6493FDD7A1CC}"/>
    <hyperlink ref="AC127" location="Tabla_471074!A1" display="Tabla_471074!A1" xr:uid="{B6FF6008-126C-4C6A-AC4C-AC1BD1B83FC4}"/>
    <hyperlink ref="AC129" location="Tabla_471074!A1" display="Tabla_471074!A1" xr:uid="{A709F3CB-C038-4D3C-AEB1-293DA551C281}"/>
    <hyperlink ref="AC131" location="Tabla_471074!A1" display="Tabla_471074!A1" xr:uid="{B3CC4738-7EA7-4258-AE06-34FCD5915079}"/>
    <hyperlink ref="AC133" location="Tabla_471074!A1" display="Tabla_471074!A1" xr:uid="{F73F8C1D-011E-45C1-8FC7-818211034CC5}"/>
    <hyperlink ref="AC135" location="Tabla_471074!A1" display="Tabla_471074!A1" xr:uid="{2DFD4D0D-F1B8-41D8-94B9-F4614403F549}"/>
    <hyperlink ref="AC137" location="Tabla_471074!A1" display="Tabla_471074!A1" xr:uid="{CF5C3BA3-5F4A-4AA6-9039-A550390CEA5F}"/>
    <hyperlink ref="AC139" location="Tabla_471074!A1" display="Tabla_471074!A1" xr:uid="{6DA7C0B3-8221-4521-A29A-BAF2FF1CE9A1}"/>
    <hyperlink ref="AC141" location="Tabla_471074!A1" display="Tabla_471074!A1" xr:uid="{6AF45B43-A3A7-4A13-A313-0C30024F7756}"/>
    <hyperlink ref="AC143" location="Tabla_471074!A1" display="Tabla_471074!A1" xr:uid="{89D075AA-447B-4FAE-9620-601E450F91DF}"/>
    <hyperlink ref="AC145" location="Tabla_471074!A1" display="Tabla_471074!A1" xr:uid="{9697C038-72B2-451A-8B16-975E767A0E4C}"/>
    <hyperlink ref="AC147" location="Tabla_471074!A1" display="Tabla_471074!A1" xr:uid="{629B0B46-A89C-447E-861B-BA10208658AD}"/>
    <hyperlink ref="AC149" location="Tabla_471074!A1" display="Tabla_471074!A1" xr:uid="{66249BD3-8ABC-4DFE-BA0B-B0D8DCFEC01B}"/>
    <hyperlink ref="AC151" location="Tabla_471074!A1" display="Tabla_471074!A1" xr:uid="{20E03C08-5154-4182-ACA8-9E7C09914077}"/>
    <hyperlink ref="AC153" location="Tabla_471074!A1" display="Tabla_471074!A1" xr:uid="{A68D9765-72D7-4D53-B65F-57CB776FEA4A}"/>
    <hyperlink ref="AC155" location="Tabla_471074!A1" display="Tabla_471074!A1" xr:uid="{60CC57C7-1DB9-467A-8CB7-BF283113E7AB}"/>
    <hyperlink ref="AC157" location="Tabla_471074!A1" display="Tabla_471074!A1" xr:uid="{6002FD32-3AE6-4408-98BB-F51BA479D4EA}"/>
    <hyperlink ref="AC159" location="Tabla_471074!A1" display="Tabla_471074!A1" xr:uid="{6A10070B-EA63-479E-9A82-08797289CD85}"/>
    <hyperlink ref="AC161" location="Tabla_471074!A1" display="Tabla_471074!A1" xr:uid="{4A9FFDE6-3BDD-42F4-A481-6E1CDD24D5D3}"/>
    <hyperlink ref="AC163" location="Tabla_471074!A1" display="Tabla_471074!A1" xr:uid="{2D49B34F-E9C4-4294-B856-01D6C15533D9}"/>
    <hyperlink ref="AC165" location="Tabla_471074!A1" display="Tabla_471074!A1" xr:uid="{26C1116B-A2C1-438B-A506-D9226DB71208}"/>
    <hyperlink ref="AC167" location="Tabla_471074!A1" display="Tabla_471074!A1" xr:uid="{52CB8E3C-477C-4BB4-B112-85EDF5FB801C}"/>
    <hyperlink ref="AC169" location="Tabla_471074!A1" display="Tabla_471074!A1" xr:uid="{6A488463-7B91-49FD-B5ED-6D643F43343A}"/>
    <hyperlink ref="AC171" location="Tabla_471074!A1" display="Tabla_471074!A1" xr:uid="{14F4E11F-B2AB-4AE9-845C-257470FD782F}"/>
    <hyperlink ref="AC173" location="Tabla_471074!A1" display="Tabla_471074!A1" xr:uid="{3363D0DD-4DBC-4C28-B794-0F2063509F2E}"/>
    <hyperlink ref="AC175" location="Tabla_471074!A1" display="Tabla_471074!A1" xr:uid="{798D78BF-2EFB-49C5-815E-3FD2C05E9D29}"/>
    <hyperlink ref="AC177" location="Tabla_471074!A1" display="Tabla_471074!A1" xr:uid="{1C3AEC5D-18C6-4CE4-A7DF-26714CCA28EB}"/>
    <hyperlink ref="AC179" location="Tabla_471074!A1" display="Tabla_471074!A1" xr:uid="{936245B9-1B0B-46A9-8C5B-F785D89B9E3B}"/>
    <hyperlink ref="AC181" location="Tabla_471074!A1" display="Tabla_471074!A1" xr:uid="{898CF587-6450-4E1B-A51A-0AF1FB143F84}"/>
    <hyperlink ref="AC183" location="Tabla_471074!A1" display="Tabla_471074!A1" xr:uid="{282BEFEC-DF2A-4EBC-AAE8-781D306D84AE}"/>
    <hyperlink ref="AC185" location="Tabla_471074!A1" display="Tabla_471074!A1" xr:uid="{F2AFA443-8CBE-4AEE-9BED-82F25EF66386}"/>
    <hyperlink ref="AC187" location="Tabla_471074!A1" display="Tabla_471074!A1" xr:uid="{1D55DEAB-4734-402B-95A1-DE01E6BDC886}"/>
    <hyperlink ref="AC189" location="Tabla_471074!A1" display="Tabla_471074!A1" xr:uid="{5B6B6374-7A09-44F6-BC35-868F4135200A}"/>
    <hyperlink ref="AC191" location="Tabla_471074!A1" display="Tabla_471074!A1" xr:uid="{43DB9AFF-2C40-42D8-8CA3-17C921A01427}"/>
    <hyperlink ref="AC193" location="Tabla_471074!A1" display="Tabla_471074!A1" xr:uid="{707B60BD-025A-4811-BABC-454167C99E84}"/>
    <hyperlink ref="AC195" location="Tabla_471074!A1" display="Tabla_471074!A1" xr:uid="{D6A004C5-4125-41F8-8884-4F8AFFEF3A77}"/>
    <hyperlink ref="AC197" location="Tabla_471074!A1" display="Tabla_471074!A1" xr:uid="{742017B6-819A-4F4F-AC41-CF4385CBCC8D}"/>
    <hyperlink ref="AC199" location="Tabla_471074!A1" display="Tabla_471074!A1" xr:uid="{A583C8FD-A30C-4500-89F8-823095F14ACC}"/>
    <hyperlink ref="AC201" location="Tabla_471074!A1" display="Tabla_471074!A1" xr:uid="{35AB297C-8AF4-453D-A433-7ADA17706DF6}"/>
    <hyperlink ref="AC203" location="Tabla_471074!A1" display="Tabla_471074!A1" xr:uid="{2E12D088-26E1-4286-96FE-FDC0C1D5A9AD}"/>
    <hyperlink ref="AC205" location="Tabla_471074!A1" display="Tabla_471074!A1" xr:uid="{0AAAD61D-F2DA-455D-9106-9C18D399BA3D}"/>
    <hyperlink ref="AC207" location="Tabla_471074!A1" display="Tabla_471074!A1" xr:uid="{9ECAF962-D753-43FD-983C-536E3371192B}"/>
    <hyperlink ref="AC209" location="Tabla_471074!A1" display="Tabla_471074!A1" xr:uid="{59673626-B2C9-4881-A2CF-69818A18A639}"/>
    <hyperlink ref="AC211" location="Tabla_471074!A1" display="Tabla_471074!A1" xr:uid="{7292DC3B-5D51-45F4-A240-5B57D7757706}"/>
    <hyperlink ref="AC213" location="Tabla_471074!A1" display="Tabla_471074!A1" xr:uid="{A3474392-39B9-4DC3-A7C6-1A14283352BF}"/>
    <hyperlink ref="AC215" location="Tabla_471074!A1" display="Tabla_471074!A1" xr:uid="{DCC1F229-D4F9-464C-B61F-E8A0DA3437A8}"/>
    <hyperlink ref="AC217" location="Tabla_471074!A1" display="Tabla_471074!A1" xr:uid="{8D226400-CF98-44A1-B044-A05DEB6D9C13}"/>
    <hyperlink ref="AC219" location="Tabla_471074!A1" display="Tabla_471074!A1" xr:uid="{93B636F9-9A2E-49D8-B1DB-196E63173349}"/>
    <hyperlink ref="AC221" location="Tabla_471074!A1" display="Tabla_471074!A1" xr:uid="{F7D87A82-B6F7-419A-9C35-5B5CF3497D14}"/>
    <hyperlink ref="AC223" location="Tabla_471074!A1" display="Tabla_471074!A1" xr:uid="{34B11BD7-C1D1-4FF4-A58A-0C6FB07DCC16}"/>
    <hyperlink ref="AC225" location="Tabla_471074!A1" display="Tabla_471074!A1" xr:uid="{E701C0F1-2B55-4BD0-8484-5AFAD91D0F64}"/>
    <hyperlink ref="AC227" location="Tabla_471074!A1" display="Tabla_471074!A1" xr:uid="{70C22CBE-61C6-4E05-ACFE-1FBA8CDD271C}"/>
    <hyperlink ref="AC229" location="Tabla_471074!A1" display="Tabla_471074!A1" xr:uid="{DE12C7FC-24A9-4EAF-B451-C55141F7F6FC}"/>
    <hyperlink ref="AC231" location="Tabla_471074!A1" display="Tabla_471074!A1" xr:uid="{9E045F86-B1FA-455C-BF37-2C65A74E9322}"/>
    <hyperlink ref="AC233" location="Tabla_471074!A1" display="Tabla_471074!A1" xr:uid="{68D87323-98AE-4934-A839-920D393500BC}"/>
    <hyperlink ref="AC235" location="Tabla_471074!A1" display="Tabla_471074!A1" xr:uid="{5DA73371-60EB-4440-9542-D639D3B3B6E5}"/>
    <hyperlink ref="AC237" location="Tabla_471074!A1" display="Tabla_471074!A1" xr:uid="{43B8CE30-EC2E-4CDA-8664-9CD5F07909B1}"/>
    <hyperlink ref="AC239" location="Tabla_471074!A1" display="Tabla_471074!A1" xr:uid="{63B237EE-C1E2-49CE-A4A0-A921074C2E35}"/>
    <hyperlink ref="AC241" location="Tabla_471074!A1" display="Tabla_471074!A1" xr:uid="{349A97D0-3AFA-4710-A9FA-C2FDF7600822}"/>
    <hyperlink ref="AC243" location="Tabla_471074!A1" display="Tabla_471074!A1" xr:uid="{7490C963-D65A-44F2-B834-814CA95C6B36}"/>
    <hyperlink ref="AC245" location="Tabla_471074!A1" display="Tabla_471074!A1" xr:uid="{7A38B81A-17B0-4D57-82AF-C5D71E717C33}"/>
    <hyperlink ref="AC247" location="Tabla_471074!A1" display="Tabla_471074!A1" xr:uid="{7977E15E-CD0E-4260-8F15-20C1299EFCB7}"/>
    <hyperlink ref="AC249" location="Tabla_471074!A1" display="Tabla_471074!A1" xr:uid="{E6C0A904-E407-42B7-AEF9-92BC00EA4795}"/>
    <hyperlink ref="AC251" location="Tabla_471074!A1" display="Tabla_471074!A1" xr:uid="{8A05D183-53F1-4F83-8A44-0C98FB712629}"/>
    <hyperlink ref="AC253" location="Tabla_471074!A1" display="Tabla_471074!A1" xr:uid="{01E48BAF-C7FC-4528-A48F-F8272C66639E}"/>
    <hyperlink ref="AC255" location="Tabla_471074!A1" display="Tabla_471074!A1" xr:uid="{38551618-7537-46CF-AC0B-38A328862CFF}"/>
    <hyperlink ref="AC257" location="Tabla_471074!A1" display="Tabla_471074!A1" xr:uid="{B1949B9F-5EE7-48B1-8DC5-6163FC855EA0}"/>
    <hyperlink ref="AC259" location="Tabla_471074!A1" display="Tabla_471074!A1" xr:uid="{544A2629-4403-4098-AB86-B5EA9B6BA67F}"/>
    <hyperlink ref="AC261" location="Tabla_471074!A1" display="Tabla_471074!A1" xr:uid="{669EEC68-B7E3-4820-89DA-41225F8D40B7}"/>
    <hyperlink ref="AC263" location="Tabla_471074!A1" display="Tabla_471074!A1" xr:uid="{E3FD7A7D-7F6B-423A-93D6-EC8E3BAAB261}"/>
    <hyperlink ref="AC265" location="Tabla_471074!A1" display="Tabla_471074!A1" xr:uid="{6688DF11-17E8-4D24-9F82-73FC6C2A98E3}"/>
    <hyperlink ref="AC267" location="Tabla_471074!A1" display="Tabla_471074!A1" xr:uid="{4DAF15E0-47FE-4E58-B2C1-1DE298E711A4}"/>
    <hyperlink ref="AC269" location="Tabla_471074!A1" display="Tabla_471074!A1" xr:uid="{A8AC5B81-67A0-4A0F-84CD-7F185C7690A4}"/>
    <hyperlink ref="AC271" location="Tabla_471074!A1" display="Tabla_471074!A1" xr:uid="{77E43687-A722-4C72-B0B1-19915D362430}"/>
    <hyperlink ref="AC273" location="Tabla_471074!A1" display="Tabla_471074!A1" xr:uid="{83F015F6-F547-46D6-96DB-3DA95C08E8E2}"/>
    <hyperlink ref="AC275" location="Tabla_471074!A1" display="Tabla_471074!A1" xr:uid="{5D15F5A2-CC0B-4E73-879A-695FCD18414B}"/>
    <hyperlink ref="AC277" location="Tabla_471074!A1" display="Tabla_471074!A1" xr:uid="{37D5E362-DED7-4F8D-9879-B8B83EF1D2CE}"/>
    <hyperlink ref="AC279" location="Tabla_471074!A1" display="Tabla_471074!A1" xr:uid="{1E58ADFC-6303-485E-B158-F3C7EB5F427A}"/>
    <hyperlink ref="AC281" location="Tabla_471074!A1" display="Tabla_471074!A1" xr:uid="{2AFC1B70-FDE1-4417-AE7E-77D9E11ADE90}"/>
    <hyperlink ref="AC283" location="Tabla_471074!A1" display="Tabla_471074!A1" xr:uid="{5808A1CD-45AD-41B0-AC8F-D6C93A402654}"/>
    <hyperlink ref="AC285" location="Tabla_471074!A1" display="Tabla_471074!A1" xr:uid="{A5E7EC08-6184-44E5-AA70-39CB87C08954}"/>
    <hyperlink ref="AC287" location="Tabla_471074!A1" display="Tabla_471074!A1" xr:uid="{A6290FCA-04C0-4BA0-A49F-C17C8D47373C}"/>
    <hyperlink ref="AC289" location="Tabla_471074!A1" display="Tabla_471074!A1" xr:uid="{45D630D0-70B7-4907-98CA-CB4509459118}"/>
    <hyperlink ref="AC291" location="Tabla_471074!A1" display="Tabla_471074!A1" xr:uid="{AFFDF6A6-EF1B-468A-B5DA-EF120A42AEDF}"/>
    <hyperlink ref="AC293" location="Tabla_471074!A1" display="Tabla_471074!A1" xr:uid="{BA2D5F6C-8EF5-4F30-815B-9DECA8EC6C52}"/>
    <hyperlink ref="AC295" location="Tabla_471074!A1" display="Tabla_471074!A1" xr:uid="{15A9CC81-3115-45BB-891A-D4A4889308ED}"/>
    <hyperlink ref="AC297" location="Tabla_471074!A1" display="Tabla_471074!A1" xr:uid="{4720633A-9900-440B-8509-C39989751210}"/>
    <hyperlink ref="AC299" location="Tabla_471074!A1" display="Tabla_471074!A1" xr:uid="{0AD9BE27-FD07-4BE7-A09F-809590A34D6B}"/>
    <hyperlink ref="AC301" location="Tabla_471074!A1" display="Tabla_471074!A1" xr:uid="{8CF3F84E-2A7B-4B4F-9347-8B256F87A6E0}"/>
    <hyperlink ref="AC303" location="Tabla_471074!A1" display="Tabla_471074!A1" xr:uid="{73455157-A026-4A04-B1FC-E68ECC5E0F8F}"/>
    <hyperlink ref="AC305" location="Tabla_471074!A1" display="Tabla_471074!A1" xr:uid="{1B847B70-1455-46D0-BC3B-C05773C813AA}"/>
    <hyperlink ref="AC307" location="Tabla_471074!A1" display="Tabla_471074!A1" xr:uid="{AA189324-6DA2-4E6D-BC6A-A8EAE20DE2F9}"/>
    <hyperlink ref="AC309" location="Tabla_471074!A1" display="Tabla_471074!A1" xr:uid="{0E2C3F8B-17EA-4A42-81C6-F60F6B51A843}"/>
    <hyperlink ref="AC311" location="Tabla_471074!A1" display="Tabla_471074!A1" xr:uid="{9BF796BC-5D93-41B8-9330-33091FF22AB5}"/>
    <hyperlink ref="AC313" location="Tabla_471074!A1" display="Tabla_471074!A1" xr:uid="{158BAC4C-E2E5-4784-8E2C-764ACAD59677}"/>
    <hyperlink ref="AC315" location="Tabla_471074!A1" display="Tabla_471074!A1" xr:uid="{15D96552-8187-4D90-B554-9354F19715C3}"/>
    <hyperlink ref="AC317" location="Tabla_471074!A1" display="Tabla_471074!A1" xr:uid="{0A22BCF5-09E5-4565-A9AE-795713C0CF35}"/>
    <hyperlink ref="AC319" location="Tabla_471074!A1" display="Tabla_471074!A1" xr:uid="{35D4B917-0EBD-4FDC-8902-4EE913A3A48A}"/>
    <hyperlink ref="AC321" location="Tabla_471074!A1" display="Tabla_471074!A1" xr:uid="{48E17647-C589-4682-BF2E-5F1C3BFDA77C}"/>
    <hyperlink ref="AC323" location="Tabla_471074!A1" display="Tabla_471074!A1" xr:uid="{BCCDC87E-BBE8-4342-9B02-3B65553B6E56}"/>
    <hyperlink ref="AC325" location="Tabla_471074!A1" display="Tabla_471074!A1" xr:uid="{B21ABE4D-2A4A-4787-8C37-95BF5066D772}"/>
    <hyperlink ref="AC327" location="Tabla_471074!A1" display="Tabla_471074!A1" xr:uid="{3A44CD76-14FD-4EA1-A33E-8DF7BD00DD3D}"/>
    <hyperlink ref="AC329" location="Tabla_471074!A1" display="Tabla_471074!A1" xr:uid="{7C291F0E-3F74-4F20-9C75-1FD42F11818B}"/>
    <hyperlink ref="AC331" location="Tabla_471074!A1" display="Tabla_471074!A1" xr:uid="{480D4A34-BBB4-444F-8EE5-11BB7E4E8006}"/>
    <hyperlink ref="AC333" location="Tabla_471074!A1" display="Tabla_471074!A1" xr:uid="{B9927383-3FBF-4EDD-BA68-F0B4297194C5}"/>
    <hyperlink ref="AC335" location="Tabla_471074!A1" display="Tabla_471074!A1" xr:uid="{E4EA877F-9B3C-42E7-A662-491022B58001}"/>
    <hyperlink ref="AC337" location="Tabla_471074!A1" display="Tabla_471074!A1" xr:uid="{7111CA19-6FA6-4AA2-BA0C-100C1B6BEF44}"/>
    <hyperlink ref="AC339" location="Tabla_471074!A1" display="Tabla_471074!A1" xr:uid="{7278A8BF-3E0F-49F1-AEBB-99DC8A408FAF}"/>
    <hyperlink ref="AC341" location="Tabla_471074!A1" display="Tabla_471074!A1" xr:uid="{F3A7F5E6-7959-4AD3-B2DB-8346D10DE506}"/>
    <hyperlink ref="AC343" location="Tabla_471074!A1" display="Tabla_471074!A1" xr:uid="{C3B94B26-157E-4FCA-A012-3F7A8ABFEA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931</v>
      </c>
      <c r="C4" s="17">
        <v>0</v>
      </c>
      <c r="D4" s="17">
        <v>0</v>
      </c>
      <c r="E4" s="16" t="s">
        <v>925</v>
      </c>
      <c r="F4" s="14" t="s">
        <v>924</v>
      </c>
    </row>
    <row r="5" spans="1:6" x14ac:dyDescent="0.25">
      <c r="A5" s="14">
        <v>2</v>
      </c>
      <c r="B5" s="14" t="s">
        <v>931</v>
      </c>
      <c r="C5" s="17">
        <v>0</v>
      </c>
      <c r="D5" s="17">
        <v>0</v>
      </c>
      <c r="E5" s="16" t="s">
        <v>925</v>
      </c>
      <c r="F5" s="14" t="s">
        <v>924</v>
      </c>
    </row>
    <row r="6" spans="1:6" x14ac:dyDescent="0.25">
      <c r="A6" s="14">
        <v>3</v>
      </c>
      <c r="B6" s="14" t="s">
        <v>931</v>
      </c>
      <c r="C6" s="17">
        <v>0</v>
      </c>
      <c r="D6" s="17">
        <v>0</v>
      </c>
      <c r="E6" s="16" t="s">
        <v>925</v>
      </c>
      <c r="F6" s="14" t="s">
        <v>924</v>
      </c>
    </row>
    <row r="7" spans="1:6" x14ac:dyDescent="0.25">
      <c r="A7" s="14">
        <v>4</v>
      </c>
      <c r="B7" s="14" t="s">
        <v>931</v>
      </c>
      <c r="C7" s="17">
        <v>0</v>
      </c>
      <c r="D7" s="17">
        <v>0</v>
      </c>
      <c r="E7" s="16" t="s">
        <v>925</v>
      </c>
      <c r="F7" s="14" t="s">
        <v>924</v>
      </c>
    </row>
    <row r="8" spans="1:6" x14ac:dyDescent="0.25">
      <c r="A8" s="14">
        <v>5</v>
      </c>
      <c r="B8" s="14" t="s">
        <v>931</v>
      </c>
      <c r="C8" s="17">
        <v>0</v>
      </c>
      <c r="D8" s="17">
        <v>0</v>
      </c>
      <c r="E8" s="16" t="s">
        <v>925</v>
      </c>
      <c r="F8" s="14" t="s">
        <v>924</v>
      </c>
    </row>
    <row r="9" spans="1:6" x14ac:dyDescent="0.25">
      <c r="A9" s="14">
        <v>6</v>
      </c>
      <c r="B9" s="14" t="s">
        <v>931</v>
      </c>
      <c r="C9" s="17">
        <v>0</v>
      </c>
      <c r="D9" s="17">
        <v>0</v>
      </c>
      <c r="E9" s="16" t="s">
        <v>925</v>
      </c>
      <c r="F9" s="14" t="s">
        <v>924</v>
      </c>
    </row>
    <row r="10" spans="1:6" x14ac:dyDescent="0.25">
      <c r="A10" s="14">
        <v>7</v>
      </c>
      <c r="B10" s="14" t="s">
        <v>931</v>
      </c>
      <c r="C10" s="17">
        <v>0</v>
      </c>
      <c r="D10" s="17">
        <v>0</v>
      </c>
      <c r="E10" s="16" t="s">
        <v>925</v>
      </c>
      <c r="F10" s="14" t="s">
        <v>924</v>
      </c>
    </row>
    <row r="11" spans="1:6" x14ac:dyDescent="0.25">
      <c r="A11" s="14">
        <v>8</v>
      </c>
      <c r="B11" s="14" t="s">
        <v>931</v>
      </c>
      <c r="C11" s="17">
        <v>0</v>
      </c>
      <c r="D11" s="17">
        <v>0</v>
      </c>
      <c r="E11" s="16" t="s">
        <v>925</v>
      </c>
      <c r="F11" s="14" t="s">
        <v>924</v>
      </c>
    </row>
    <row r="12" spans="1:6" x14ac:dyDescent="0.25">
      <c r="A12" s="14">
        <v>9</v>
      </c>
      <c r="B12" s="14" t="s">
        <v>931</v>
      </c>
      <c r="C12" s="17">
        <v>0</v>
      </c>
      <c r="D12" s="17">
        <v>0</v>
      </c>
      <c r="E12" s="16" t="s">
        <v>925</v>
      </c>
      <c r="F12" s="14" t="s">
        <v>924</v>
      </c>
    </row>
    <row r="13" spans="1:6" x14ac:dyDescent="0.25">
      <c r="A13" s="14">
        <v>10</v>
      </c>
      <c r="B13" s="14" t="s">
        <v>931</v>
      </c>
      <c r="C13" s="17">
        <v>0</v>
      </c>
      <c r="D13" s="17">
        <v>0</v>
      </c>
      <c r="E13" s="16" t="s">
        <v>925</v>
      </c>
      <c r="F13" s="14" t="s">
        <v>924</v>
      </c>
    </row>
    <row r="14" spans="1:6" x14ac:dyDescent="0.25">
      <c r="A14" s="14">
        <v>11</v>
      </c>
      <c r="B14" s="14" t="s">
        <v>931</v>
      </c>
      <c r="C14" s="17">
        <v>0</v>
      </c>
      <c r="D14" s="17">
        <v>0</v>
      </c>
      <c r="E14" s="16" t="s">
        <v>925</v>
      </c>
      <c r="F14" s="14" t="s">
        <v>924</v>
      </c>
    </row>
    <row r="15" spans="1:6" x14ac:dyDescent="0.25">
      <c r="A15" s="14">
        <v>12</v>
      </c>
      <c r="B15" s="14" t="s">
        <v>931</v>
      </c>
      <c r="C15" s="17">
        <v>0</v>
      </c>
      <c r="D15" s="17">
        <v>0</v>
      </c>
      <c r="E15" s="16" t="s">
        <v>925</v>
      </c>
      <c r="F15" s="14" t="s">
        <v>924</v>
      </c>
    </row>
    <row r="16" spans="1:6" x14ac:dyDescent="0.25">
      <c r="A16" s="14">
        <v>13</v>
      </c>
      <c r="B16" s="14" t="s">
        <v>931</v>
      </c>
      <c r="C16" s="17">
        <v>0</v>
      </c>
      <c r="D16" s="17">
        <v>0</v>
      </c>
      <c r="E16" s="16" t="s">
        <v>925</v>
      </c>
      <c r="F16" s="14" t="s">
        <v>924</v>
      </c>
    </row>
    <row r="17" spans="1:6" x14ac:dyDescent="0.25">
      <c r="A17" s="14">
        <v>14</v>
      </c>
      <c r="B17" s="14" t="s">
        <v>931</v>
      </c>
      <c r="C17" s="17">
        <v>0</v>
      </c>
      <c r="D17" s="17">
        <v>0</v>
      </c>
      <c r="E17" s="16" t="s">
        <v>925</v>
      </c>
      <c r="F17" s="14" t="s">
        <v>924</v>
      </c>
    </row>
    <row r="18" spans="1:6" x14ac:dyDescent="0.25">
      <c r="A18" s="14">
        <v>15</v>
      </c>
      <c r="B18" s="14" t="s">
        <v>931</v>
      </c>
      <c r="C18" s="17">
        <v>0</v>
      </c>
      <c r="D18" s="17">
        <v>0</v>
      </c>
      <c r="E18" s="16" t="s">
        <v>925</v>
      </c>
      <c r="F18" s="14" t="s">
        <v>924</v>
      </c>
    </row>
    <row r="19" spans="1:6" x14ac:dyDescent="0.25">
      <c r="A19" s="14">
        <v>16</v>
      </c>
      <c r="B19" s="14" t="s">
        <v>931</v>
      </c>
      <c r="C19" s="17">
        <v>0</v>
      </c>
      <c r="D19" s="17">
        <v>0</v>
      </c>
      <c r="E19" s="16" t="s">
        <v>925</v>
      </c>
      <c r="F19" s="14" t="s">
        <v>924</v>
      </c>
    </row>
    <row r="20" spans="1:6" x14ac:dyDescent="0.25">
      <c r="A20" s="14">
        <v>17</v>
      </c>
      <c r="B20" s="14" t="s">
        <v>931</v>
      </c>
      <c r="C20" s="17">
        <v>0</v>
      </c>
      <c r="D20" s="17">
        <v>0</v>
      </c>
      <c r="E20" s="16" t="s">
        <v>925</v>
      </c>
      <c r="F20" s="14" t="s">
        <v>924</v>
      </c>
    </row>
    <row r="21" spans="1:6" x14ac:dyDescent="0.25">
      <c r="A21" s="14">
        <v>18</v>
      </c>
      <c r="B21" s="14" t="s">
        <v>931</v>
      </c>
      <c r="C21" s="17">
        <v>0</v>
      </c>
      <c r="D21" s="17">
        <v>0</v>
      </c>
      <c r="E21" s="16" t="s">
        <v>925</v>
      </c>
      <c r="F21" s="14" t="s">
        <v>924</v>
      </c>
    </row>
    <row r="22" spans="1:6" x14ac:dyDescent="0.25">
      <c r="A22" s="14">
        <v>19</v>
      </c>
      <c r="B22" s="14" t="s">
        <v>931</v>
      </c>
      <c r="C22" s="17">
        <v>0</v>
      </c>
      <c r="D22" s="17">
        <v>0</v>
      </c>
      <c r="E22" s="16" t="s">
        <v>925</v>
      </c>
      <c r="F22" s="14" t="s">
        <v>924</v>
      </c>
    </row>
    <row r="23" spans="1:6" x14ac:dyDescent="0.25">
      <c r="A23" s="14">
        <v>20</v>
      </c>
      <c r="B23" s="14" t="s">
        <v>931</v>
      </c>
      <c r="C23" s="17">
        <v>0</v>
      </c>
      <c r="D23" s="17">
        <v>0</v>
      </c>
      <c r="E23" s="16" t="s">
        <v>925</v>
      </c>
      <c r="F23" s="14" t="s">
        <v>924</v>
      </c>
    </row>
    <row r="24" spans="1:6" x14ac:dyDescent="0.25">
      <c r="A24" s="14">
        <v>21</v>
      </c>
      <c r="B24" s="14" t="s">
        <v>931</v>
      </c>
      <c r="C24" s="17">
        <v>0</v>
      </c>
      <c r="D24" s="17">
        <v>0</v>
      </c>
      <c r="E24" s="16" t="s">
        <v>925</v>
      </c>
      <c r="F24" s="14" t="s">
        <v>924</v>
      </c>
    </row>
    <row r="25" spans="1:6" x14ac:dyDescent="0.25">
      <c r="A25" s="14">
        <v>22</v>
      </c>
      <c r="B25" s="14" t="s">
        <v>931</v>
      </c>
      <c r="C25" s="17">
        <v>0</v>
      </c>
      <c r="D25" s="17">
        <v>0</v>
      </c>
      <c r="E25" s="16" t="s">
        <v>925</v>
      </c>
      <c r="F25" s="14" t="s">
        <v>924</v>
      </c>
    </row>
    <row r="26" spans="1:6" x14ac:dyDescent="0.25">
      <c r="A26" s="14">
        <v>23</v>
      </c>
      <c r="B26" s="14" t="s">
        <v>931</v>
      </c>
      <c r="C26" s="17">
        <v>0</v>
      </c>
      <c r="D26" s="17">
        <v>0</v>
      </c>
      <c r="E26" s="16" t="s">
        <v>925</v>
      </c>
      <c r="F26" s="14" t="s">
        <v>924</v>
      </c>
    </row>
    <row r="27" spans="1:6" x14ac:dyDescent="0.25">
      <c r="A27" s="14">
        <v>24</v>
      </c>
      <c r="B27" s="14" t="s">
        <v>931</v>
      </c>
      <c r="C27" s="17">
        <v>0</v>
      </c>
      <c r="D27" s="17">
        <v>0</v>
      </c>
      <c r="E27" s="16" t="s">
        <v>925</v>
      </c>
      <c r="F27" s="14" t="s">
        <v>924</v>
      </c>
    </row>
    <row r="28" spans="1:6" x14ac:dyDescent="0.25">
      <c r="A28" s="14">
        <v>25</v>
      </c>
      <c r="B28" s="14" t="s">
        <v>931</v>
      </c>
      <c r="C28" s="17">
        <v>0</v>
      </c>
      <c r="D28" s="17">
        <v>0</v>
      </c>
      <c r="E28" s="16" t="s">
        <v>925</v>
      </c>
      <c r="F28" s="14" t="s">
        <v>924</v>
      </c>
    </row>
    <row r="29" spans="1:6" x14ac:dyDescent="0.25">
      <c r="A29" s="14">
        <v>26</v>
      </c>
      <c r="B29" s="14" t="s">
        <v>931</v>
      </c>
      <c r="C29" s="17">
        <v>0</v>
      </c>
      <c r="D29" s="17">
        <v>0</v>
      </c>
      <c r="E29" s="16" t="s">
        <v>925</v>
      </c>
      <c r="F29" s="14" t="s">
        <v>924</v>
      </c>
    </row>
    <row r="30" spans="1:6" x14ac:dyDescent="0.25">
      <c r="A30" s="14">
        <v>27</v>
      </c>
      <c r="B30" s="14" t="s">
        <v>931</v>
      </c>
      <c r="C30" s="17">
        <v>0</v>
      </c>
      <c r="D30" s="17">
        <v>0</v>
      </c>
      <c r="E30" s="16" t="s">
        <v>925</v>
      </c>
      <c r="F30" s="14" t="s">
        <v>924</v>
      </c>
    </row>
    <row r="31" spans="1:6" x14ac:dyDescent="0.25">
      <c r="A31" s="14">
        <v>28</v>
      </c>
      <c r="B31" s="14" t="s">
        <v>931</v>
      </c>
      <c r="C31" s="17">
        <v>0</v>
      </c>
      <c r="D31" s="17">
        <v>0</v>
      </c>
      <c r="E31" s="16" t="s">
        <v>925</v>
      </c>
      <c r="F31" s="14" t="s">
        <v>924</v>
      </c>
    </row>
    <row r="32" spans="1:6" x14ac:dyDescent="0.25">
      <c r="A32" s="14">
        <v>29</v>
      </c>
      <c r="B32" s="14" t="s">
        <v>931</v>
      </c>
      <c r="C32" s="17">
        <v>0</v>
      </c>
      <c r="D32" s="17">
        <v>0</v>
      </c>
      <c r="E32" s="16" t="s">
        <v>925</v>
      </c>
      <c r="F32" s="14" t="s">
        <v>924</v>
      </c>
    </row>
    <row r="33" spans="1:6" x14ac:dyDescent="0.25">
      <c r="A33" s="14">
        <v>30</v>
      </c>
      <c r="B33" s="14" t="s">
        <v>931</v>
      </c>
      <c r="C33" s="17">
        <v>0</v>
      </c>
      <c r="D33" s="17">
        <v>0</v>
      </c>
      <c r="E33" s="16" t="s">
        <v>925</v>
      </c>
      <c r="F33" s="14" t="s">
        <v>924</v>
      </c>
    </row>
    <row r="34" spans="1:6" x14ac:dyDescent="0.25">
      <c r="A34" s="14">
        <v>31</v>
      </c>
      <c r="B34" s="14" t="s">
        <v>931</v>
      </c>
      <c r="C34" s="17">
        <v>0</v>
      </c>
      <c r="D34" s="17">
        <v>0</v>
      </c>
      <c r="E34" s="16" t="s">
        <v>925</v>
      </c>
      <c r="F34" s="14" t="s">
        <v>924</v>
      </c>
    </row>
    <row r="35" spans="1:6" x14ac:dyDescent="0.25">
      <c r="A35" s="14">
        <v>32</v>
      </c>
      <c r="B35" s="14" t="s">
        <v>931</v>
      </c>
      <c r="C35" s="17">
        <v>0</v>
      </c>
      <c r="D35" s="17">
        <v>0</v>
      </c>
      <c r="E35" s="16" t="s">
        <v>925</v>
      </c>
      <c r="F35" s="14" t="s">
        <v>924</v>
      </c>
    </row>
    <row r="36" spans="1:6" x14ac:dyDescent="0.25">
      <c r="A36" s="14">
        <v>33</v>
      </c>
      <c r="B36" s="14" t="s">
        <v>931</v>
      </c>
      <c r="C36" s="17">
        <v>0</v>
      </c>
      <c r="D36" s="17">
        <v>0</v>
      </c>
      <c r="E36" s="16" t="s">
        <v>925</v>
      </c>
      <c r="F36" s="14" t="s">
        <v>924</v>
      </c>
    </row>
    <row r="37" spans="1:6" x14ac:dyDescent="0.25">
      <c r="A37" s="14">
        <v>34</v>
      </c>
      <c r="B37" s="14" t="s">
        <v>931</v>
      </c>
      <c r="C37" s="17">
        <v>0</v>
      </c>
      <c r="D37" s="17">
        <v>0</v>
      </c>
      <c r="E37" s="16" t="s">
        <v>925</v>
      </c>
      <c r="F37" s="14" t="s">
        <v>924</v>
      </c>
    </row>
    <row r="38" spans="1:6" x14ac:dyDescent="0.25">
      <c r="A38" s="14">
        <v>35</v>
      </c>
      <c r="B38" s="14" t="s">
        <v>931</v>
      </c>
      <c r="C38" s="17">
        <v>0</v>
      </c>
      <c r="D38" s="17">
        <v>0</v>
      </c>
      <c r="E38" s="16" t="s">
        <v>925</v>
      </c>
      <c r="F38" s="14" t="s">
        <v>924</v>
      </c>
    </row>
    <row r="39" spans="1:6" x14ac:dyDescent="0.25">
      <c r="A39" s="14">
        <v>36</v>
      </c>
      <c r="B39" s="14" t="s">
        <v>931</v>
      </c>
      <c r="C39" s="17">
        <v>0</v>
      </c>
      <c r="D39" s="17">
        <v>0</v>
      </c>
      <c r="E39" s="16" t="s">
        <v>925</v>
      </c>
      <c r="F39" s="14" t="s">
        <v>924</v>
      </c>
    </row>
    <row r="40" spans="1:6" x14ac:dyDescent="0.25">
      <c r="A40" s="14">
        <v>37</v>
      </c>
      <c r="B40" s="14" t="s">
        <v>931</v>
      </c>
      <c r="C40" s="17">
        <v>0</v>
      </c>
      <c r="D40" s="17">
        <v>0</v>
      </c>
      <c r="E40" s="16" t="s">
        <v>925</v>
      </c>
      <c r="F40" s="14" t="s">
        <v>924</v>
      </c>
    </row>
    <row r="41" spans="1:6" x14ac:dyDescent="0.25">
      <c r="A41" s="14">
        <v>38</v>
      </c>
      <c r="B41" s="14" t="s">
        <v>931</v>
      </c>
      <c r="C41" s="17">
        <v>0</v>
      </c>
      <c r="D41" s="17">
        <v>0</v>
      </c>
      <c r="E41" s="16" t="s">
        <v>925</v>
      </c>
      <c r="F41" s="14" t="s">
        <v>924</v>
      </c>
    </row>
    <row r="42" spans="1:6" x14ac:dyDescent="0.25">
      <c r="A42" s="14">
        <v>39</v>
      </c>
      <c r="B42" s="14" t="s">
        <v>931</v>
      </c>
      <c r="C42" s="17">
        <v>0</v>
      </c>
      <c r="D42" s="17">
        <v>0</v>
      </c>
      <c r="E42" s="16" t="s">
        <v>925</v>
      </c>
      <c r="F42" s="14" t="s">
        <v>924</v>
      </c>
    </row>
    <row r="43" spans="1:6" x14ac:dyDescent="0.25">
      <c r="A43" s="14">
        <v>40</v>
      </c>
      <c r="B43" s="14" t="s">
        <v>931</v>
      </c>
      <c r="C43" s="17">
        <v>0</v>
      </c>
      <c r="D43" s="17">
        <v>0</v>
      </c>
      <c r="E43" s="16" t="s">
        <v>925</v>
      </c>
      <c r="F43" s="14" t="s">
        <v>924</v>
      </c>
    </row>
    <row r="44" spans="1:6" x14ac:dyDescent="0.25">
      <c r="A44" s="14">
        <v>41</v>
      </c>
      <c r="B44" s="14" t="s">
        <v>931</v>
      </c>
      <c r="C44" s="17">
        <v>0</v>
      </c>
      <c r="D44" s="17">
        <v>0</v>
      </c>
      <c r="E44" s="16" t="s">
        <v>925</v>
      </c>
      <c r="F44" s="14" t="s">
        <v>924</v>
      </c>
    </row>
    <row r="45" spans="1:6" x14ac:dyDescent="0.25">
      <c r="A45" s="14">
        <v>42</v>
      </c>
      <c r="B45" s="14" t="s">
        <v>931</v>
      </c>
      <c r="C45" s="17">
        <v>0</v>
      </c>
      <c r="D45" s="17">
        <v>0</v>
      </c>
      <c r="E45" s="16" t="s">
        <v>925</v>
      </c>
      <c r="F45" s="14" t="s">
        <v>924</v>
      </c>
    </row>
    <row r="46" spans="1:6" x14ac:dyDescent="0.25">
      <c r="A46" s="14">
        <v>43</v>
      </c>
      <c r="B46" s="14" t="s">
        <v>931</v>
      </c>
      <c r="C46" s="17">
        <v>0</v>
      </c>
      <c r="D46" s="17">
        <v>0</v>
      </c>
      <c r="E46" s="16" t="s">
        <v>925</v>
      </c>
      <c r="F46" s="14" t="s">
        <v>924</v>
      </c>
    </row>
    <row r="47" spans="1:6" x14ac:dyDescent="0.25">
      <c r="A47" s="14">
        <v>44</v>
      </c>
      <c r="B47" s="14" t="s">
        <v>931</v>
      </c>
      <c r="C47" s="17">
        <v>0</v>
      </c>
      <c r="D47" s="17">
        <v>0</v>
      </c>
      <c r="E47" s="16" t="s">
        <v>925</v>
      </c>
      <c r="F47" s="14" t="s">
        <v>924</v>
      </c>
    </row>
    <row r="48" spans="1:6" x14ac:dyDescent="0.25">
      <c r="A48" s="14">
        <v>45</v>
      </c>
      <c r="B48" s="14" t="s">
        <v>931</v>
      </c>
      <c r="C48" s="17">
        <v>0</v>
      </c>
      <c r="D48" s="17">
        <v>0</v>
      </c>
      <c r="E48" s="16" t="s">
        <v>925</v>
      </c>
      <c r="F48" s="14" t="s">
        <v>924</v>
      </c>
    </row>
    <row r="49" spans="1:6" x14ac:dyDescent="0.25">
      <c r="A49" s="14">
        <v>46</v>
      </c>
      <c r="B49" s="14" t="s">
        <v>931</v>
      </c>
      <c r="C49" s="17">
        <v>0</v>
      </c>
      <c r="D49" s="17">
        <v>0</v>
      </c>
      <c r="E49" s="16" t="s">
        <v>925</v>
      </c>
      <c r="F49" s="14" t="s">
        <v>924</v>
      </c>
    </row>
    <row r="50" spans="1:6" x14ac:dyDescent="0.25">
      <c r="A50" s="14">
        <v>47</v>
      </c>
      <c r="B50" s="14" t="s">
        <v>931</v>
      </c>
      <c r="C50" s="17">
        <v>0</v>
      </c>
      <c r="D50" s="17">
        <v>0</v>
      </c>
      <c r="E50" s="16" t="s">
        <v>925</v>
      </c>
      <c r="F50" s="14" t="s">
        <v>924</v>
      </c>
    </row>
    <row r="51" spans="1:6" x14ac:dyDescent="0.25">
      <c r="A51" s="14">
        <v>48</v>
      </c>
      <c r="B51" s="14" t="s">
        <v>931</v>
      </c>
      <c r="C51" s="17">
        <v>0</v>
      </c>
      <c r="D51" s="17">
        <v>0</v>
      </c>
      <c r="E51" s="16" t="s">
        <v>925</v>
      </c>
      <c r="F51" s="14" t="s">
        <v>924</v>
      </c>
    </row>
    <row r="52" spans="1:6" x14ac:dyDescent="0.25">
      <c r="A52" s="14">
        <v>49</v>
      </c>
      <c r="B52" s="14" t="s">
        <v>931</v>
      </c>
      <c r="C52" s="17">
        <v>0</v>
      </c>
      <c r="D52" s="17">
        <v>0</v>
      </c>
      <c r="E52" s="16" t="s">
        <v>925</v>
      </c>
      <c r="F52" s="14" t="s">
        <v>924</v>
      </c>
    </row>
    <row r="53" spans="1:6" x14ac:dyDescent="0.25">
      <c r="A53" s="14">
        <v>50</v>
      </c>
      <c r="B53" s="14" t="s">
        <v>931</v>
      </c>
      <c r="C53" s="17">
        <v>0</v>
      </c>
      <c r="D53" s="17">
        <v>0</v>
      </c>
      <c r="E53" s="16" t="s">
        <v>925</v>
      </c>
      <c r="F53" s="14" t="s">
        <v>924</v>
      </c>
    </row>
    <row r="54" spans="1:6" x14ac:dyDescent="0.25">
      <c r="A54" s="14">
        <v>51</v>
      </c>
      <c r="B54" s="14" t="s">
        <v>931</v>
      </c>
      <c r="C54" s="17">
        <v>0</v>
      </c>
      <c r="D54" s="17">
        <v>0</v>
      </c>
      <c r="E54" s="16" t="s">
        <v>925</v>
      </c>
      <c r="F54" s="14" t="s">
        <v>924</v>
      </c>
    </row>
    <row r="55" spans="1:6" x14ac:dyDescent="0.25">
      <c r="A55" s="14">
        <v>52</v>
      </c>
      <c r="B55" s="14" t="s">
        <v>931</v>
      </c>
      <c r="C55" s="17">
        <v>0</v>
      </c>
      <c r="D55" s="17">
        <v>0</v>
      </c>
      <c r="E55" s="16" t="s">
        <v>925</v>
      </c>
      <c r="F55" s="14" t="s">
        <v>924</v>
      </c>
    </row>
    <row r="56" spans="1:6" x14ac:dyDescent="0.25">
      <c r="A56" s="14">
        <v>53</v>
      </c>
      <c r="B56" s="14" t="s">
        <v>931</v>
      </c>
      <c r="C56" s="17">
        <v>0</v>
      </c>
      <c r="D56" s="17">
        <v>0</v>
      </c>
      <c r="E56" s="16" t="s">
        <v>925</v>
      </c>
      <c r="F56" s="14" t="s">
        <v>924</v>
      </c>
    </row>
    <row r="57" spans="1:6" x14ac:dyDescent="0.25">
      <c r="A57" s="14">
        <v>54</v>
      </c>
      <c r="B57" s="14" t="s">
        <v>931</v>
      </c>
      <c r="C57" s="17">
        <v>0</v>
      </c>
      <c r="D57" s="17">
        <v>0</v>
      </c>
      <c r="E57" s="16" t="s">
        <v>925</v>
      </c>
      <c r="F57" s="14" t="s">
        <v>924</v>
      </c>
    </row>
    <row r="58" spans="1:6" x14ac:dyDescent="0.25">
      <c r="A58" s="14">
        <v>55</v>
      </c>
      <c r="B58" s="14" t="s">
        <v>931</v>
      </c>
      <c r="C58" s="17">
        <v>0</v>
      </c>
      <c r="D58" s="17">
        <v>0</v>
      </c>
      <c r="E58" s="16" t="s">
        <v>925</v>
      </c>
      <c r="F58" s="14" t="s">
        <v>924</v>
      </c>
    </row>
    <row r="59" spans="1:6" x14ac:dyDescent="0.25">
      <c r="A59" s="14">
        <v>56</v>
      </c>
      <c r="B59" s="14" t="s">
        <v>931</v>
      </c>
      <c r="C59" s="17">
        <v>0</v>
      </c>
      <c r="D59" s="17">
        <v>0</v>
      </c>
      <c r="E59" s="16" t="s">
        <v>925</v>
      </c>
      <c r="F59" s="14" t="s">
        <v>924</v>
      </c>
    </row>
    <row r="60" spans="1:6" x14ac:dyDescent="0.25">
      <c r="A60" s="14">
        <v>57</v>
      </c>
      <c r="B60" s="14" t="s">
        <v>931</v>
      </c>
      <c r="C60" s="17">
        <v>0</v>
      </c>
      <c r="D60" s="17">
        <v>0</v>
      </c>
      <c r="E60" s="16" t="s">
        <v>925</v>
      </c>
      <c r="F60" s="14" t="s">
        <v>924</v>
      </c>
    </row>
    <row r="61" spans="1:6" x14ac:dyDescent="0.25">
      <c r="A61" s="14">
        <v>58</v>
      </c>
      <c r="B61" s="14" t="s">
        <v>931</v>
      </c>
      <c r="C61" s="17">
        <v>0</v>
      </c>
      <c r="D61" s="17">
        <v>0</v>
      </c>
      <c r="E61" s="16" t="s">
        <v>925</v>
      </c>
      <c r="F61" s="14" t="s">
        <v>924</v>
      </c>
    </row>
    <row r="62" spans="1:6" x14ac:dyDescent="0.25">
      <c r="A62" s="14">
        <v>59</v>
      </c>
      <c r="B62" s="14" t="s">
        <v>931</v>
      </c>
      <c r="C62" s="17">
        <v>0</v>
      </c>
      <c r="D62" s="17">
        <v>0</v>
      </c>
      <c r="E62" s="16" t="s">
        <v>925</v>
      </c>
      <c r="F62" s="14" t="s">
        <v>924</v>
      </c>
    </row>
    <row r="63" spans="1:6" x14ac:dyDescent="0.25">
      <c r="A63" s="14">
        <v>60</v>
      </c>
      <c r="B63" s="14" t="s">
        <v>931</v>
      </c>
      <c r="C63" s="17">
        <v>0</v>
      </c>
      <c r="D63" s="17">
        <v>0</v>
      </c>
      <c r="E63" s="16" t="s">
        <v>925</v>
      </c>
      <c r="F63" s="14" t="s">
        <v>924</v>
      </c>
    </row>
    <row r="64" spans="1:6" x14ac:dyDescent="0.25">
      <c r="A64" s="14">
        <v>61</v>
      </c>
      <c r="B64" s="14" t="s">
        <v>931</v>
      </c>
      <c r="C64" s="17">
        <v>0</v>
      </c>
      <c r="D64" s="17">
        <v>0</v>
      </c>
      <c r="E64" s="16" t="s">
        <v>925</v>
      </c>
      <c r="F64" s="14" t="s">
        <v>924</v>
      </c>
    </row>
    <row r="65" spans="1:6" x14ac:dyDescent="0.25">
      <c r="A65" s="14">
        <v>62</v>
      </c>
      <c r="B65" s="14" t="s">
        <v>931</v>
      </c>
      <c r="C65" s="17">
        <v>0</v>
      </c>
      <c r="D65" s="17">
        <v>0</v>
      </c>
      <c r="E65" s="16" t="s">
        <v>925</v>
      </c>
      <c r="F65" s="14" t="s">
        <v>924</v>
      </c>
    </row>
    <row r="66" spans="1:6" x14ac:dyDescent="0.25">
      <c r="A66" s="14">
        <v>63</v>
      </c>
      <c r="B66" s="14" t="s">
        <v>931</v>
      </c>
      <c r="C66" s="17">
        <v>0</v>
      </c>
      <c r="D66" s="17">
        <v>0</v>
      </c>
      <c r="E66" s="16" t="s">
        <v>925</v>
      </c>
      <c r="F66" s="14" t="s">
        <v>924</v>
      </c>
    </row>
    <row r="67" spans="1:6" x14ac:dyDescent="0.25">
      <c r="A67" s="14">
        <v>64</v>
      </c>
      <c r="B67" s="14" t="s">
        <v>931</v>
      </c>
      <c r="C67" s="17">
        <v>0</v>
      </c>
      <c r="D67" s="17">
        <v>0</v>
      </c>
      <c r="E67" s="16" t="s">
        <v>925</v>
      </c>
      <c r="F67" s="14" t="s">
        <v>924</v>
      </c>
    </row>
    <row r="68" spans="1:6" x14ac:dyDescent="0.25">
      <c r="A68" s="14">
        <v>65</v>
      </c>
      <c r="B68" s="14" t="s">
        <v>931</v>
      </c>
      <c r="C68" s="17">
        <v>0</v>
      </c>
      <c r="D68" s="17">
        <v>0</v>
      </c>
      <c r="E68" s="16" t="s">
        <v>925</v>
      </c>
      <c r="F68" s="14" t="s">
        <v>924</v>
      </c>
    </row>
    <row r="69" spans="1:6" x14ac:dyDescent="0.25">
      <c r="A69" s="14">
        <v>66</v>
      </c>
      <c r="B69" s="14" t="s">
        <v>931</v>
      </c>
      <c r="C69" s="17">
        <v>0</v>
      </c>
      <c r="D69" s="17">
        <v>0</v>
      </c>
      <c r="E69" s="16" t="s">
        <v>925</v>
      </c>
      <c r="F69" s="14" t="s">
        <v>924</v>
      </c>
    </row>
    <row r="70" spans="1:6" x14ac:dyDescent="0.25">
      <c r="A70" s="14">
        <v>67</v>
      </c>
      <c r="B70" s="14" t="s">
        <v>931</v>
      </c>
      <c r="C70" s="17">
        <v>0</v>
      </c>
      <c r="D70" s="17">
        <v>0</v>
      </c>
      <c r="E70" s="16" t="s">
        <v>925</v>
      </c>
      <c r="F70" s="14" t="s">
        <v>924</v>
      </c>
    </row>
    <row r="71" spans="1:6" x14ac:dyDescent="0.25">
      <c r="A71" s="14">
        <v>68</v>
      </c>
      <c r="B71" s="14" t="s">
        <v>931</v>
      </c>
      <c r="C71" s="17">
        <v>0</v>
      </c>
      <c r="D71" s="17">
        <v>0</v>
      </c>
      <c r="E71" s="16" t="s">
        <v>925</v>
      </c>
      <c r="F71" s="14" t="s">
        <v>924</v>
      </c>
    </row>
    <row r="72" spans="1:6" x14ac:dyDescent="0.25">
      <c r="A72" s="14">
        <v>69</v>
      </c>
      <c r="B72" s="14" t="s">
        <v>931</v>
      </c>
      <c r="C72" s="17">
        <v>0</v>
      </c>
      <c r="D72" s="17">
        <v>0</v>
      </c>
      <c r="E72" s="16" t="s">
        <v>925</v>
      </c>
      <c r="F72" s="14" t="s">
        <v>924</v>
      </c>
    </row>
    <row r="73" spans="1:6" x14ac:dyDescent="0.25">
      <c r="A73" s="14">
        <v>70</v>
      </c>
      <c r="B73" s="14" t="s">
        <v>931</v>
      </c>
      <c r="C73" s="17">
        <v>0</v>
      </c>
      <c r="D73" s="17">
        <v>0</v>
      </c>
      <c r="E73" s="16" t="s">
        <v>925</v>
      </c>
      <c r="F73" s="14" t="s">
        <v>924</v>
      </c>
    </row>
    <row r="74" spans="1:6" x14ac:dyDescent="0.25">
      <c r="A74" s="14">
        <v>71</v>
      </c>
      <c r="B74" s="14" t="s">
        <v>931</v>
      </c>
      <c r="C74" s="17">
        <v>0</v>
      </c>
      <c r="D74" s="17">
        <v>0</v>
      </c>
      <c r="E74" s="16" t="s">
        <v>925</v>
      </c>
      <c r="F74" s="14" t="s">
        <v>924</v>
      </c>
    </row>
    <row r="75" spans="1:6" x14ac:dyDescent="0.25">
      <c r="A75" s="14">
        <v>72</v>
      </c>
      <c r="B75" s="14" t="s">
        <v>931</v>
      </c>
      <c r="C75" s="17">
        <v>0</v>
      </c>
      <c r="D75" s="17">
        <v>0</v>
      </c>
      <c r="E75" s="16" t="s">
        <v>925</v>
      </c>
      <c r="F75" s="14" t="s">
        <v>924</v>
      </c>
    </row>
    <row r="76" spans="1:6" x14ac:dyDescent="0.25">
      <c r="A76" s="14">
        <v>73</v>
      </c>
      <c r="B76" s="14" t="s">
        <v>931</v>
      </c>
      <c r="C76" s="17">
        <v>0</v>
      </c>
      <c r="D76" s="17">
        <v>0</v>
      </c>
      <c r="E76" s="16" t="s">
        <v>925</v>
      </c>
      <c r="F76" s="14" t="s">
        <v>924</v>
      </c>
    </row>
    <row r="77" spans="1:6" x14ac:dyDescent="0.25">
      <c r="A77" s="14">
        <v>74</v>
      </c>
      <c r="B77" s="14" t="s">
        <v>931</v>
      </c>
      <c r="C77" s="17">
        <v>0</v>
      </c>
      <c r="D77" s="17">
        <v>0</v>
      </c>
      <c r="E77" s="16" t="s">
        <v>925</v>
      </c>
      <c r="F77" s="14" t="s">
        <v>924</v>
      </c>
    </row>
    <row r="78" spans="1:6" x14ac:dyDescent="0.25">
      <c r="A78" s="14">
        <v>75</v>
      </c>
      <c r="B78" s="14" t="s">
        <v>931</v>
      </c>
      <c r="C78" s="17">
        <v>0</v>
      </c>
      <c r="D78" s="17">
        <v>0</v>
      </c>
      <c r="E78" s="16" t="s">
        <v>925</v>
      </c>
      <c r="F78" s="14" t="s">
        <v>924</v>
      </c>
    </row>
    <row r="79" spans="1:6" x14ac:dyDescent="0.25">
      <c r="A79" s="14">
        <v>76</v>
      </c>
      <c r="B79" s="14" t="s">
        <v>931</v>
      </c>
      <c r="C79" s="17">
        <v>0</v>
      </c>
      <c r="D79" s="17">
        <v>0</v>
      </c>
      <c r="E79" s="16" t="s">
        <v>925</v>
      </c>
      <c r="F79" s="14" t="s">
        <v>924</v>
      </c>
    </row>
    <row r="80" spans="1:6" x14ac:dyDescent="0.25">
      <c r="A80" s="14">
        <v>77</v>
      </c>
      <c r="B80" s="14" t="s">
        <v>931</v>
      </c>
      <c r="C80" s="17">
        <v>0</v>
      </c>
      <c r="D80" s="17">
        <v>0</v>
      </c>
      <c r="E80" s="16" t="s">
        <v>925</v>
      </c>
      <c r="F80" s="14" t="s">
        <v>924</v>
      </c>
    </row>
    <row r="81" spans="1:6" x14ac:dyDescent="0.25">
      <c r="A81" s="14">
        <v>78</v>
      </c>
      <c r="B81" s="14" t="s">
        <v>931</v>
      </c>
      <c r="C81" s="17">
        <v>0</v>
      </c>
      <c r="D81" s="17">
        <v>0</v>
      </c>
      <c r="E81" s="16" t="s">
        <v>925</v>
      </c>
      <c r="F81" s="14" t="s">
        <v>924</v>
      </c>
    </row>
    <row r="82" spans="1:6" x14ac:dyDescent="0.25">
      <c r="A82" s="14">
        <v>79</v>
      </c>
      <c r="B82" s="14" t="s">
        <v>931</v>
      </c>
      <c r="C82" s="17">
        <v>0</v>
      </c>
      <c r="D82" s="17">
        <v>0</v>
      </c>
      <c r="E82" s="16" t="s">
        <v>925</v>
      </c>
      <c r="F82" s="14" t="s">
        <v>924</v>
      </c>
    </row>
    <row r="83" spans="1:6" x14ac:dyDescent="0.25">
      <c r="A83" s="14">
        <v>80</v>
      </c>
      <c r="B83" s="14" t="s">
        <v>931</v>
      </c>
      <c r="C83" s="17">
        <v>0</v>
      </c>
      <c r="D83" s="17">
        <v>0</v>
      </c>
      <c r="E83" s="16" t="s">
        <v>925</v>
      </c>
      <c r="F83" s="14" t="s">
        <v>924</v>
      </c>
    </row>
    <row r="84" spans="1:6" x14ac:dyDescent="0.25">
      <c r="A84" s="14">
        <v>81</v>
      </c>
      <c r="B84" s="14" t="s">
        <v>931</v>
      </c>
      <c r="C84" s="17">
        <v>0</v>
      </c>
      <c r="D84" s="17">
        <v>0</v>
      </c>
      <c r="E84" s="16" t="s">
        <v>925</v>
      </c>
      <c r="F84" s="14" t="s">
        <v>924</v>
      </c>
    </row>
    <row r="85" spans="1:6" x14ac:dyDescent="0.25">
      <c r="A85" s="14">
        <v>82</v>
      </c>
      <c r="B85" s="14" t="s">
        <v>931</v>
      </c>
      <c r="C85" s="17">
        <v>0</v>
      </c>
      <c r="D85" s="17">
        <v>0</v>
      </c>
      <c r="E85" s="16" t="s">
        <v>925</v>
      </c>
      <c r="F85" s="14" t="s">
        <v>924</v>
      </c>
    </row>
    <row r="86" spans="1:6" x14ac:dyDescent="0.25">
      <c r="A86" s="14">
        <v>83</v>
      </c>
      <c r="B86" s="14" t="s">
        <v>931</v>
      </c>
      <c r="C86" s="17">
        <v>0</v>
      </c>
      <c r="D86" s="17">
        <v>0</v>
      </c>
      <c r="E86" s="16" t="s">
        <v>925</v>
      </c>
      <c r="F86" s="14" t="s">
        <v>924</v>
      </c>
    </row>
    <row r="87" spans="1:6" x14ac:dyDescent="0.25">
      <c r="A87" s="14">
        <v>84</v>
      </c>
      <c r="B87" s="14" t="s">
        <v>931</v>
      </c>
      <c r="C87" s="17">
        <v>0</v>
      </c>
      <c r="D87" s="17">
        <v>0</v>
      </c>
      <c r="E87" s="16" t="s">
        <v>925</v>
      </c>
      <c r="F87" s="14" t="s">
        <v>924</v>
      </c>
    </row>
    <row r="88" spans="1:6" x14ac:dyDescent="0.25">
      <c r="A88" s="14">
        <v>85</v>
      </c>
      <c r="B88" s="14" t="s">
        <v>931</v>
      </c>
      <c r="C88" s="17">
        <v>0</v>
      </c>
      <c r="D88" s="17">
        <v>0</v>
      </c>
      <c r="E88" s="16" t="s">
        <v>925</v>
      </c>
      <c r="F88" s="14" t="s">
        <v>924</v>
      </c>
    </row>
    <row r="89" spans="1:6" x14ac:dyDescent="0.25">
      <c r="A89" s="14">
        <v>86</v>
      </c>
      <c r="B89" s="14" t="s">
        <v>931</v>
      </c>
      <c r="C89" s="17">
        <v>0</v>
      </c>
      <c r="D89" s="17">
        <v>0</v>
      </c>
      <c r="E89" s="16" t="s">
        <v>925</v>
      </c>
      <c r="F89" s="14" t="s">
        <v>924</v>
      </c>
    </row>
    <row r="90" spans="1:6" x14ac:dyDescent="0.25">
      <c r="A90" s="14">
        <v>87</v>
      </c>
      <c r="B90" s="14" t="s">
        <v>931</v>
      </c>
      <c r="C90" s="17">
        <v>0</v>
      </c>
      <c r="D90" s="17">
        <v>0</v>
      </c>
      <c r="E90" s="16" t="s">
        <v>925</v>
      </c>
      <c r="F90" s="14" t="s">
        <v>924</v>
      </c>
    </row>
    <row r="91" spans="1:6" x14ac:dyDescent="0.25">
      <c r="A91" s="14">
        <v>88</v>
      </c>
      <c r="B91" s="14" t="s">
        <v>931</v>
      </c>
      <c r="C91" s="17">
        <v>0</v>
      </c>
      <c r="D91" s="17">
        <v>0</v>
      </c>
      <c r="E91" s="16" t="s">
        <v>925</v>
      </c>
      <c r="F91" s="14" t="s">
        <v>924</v>
      </c>
    </row>
    <row r="92" spans="1:6" x14ac:dyDescent="0.25">
      <c r="A92" s="14">
        <v>89</v>
      </c>
      <c r="B92" s="14" t="s">
        <v>931</v>
      </c>
      <c r="C92" s="17">
        <v>0</v>
      </c>
      <c r="D92" s="17">
        <v>0</v>
      </c>
      <c r="E92" s="16" t="s">
        <v>925</v>
      </c>
      <c r="F92" s="14" t="s">
        <v>924</v>
      </c>
    </row>
    <row r="93" spans="1:6" x14ac:dyDescent="0.25">
      <c r="A93" s="14">
        <v>90</v>
      </c>
      <c r="B93" s="14" t="s">
        <v>931</v>
      </c>
      <c r="C93" s="17">
        <v>0</v>
      </c>
      <c r="D93" s="17">
        <v>0</v>
      </c>
      <c r="E93" s="16" t="s">
        <v>925</v>
      </c>
      <c r="F93" s="14" t="s">
        <v>924</v>
      </c>
    </row>
    <row r="94" spans="1:6" x14ac:dyDescent="0.25">
      <c r="A94" s="14">
        <v>91</v>
      </c>
      <c r="B94" s="14" t="s">
        <v>931</v>
      </c>
      <c r="C94" s="17">
        <v>0</v>
      </c>
      <c r="D94" s="17">
        <v>0</v>
      </c>
      <c r="E94" s="16" t="s">
        <v>925</v>
      </c>
      <c r="F94" s="14" t="s">
        <v>924</v>
      </c>
    </row>
    <row r="95" spans="1:6" x14ac:dyDescent="0.25">
      <c r="A95" s="14">
        <v>92</v>
      </c>
      <c r="B95" s="14" t="s">
        <v>931</v>
      </c>
      <c r="C95" s="17">
        <v>0</v>
      </c>
      <c r="D95" s="17">
        <v>0</v>
      </c>
      <c r="E95" s="16" t="s">
        <v>925</v>
      </c>
      <c r="F95" s="14" t="s">
        <v>924</v>
      </c>
    </row>
    <row r="96" spans="1:6" x14ac:dyDescent="0.25">
      <c r="A96" s="14">
        <v>93</v>
      </c>
      <c r="B96" s="14" t="s">
        <v>931</v>
      </c>
      <c r="C96" s="17">
        <v>0</v>
      </c>
      <c r="D96" s="17">
        <v>0</v>
      </c>
      <c r="E96" s="16" t="s">
        <v>925</v>
      </c>
      <c r="F96" s="14" t="s">
        <v>924</v>
      </c>
    </row>
    <row r="97" spans="1:6" x14ac:dyDescent="0.25">
      <c r="A97" s="14">
        <v>94</v>
      </c>
      <c r="B97" s="14" t="s">
        <v>931</v>
      </c>
      <c r="C97" s="17">
        <v>0</v>
      </c>
      <c r="D97" s="17">
        <v>0</v>
      </c>
      <c r="E97" s="16" t="s">
        <v>925</v>
      </c>
      <c r="F97" s="14" t="s">
        <v>924</v>
      </c>
    </row>
    <row r="98" spans="1:6" x14ac:dyDescent="0.25">
      <c r="A98" s="14">
        <v>95</v>
      </c>
      <c r="B98" s="14" t="s">
        <v>931</v>
      </c>
      <c r="C98" s="17">
        <v>0</v>
      </c>
      <c r="D98" s="17">
        <v>0</v>
      </c>
      <c r="E98" s="16" t="s">
        <v>925</v>
      </c>
      <c r="F98" s="14" t="s">
        <v>924</v>
      </c>
    </row>
    <row r="99" spans="1:6" x14ac:dyDescent="0.25">
      <c r="A99" s="14">
        <v>96</v>
      </c>
      <c r="B99" s="14" t="s">
        <v>931</v>
      </c>
      <c r="C99" s="17">
        <v>0</v>
      </c>
      <c r="D99" s="17">
        <v>0</v>
      </c>
      <c r="E99" s="16" t="s">
        <v>925</v>
      </c>
      <c r="F99" s="14" t="s">
        <v>924</v>
      </c>
    </row>
    <row r="100" spans="1:6" x14ac:dyDescent="0.25">
      <c r="A100" s="14">
        <v>97</v>
      </c>
      <c r="B100" s="14" t="s">
        <v>931</v>
      </c>
      <c r="C100" s="17">
        <v>0</v>
      </c>
      <c r="D100" s="17">
        <v>0</v>
      </c>
      <c r="E100" s="16" t="s">
        <v>925</v>
      </c>
      <c r="F100" s="14" t="s">
        <v>924</v>
      </c>
    </row>
    <row r="101" spans="1:6" x14ac:dyDescent="0.25">
      <c r="A101" s="14">
        <v>98</v>
      </c>
      <c r="B101" s="14" t="s">
        <v>931</v>
      </c>
      <c r="C101" s="17">
        <v>0</v>
      </c>
      <c r="D101" s="17">
        <v>0</v>
      </c>
      <c r="E101" s="16" t="s">
        <v>925</v>
      </c>
      <c r="F101" s="14" t="s">
        <v>924</v>
      </c>
    </row>
    <row r="102" spans="1:6" x14ac:dyDescent="0.25">
      <c r="A102" s="14">
        <v>99</v>
      </c>
      <c r="B102" s="14" t="s">
        <v>931</v>
      </c>
      <c r="C102" s="17">
        <v>0</v>
      </c>
      <c r="D102" s="17">
        <v>0</v>
      </c>
      <c r="E102" s="16" t="s">
        <v>925</v>
      </c>
      <c r="F102" s="14" t="s">
        <v>924</v>
      </c>
    </row>
    <row r="103" spans="1:6" x14ac:dyDescent="0.25">
      <c r="A103" s="14">
        <v>100</v>
      </c>
      <c r="B103" s="14" t="s">
        <v>931</v>
      </c>
      <c r="C103" s="17">
        <v>0</v>
      </c>
      <c r="D103" s="17">
        <v>0</v>
      </c>
      <c r="E103" s="16" t="s">
        <v>925</v>
      </c>
      <c r="F103" s="14" t="s">
        <v>924</v>
      </c>
    </row>
    <row r="104" spans="1:6" x14ac:dyDescent="0.25">
      <c r="A104" s="14">
        <v>101</v>
      </c>
      <c r="B104" s="14" t="s">
        <v>931</v>
      </c>
      <c r="C104" s="17">
        <v>0</v>
      </c>
      <c r="D104" s="17">
        <v>0</v>
      </c>
      <c r="E104" s="16" t="s">
        <v>925</v>
      </c>
      <c r="F104" s="14" t="s">
        <v>924</v>
      </c>
    </row>
    <row r="105" spans="1:6" x14ac:dyDescent="0.25">
      <c r="A105" s="14">
        <v>102</v>
      </c>
      <c r="B105" s="14" t="s">
        <v>931</v>
      </c>
      <c r="C105" s="17">
        <v>0</v>
      </c>
      <c r="D105" s="17">
        <v>0</v>
      </c>
      <c r="E105" s="16" t="s">
        <v>925</v>
      </c>
      <c r="F105" s="14" t="s">
        <v>924</v>
      </c>
    </row>
    <row r="106" spans="1:6" x14ac:dyDescent="0.25">
      <c r="A106" s="14">
        <v>103</v>
      </c>
      <c r="B106" s="14" t="s">
        <v>931</v>
      </c>
      <c r="C106" s="17">
        <v>0</v>
      </c>
      <c r="D106" s="17">
        <v>0</v>
      </c>
      <c r="E106" s="16" t="s">
        <v>925</v>
      </c>
      <c r="F106" s="14" t="s">
        <v>924</v>
      </c>
    </row>
    <row r="107" spans="1:6" x14ac:dyDescent="0.25">
      <c r="A107" s="14">
        <v>104</v>
      </c>
      <c r="B107" s="14" t="s">
        <v>931</v>
      </c>
      <c r="C107" s="17">
        <v>0</v>
      </c>
      <c r="D107" s="17">
        <v>0</v>
      </c>
      <c r="E107" s="16" t="s">
        <v>925</v>
      </c>
      <c r="F107" s="14" t="s">
        <v>924</v>
      </c>
    </row>
    <row r="108" spans="1:6" x14ac:dyDescent="0.25">
      <c r="A108" s="14">
        <v>105</v>
      </c>
      <c r="B108" s="14" t="s">
        <v>931</v>
      </c>
      <c r="C108" s="17">
        <v>0</v>
      </c>
      <c r="D108" s="17">
        <v>0</v>
      </c>
      <c r="E108" s="16" t="s">
        <v>925</v>
      </c>
      <c r="F108" s="14" t="s">
        <v>924</v>
      </c>
    </row>
    <row r="109" spans="1:6" x14ac:dyDescent="0.25">
      <c r="A109" s="14">
        <v>106</v>
      </c>
      <c r="B109" s="14" t="s">
        <v>931</v>
      </c>
      <c r="C109" s="17">
        <v>0</v>
      </c>
      <c r="D109" s="17">
        <v>0</v>
      </c>
      <c r="E109" s="16" t="s">
        <v>925</v>
      </c>
      <c r="F109" s="14" t="s">
        <v>924</v>
      </c>
    </row>
    <row r="110" spans="1:6" x14ac:dyDescent="0.25">
      <c r="A110" s="14">
        <v>107</v>
      </c>
      <c r="B110" s="14" t="s">
        <v>931</v>
      </c>
      <c r="C110" s="17">
        <v>0</v>
      </c>
      <c r="D110" s="17">
        <v>0</v>
      </c>
      <c r="E110" s="16" t="s">
        <v>925</v>
      </c>
      <c r="F110" s="14" t="s">
        <v>924</v>
      </c>
    </row>
    <row r="111" spans="1:6" x14ac:dyDescent="0.25">
      <c r="A111" s="14">
        <v>108</v>
      </c>
      <c r="B111" s="14" t="s">
        <v>931</v>
      </c>
      <c r="C111" s="17">
        <v>0</v>
      </c>
      <c r="D111" s="17">
        <v>0</v>
      </c>
      <c r="E111" s="16" t="s">
        <v>925</v>
      </c>
      <c r="F111" s="14" t="s">
        <v>924</v>
      </c>
    </row>
    <row r="112" spans="1:6" x14ac:dyDescent="0.25">
      <c r="A112" s="14">
        <v>109</v>
      </c>
      <c r="B112" s="14" t="s">
        <v>931</v>
      </c>
      <c r="C112" s="17">
        <v>0</v>
      </c>
      <c r="D112" s="17">
        <v>0</v>
      </c>
      <c r="E112" s="16" t="s">
        <v>925</v>
      </c>
      <c r="F112" s="14" t="s">
        <v>924</v>
      </c>
    </row>
    <row r="113" spans="1:6" x14ac:dyDescent="0.25">
      <c r="A113" s="14">
        <v>110</v>
      </c>
      <c r="B113" s="14" t="s">
        <v>931</v>
      </c>
      <c r="C113" s="17">
        <v>0</v>
      </c>
      <c r="D113" s="17">
        <v>0</v>
      </c>
      <c r="E113" s="16" t="s">
        <v>925</v>
      </c>
      <c r="F113" s="14" t="s">
        <v>924</v>
      </c>
    </row>
    <row r="114" spans="1:6" x14ac:dyDescent="0.25">
      <c r="A114" s="14">
        <v>111</v>
      </c>
      <c r="B114" s="14" t="s">
        <v>931</v>
      </c>
      <c r="C114" s="17">
        <v>0</v>
      </c>
      <c r="D114" s="17">
        <v>0</v>
      </c>
      <c r="E114" s="16" t="s">
        <v>925</v>
      </c>
      <c r="F114" s="14" t="s">
        <v>924</v>
      </c>
    </row>
    <row r="115" spans="1:6" x14ac:dyDescent="0.25">
      <c r="A115" s="14">
        <v>112</v>
      </c>
      <c r="B115" s="14" t="s">
        <v>931</v>
      </c>
      <c r="C115" s="17">
        <v>0</v>
      </c>
      <c r="D115" s="17">
        <v>0</v>
      </c>
      <c r="E115" s="16" t="s">
        <v>925</v>
      </c>
      <c r="F115" s="14" t="s">
        <v>924</v>
      </c>
    </row>
    <row r="116" spans="1:6" x14ac:dyDescent="0.25">
      <c r="A116" s="14">
        <v>113</v>
      </c>
      <c r="B116" s="14" t="s">
        <v>931</v>
      </c>
      <c r="C116" s="17">
        <v>0</v>
      </c>
      <c r="D116" s="17">
        <v>0</v>
      </c>
      <c r="E116" s="16" t="s">
        <v>925</v>
      </c>
      <c r="F116" s="14" t="s">
        <v>924</v>
      </c>
    </row>
    <row r="117" spans="1:6" x14ac:dyDescent="0.25">
      <c r="A117" s="14">
        <v>114</v>
      </c>
      <c r="B117" s="14" t="s">
        <v>931</v>
      </c>
      <c r="C117" s="17">
        <v>0</v>
      </c>
      <c r="D117" s="17">
        <v>0</v>
      </c>
      <c r="E117" s="16" t="s">
        <v>925</v>
      </c>
      <c r="F117" s="14" t="s">
        <v>924</v>
      </c>
    </row>
    <row r="118" spans="1:6" x14ac:dyDescent="0.25">
      <c r="A118" s="14">
        <v>115</v>
      </c>
      <c r="B118" s="14" t="s">
        <v>931</v>
      </c>
      <c r="C118" s="17">
        <v>0</v>
      </c>
      <c r="D118" s="17">
        <v>0</v>
      </c>
      <c r="E118" s="16" t="s">
        <v>925</v>
      </c>
      <c r="F118" s="14" t="s">
        <v>924</v>
      </c>
    </row>
    <row r="119" spans="1:6" x14ac:dyDescent="0.25">
      <c r="A119" s="14">
        <v>116</v>
      </c>
      <c r="B119" s="14" t="s">
        <v>931</v>
      </c>
      <c r="C119" s="17">
        <v>0</v>
      </c>
      <c r="D119" s="17">
        <v>0</v>
      </c>
      <c r="E119" s="16" t="s">
        <v>925</v>
      </c>
      <c r="F119" s="14" t="s">
        <v>924</v>
      </c>
    </row>
    <row r="120" spans="1:6" x14ac:dyDescent="0.25">
      <c r="A120" s="14">
        <v>117</v>
      </c>
      <c r="B120" s="14" t="s">
        <v>931</v>
      </c>
      <c r="C120" s="17">
        <v>0</v>
      </c>
      <c r="D120" s="17">
        <v>0</v>
      </c>
      <c r="E120" s="16" t="s">
        <v>925</v>
      </c>
      <c r="F120" s="14" t="s">
        <v>924</v>
      </c>
    </row>
    <row r="121" spans="1:6" x14ac:dyDescent="0.25">
      <c r="A121" s="14">
        <v>118</v>
      </c>
      <c r="B121" s="14" t="s">
        <v>931</v>
      </c>
      <c r="C121" s="17">
        <v>0</v>
      </c>
      <c r="D121" s="17">
        <v>0</v>
      </c>
      <c r="E121" s="16" t="s">
        <v>925</v>
      </c>
      <c r="F121" s="14" t="s">
        <v>924</v>
      </c>
    </row>
    <row r="122" spans="1:6" x14ac:dyDescent="0.25">
      <c r="A122" s="14">
        <v>119</v>
      </c>
      <c r="B122" s="14" t="s">
        <v>931</v>
      </c>
      <c r="C122" s="17">
        <v>0</v>
      </c>
      <c r="D122" s="17">
        <v>0</v>
      </c>
      <c r="E122" s="16" t="s">
        <v>925</v>
      </c>
      <c r="F122" s="14" t="s">
        <v>924</v>
      </c>
    </row>
    <row r="123" spans="1:6" x14ac:dyDescent="0.25">
      <c r="A123" s="14">
        <v>120</v>
      </c>
      <c r="B123" s="14" t="s">
        <v>931</v>
      </c>
      <c r="C123" s="17">
        <v>0</v>
      </c>
      <c r="D123" s="17">
        <v>0</v>
      </c>
      <c r="E123" s="16" t="s">
        <v>925</v>
      </c>
      <c r="F123" s="14" t="s">
        <v>924</v>
      </c>
    </row>
    <row r="124" spans="1:6" x14ac:dyDescent="0.25">
      <c r="A124" s="14">
        <v>121</v>
      </c>
      <c r="B124" s="14" t="s">
        <v>931</v>
      </c>
      <c r="C124" s="17">
        <v>0</v>
      </c>
      <c r="D124" s="17">
        <v>0</v>
      </c>
      <c r="E124" s="16" t="s">
        <v>925</v>
      </c>
      <c r="F124" s="14" t="s">
        <v>924</v>
      </c>
    </row>
    <row r="125" spans="1:6" x14ac:dyDescent="0.25">
      <c r="A125" s="14">
        <v>122</v>
      </c>
      <c r="B125" s="14" t="s">
        <v>931</v>
      </c>
      <c r="C125" s="17">
        <v>0</v>
      </c>
      <c r="D125" s="17">
        <v>0</v>
      </c>
      <c r="E125" s="16" t="s">
        <v>925</v>
      </c>
      <c r="F125" s="14" t="s">
        <v>924</v>
      </c>
    </row>
    <row r="126" spans="1:6" x14ac:dyDescent="0.25">
      <c r="A126" s="14">
        <v>123</v>
      </c>
      <c r="B126" s="14" t="s">
        <v>931</v>
      </c>
      <c r="C126" s="17">
        <v>0</v>
      </c>
      <c r="D126" s="17">
        <v>0</v>
      </c>
      <c r="E126" s="16" t="s">
        <v>925</v>
      </c>
      <c r="F126" s="14" t="s">
        <v>924</v>
      </c>
    </row>
    <row r="127" spans="1:6" x14ac:dyDescent="0.25">
      <c r="A127" s="14">
        <v>124</v>
      </c>
      <c r="B127" s="14" t="s">
        <v>931</v>
      </c>
      <c r="C127" s="17">
        <v>0</v>
      </c>
      <c r="D127" s="17">
        <v>0</v>
      </c>
      <c r="E127" s="16" t="s">
        <v>925</v>
      </c>
      <c r="F127" s="14" t="s">
        <v>924</v>
      </c>
    </row>
    <row r="128" spans="1:6" x14ac:dyDescent="0.25">
      <c r="A128" s="14">
        <v>125</v>
      </c>
      <c r="B128" s="14" t="s">
        <v>931</v>
      </c>
      <c r="C128" s="17">
        <v>0</v>
      </c>
      <c r="D128" s="17">
        <v>0</v>
      </c>
      <c r="E128" s="16" t="s">
        <v>925</v>
      </c>
      <c r="F128" s="14" t="s">
        <v>924</v>
      </c>
    </row>
    <row r="129" spans="1:6" x14ac:dyDescent="0.25">
      <c r="A129" s="14">
        <v>126</v>
      </c>
      <c r="B129" s="14" t="s">
        <v>931</v>
      </c>
      <c r="C129" s="17">
        <v>0</v>
      </c>
      <c r="D129" s="17">
        <v>0</v>
      </c>
      <c r="E129" s="16" t="s">
        <v>925</v>
      </c>
      <c r="F129" s="14" t="s">
        <v>924</v>
      </c>
    </row>
    <row r="130" spans="1:6" x14ac:dyDescent="0.25">
      <c r="A130" s="14">
        <v>127</v>
      </c>
      <c r="B130" s="14" t="s">
        <v>931</v>
      </c>
      <c r="C130" s="17">
        <v>0</v>
      </c>
      <c r="D130" s="17">
        <v>0</v>
      </c>
      <c r="E130" s="16" t="s">
        <v>925</v>
      </c>
      <c r="F130" s="14" t="s">
        <v>924</v>
      </c>
    </row>
    <row r="131" spans="1:6" x14ac:dyDescent="0.25">
      <c r="A131" s="14">
        <v>128</v>
      </c>
      <c r="B131" s="14" t="s">
        <v>931</v>
      </c>
      <c r="C131" s="17">
        <v>0</v>
      </c>
      <c r="D131" s="17">
        <v>0</v>
      </c>
      <c r="E131" s="16" t="s">
        <v>925</v>
      </c>
      <c r="F131" s="14" t="s">
        <v>924</v>
      </c>
    </row>
    <row r="132" spans="1:6" x14ac:dyDescent="0.25">
      <c r="A132" s="14">
        <v>129</v>
      </c>
      <c r="B132" s="14" t="s">
        <v>931</v>
      </c>
      <c r="C132" s="17">
        <v>0</v>
      </c>
      <c r="D132" s="17">
        <v>0</v>
      </c>
      <c r="E132" s="16" t="s">
        <v>925</v>
      </c>
      <c r="F132" s="14" t="s">
        <v>924</v>
      </c>
    </row>
    <row r="133" spans="1:6" x14ac:dyDescent="0.25">
      <c r="A133" s="14">
        <v>130</v>
      </c>
      <c r="B133" s="14" t="s">
        <v>931</v>
      </c>
      <c r="C133" s="17">
        <v>0</v>
      </c>
      <c r="D133" s="17">
        <v>0</v>
      </c>
      <c r="E133" s="16" t="s">
        <v>925</v>
      </c>
      <c r="F133" s="14" t="s">
        <v>924</v>
      </c>
    </row>
    <row r="134" spans="1:6" x14ac:dyDescent="0.25">
      <c r="A134" s="14">
        <v>131</v>
      </c>
      <c r="B134" s="14" t="s">
        <v>931</v>
      </c>
      <c r="C134" s="17">
        <v>0</v>
      </c>
      <c r="D134" s="17">
        <v>0</v>
      </c>
      <c r="E134" s="16" t="s">
        <v>925</v>
      </c>
      <c r="F134" s="14" t="s">
        <v>924</v>
      </c>
    </row>
    <row r="135" spans="1:6" x14ac:dyDescent="0.25">
      <c r="A135" s="14">
        <v>132</v>
      </c>
      <c r="B135" s="14" t="s">
        <v>931</v>
      </c>
      <c r="C135" s="17">
        <v>0</v>
      </c>
      <c r="D135" s="17">
        <v>0</v>
      </c>
      <c r="E135" s="16" t="s">
        <v>925</v>
      </c>
      <c r="F135" s="14" t="s">
        <v>924</v>
      </c>
    </row>
    <row r="136" spans="1:6" x14ac:dyDescent="0.25">
      <c r="A136" s="14">
        <v>133</v>
      </c>
      <c r="B136" s="14" t="s">
        <v>931</v>
      </c>
      <c r="C136" s="17">
        <v>0</v>
      </c>
      <c r="D136" s="17">
        <v>0</v>
      </c>
      <c r="E136" s="16" t="s">
        <v>925</v>
      </c>
      <c r="F136" s="14" t="s">
        <v>924</v>
      </c>
    </row>
    <row r="137" spans="1:6" x14ac:dyDescent="0.25">
      <c r="A137" s="14">
        <v>134</v>
      </c>
      <c r="B137" s="14" t="s">
        <v>931</v>
      </c>
      <c r="C137" s="17">
        <v>0</v>
      </c>
      <c r="D137" s="17">
        <v>0</v>
      </c>
      <c r="E137" s="16" t="s">
        <v>925</v>
      </c>
      <c r="F137" s="14" t="s">
        <v>924</v>
      </c>
    </row>
    <row r="138" spans="1:6" x14ac:dyDescent="0.25">
      <c r="A138" s="14">
        <v>135</v>
      </c>
      <c r="B138" s="14" t="s">
        <v>931</v>
      </c>
      <c r="C138" s="17">
        <v>0</v>
      </c>
      <c r="D138" s="17">
        <v>0</v>
      </c>
      <c r="E138" s="16" t="s">
        <v>925</v>
      </c>
      <c r="F138" s="14" t="s">
        <v>924</v>
      </c>
    </row>
    <row r="139" spans="1:6" x14ac:dyDescent="0.25">
      <c r="A139" s="14">
        <v>136</v>
      </c>
      <c r="B139" s="14" t="s">
        <v>931</v>
      </c>
      <c r="C139" s="17">
        <v>0</v>
      </c>
      <c r="D139" s="17">
        <v>0</v>
      </c>
      <c r="E139" s="16" t="s">
        <v>925</v>
      </c>
      <c r="F139" s="14" t="s">
        <v>924</v>
      </c>
    </row>
    <row r="140" spans="1:6" x14ac:dyDescent="0.25">
      <c r="A140" s="14">
        <v>137</v>
      </c>
      <c r="B140" s="14" t="s">
        <v>931</v>
      </c>
      <c r="C140" s="17">
        <v>0</v>
      </c>
      <c r="D140" s="17">
        <v>0</v>
      </c>
      <c r="E140" s="16" t="s">
        <v>925</v>
      </c>
      <c r="F140" s="14" t="s">
        <v>924</v>
      </c>
    </row>
    <row r="141" spans="1:6" x14ac:dyDescent="0.25">
      <c r="A141" s="14">
        <v>138</v>
      </c>
      <c r="B141" s="14" t="s">
        <v>931</v>
      </c>
      <c r="C141" s="17">
        <v>0</v>
      </c>
      <c r="D141" s="17">
        <v>0</v>
      </c>
      <c r="E141" s="16" t="s">
        <v>925</v>
      </c>
      <c r="F141" s="14" t="s">
        <v>924</v>
      </c>
    </row>
    <row r="142" spans="1:6" x14ac:dyDescent="0.25">
      <c r="A142" s="14">
        <v>139</v>
      </c>
      <c r="B142" s="14" t="s">
        <v>931</v>
      </c>
      <c r="C142" s="17">
        <v>0</v>
      </c>
      <c r="D142" s="17">
        <v>0</v>
      </c>
      <c r="E142" s="16" t="s">
        <v>925</v>
      </c>
      <c r="F142" s="14" t="s">
        <v>924</v>
      </c>
    </row>
    <row r="143" spans="1:6" x14ac:dyDescent="0.25">
      <c r="A143" s="14">
        <v>140</v>
      </c>
      <c r="B143" s="14" t="s">
        <v>931</v>
      </c>
      <c r="C143" s="17">
        <v>0</v>
      </c>
      <c r="D143" s="17">
        <v>0</v>
      </c>
      <c r="E143" s="16" t="s">
        <v>925</v>
      </c>
      <c r="F143" s="14" t="s">
        <v>924</v>
      </c>
    </row>
    <row r="144" spans="1:6" x14ac:dyDescent="0.25">
      <c r="A144" s="14">
        <v>141</v>
      </c>
      <c r="B144" s="14" t="s">
        <v>931</v>
      </c>
      <c r="C144" s="17">
        <v>0</v>
      </c>
      <c r="D144" s="17">
        <v>0</v>
      </c>
      <c r="E144" s="16" t="s">
        <v>925</v>
      </c>
      <c r="F144" s="14" t="s">
        <v>924</v>
      </c>
    </row>
    <row r="145" spans="1:6" x14ac:dyDescent="0.25">
      <c r="A145" s="14">
        <v>142</v>
      </c>
      <c r="B145" s="14" t="s">
        <v>931</v>
      </c>
      <c r="C145" s="17">
        <v>0</v>
      </c>
      <c r="D145" s="17">
        <v>0</v>
      </c>
      <c r="E145" s="16" t="s">
        <v>925</v>
      </c>
      <c r="F145" s="14" t="s">
        <v>924</v>
      </c>
    </row>
    <row r="146" spans="1:6" x14ac:dyDescent="0.25">
      <c r="A146" s="14">
        <v>143</v>
      </c>
      <c r="B146" s="14" t="s">
        <v>931</v>
      </c>
      <c r="C146" s="17">
        <v>0</v>
      </c>
      <c r="D146" s="17">
        <v>0</v>
      </c>
      <c r="E146" s="16" t="s">
        <v>925</v>
      </c>
      <c r="F146" s="14" t="s">
        <v>924</v>
      </c>
    </row>
    <row r="147" spans="1:6" x14ac:dyDescent="0.25">
      <c r="A147" s="14">
        <v>144</v>
      </c>
      <c r="B147" s="14" t="s">
        <v>931</v>
      </c>
      <c r="C147" s="17">
        <v>0</v>
      </c>
      <c r="D147" s="17">
        <v>0</v>
      </c>
      <c r="E147" s="16" t="s">
        <v>925</v>
      </c>
      <c r="F147" s="14" t="s">
        <v>924</v>
      </c>
    </row>
    <row r="148" spans="1:6" x14ac:dyDescent="0.25">
      <c r="A148" s="14">
        <v>145</v>
      </c>
      <c r="B148" s="14" t="s">
        <v>931</v>
      </c>
      <c r="C148" s="17">
        <v>0</v>
      </c>
      <c r="D148" s="17">
        <v>0</v>
      </c>
      <c r="E148" s="16" t="s">
        <v>925</v>
      </c>
      <c r="F148" s="14" t="s">
        <v>924</v>
      </c>
    </row>
    <row r="149" spans="1:6" x14ac:dyDescent="0.25">
      <c r="A149" s="14">
        <v>146</v>
      </c>
      <c r="B149" s="14" t="s">
        <v>931</v>
      </c>
      <c r="C149" s="17">
        <v>0</v>
      </c>
      <c r="D149" s="17">
        <v>0</v>
      </c>
      <c r="E149" s="16" t="s">
        <v>925</v>
      </c>
      <c r="F149" s="14" t="s">
        <v>924</v>
      </c>
    </row>
    <row r="150" spans="1:6" x14ac:dyDescent="0.25">
      <c r="A150" s="14">
        <v>147</v>
      </c>
      <c r="B150" s="14" t="s">
        <v>931</v>
      </c>
      <c r="C150" s="17">
        <v>0</v>
      </c>
      <c r="D150" s="17">
        <v>0</v>
      </c>
      <c r="E150" s="16" t="s">
        <v>925</v>
      </c>
      <c r="F150" s="14" t="s">
        <v>924</v>
      </c>
    </row>
    <row r="151" spans="1:6" x14ac:dyDescent="0.25">
      <c r="A151" s="14">
        <v>148</v>
      </c>
      <c r="B151" s="14" t="s">
        <v>931</v>
      </c>
      <c r="C151" s="17">
        <v>0</v>
      </c>
      <c r="D151" s="17">
        <v>0</v>
      </c>
      <c r="E151" s="16" t="s">
        <v>925</v>
      </c>
      <c r="F151" s="14" t="s">
        <v>924</v>
      </c>
    </row>
    <row r="152" spans="1:6" x14ac:dyDescent="0.25">
      <c r="A152" s="14">
        <v>149</v>
      </c>
      <c r="B152" s="14" t="s">
        <v>931</v>
      </c>
      <c r="C152" s="17">
        <v>0</v>
      </c>
      <c r="D152" s="17">
        <v>0</v>
      </c>
      <c r="E152" s="16" t="s">
        <v>925</v>
      </c>
      <c r="F152" s="14" t="s">
        <v>924</v>
      </c>
    </row>
    <row r="153" spans="1:6" x14ac:dyDescent="0.25">
      <c r="A153" s="14">
        <v>150</v>
      </c>
      <c r="B153" s="14" t="s">
        <v>931</v>
      </c>
      <c r="C153" s="17">
        <v>0</v>
      </c>
      <c r="D153" s="17">
        <v>0</v>
      </c>
      <c r="E153" s="16" t="s">
        <v>925</v>
      </c>
      <c r="F153" s="14" t="s">
        <v>924</v>
      </c>
    </row>
    <row r="154" spans="1:6" x14ac:dyDescent="0.25">
      <c r="A154" s="14">
        <v>151</v>
      </c>
      <c r="B154" s="14" t="s">
        <v>931</v>
      </c>
      <c r="C154" s="17">
        <v>0</v>
      </c>
      <c r="D154" s="17">
        <v>0</v>
      </c>
      <c r="E154" s="16" t="s">
        <v>925</v>
      </c>
      <c r="F154" s="14" t="s">
        <v>924</v>
      </c>
    </row>
    <row r="155" spans="1:6" x14ac:dyDescent="0.25">
      <c r="A155" s="14">
        <v>152</v>
      </c>
      <c r="B155" s="14" t="s">
        <v>931</v>
      </c>
      <c r="C155" s="17">
        <v>0</v>
      </c>
      <c r="D155" s="17">
        <v>0</v>
      </c>
      <c r="E155" s="16" t="s">
        <v>925</v>
      </c>
      <c r="F155" s="14" t="s">
        <v>924</v>
      </c>
    </row>
    <row r="156" spans="1:6" x14ac:dyDescent="0.25">
      <c r="A156" s="14">
        <v>153</v>
      </c>
      <c r="B156" s="14" t="s">
        <v>931</v>
      </c>
      <c r="C156" s="17">
        <v>0</v>
      </c>
      <c r="D156" s="17">
        <v>0</v>
      </c>
      <c r="E156" s="16" t="s">
        <v>925</v>
      </c>
      <c r="F156" s="14" t="s">
        <v>924</v>
      </c>
    </row>
    <row r="157" spans="1:6" x14ac:dyDescent="0.25">
      <c r="A157" s="14">
        <v>154</v>
      </c>
      <c r="B157" s="14" t="s">
        <v>931</v>
      </c>
      <c r="C157" s="17">
        <v>0</v>
      </c>
      <c r="D157" s="17">
        <v>0</v>
      </c>
      <c r="E157" s="16" t="s">
        <v>925</v>
      </c>
      <c r="F157" s="14" t="s">
        <v>924</v>
      </c>
    </row>
    <row r="158" spans="1:6" x14ac:dyDescent="0.25">
      <c r="A158" s="14">
        <v>155</v>
      </c>
      <c r="B158" s="14" t="s">
        <v>931</v>
      </c>
      <c r="C158" s="17">
        <v>0</v>
      </c>
      <c r="D158" s="17">
        <v>0</v>
      </c>
      <c r="E158" s="16" t="s">
        <v>925</v>
      </c>
      <c r="F158" s="14" t="s">
        <v>924</v>
      </c>
    </row>
    <row r="159" spans="1:6" x14ac:dyDescent="0.25">
      <c r="A159" s="14">
        <v>156</v>
      </c>
      <c r="B159" s="14" t="s">
        <v>931</v>
      </c>
      <c r="C159" s="17">
        <v>0</v>
      </c>
      <c r="D159" s="17">
        <v>0</v>
      </c>
      <c r="E159" s="16" t="s">
        <v>925</v>
      </c>
      <c r="F159" s="14" t="s">
        <v>924</v>
      </c>
    </row>
    <row r="160" spans="1:6" x14ac:dyDescent="0.25">
      <c r="A160" s="14">
        <v>157</v>
      </c>
      <c r="B160" s="14" t="s">
        <v>931</v>
      </c>
      <c r="C160" s="17">
        <v>0</v>
      </c>
      <c r="D160" s="17">
        <v>0</v>
      </c>
      <c r="E160" s="16" t="s">
        <v>925</v>
      </c>
      <c r="F160" s="14" t="s">
        <v>924</v>
      </c>
    </row>
    <row r="161" spans="1:6" x14ac:dyDescent="0.25">
      <c r="A161" s="14">
        <v>158</v>
      </c>
      <c r="B161" s="14" t="s">
        <v>931</v>
      </c>
      <c r="C161" s="17">
        <v>0</v>
      </c>
      <c r="D161" s="17">
        <v>0</v>
      </c>
      <c r="E161" s="16" t="s">
        <v>925</v>
      </c>
      <c r="F161" s="14" t="s">
        <v>924</v>
      </c>
    </row>
    <row r="162" spans="1:6" x14ac:dyDescent="0.25">
      <c r="A162" s="14">
        <v>159</v>
      </c>
      <c r="B162" s="14" t="s">
        <v>931</v>
      </c>
      <c r="C162" s="17">
        <v>0</v>
      </c>
      <c r="D162" s="17">
        <v>0</v>
      </c>
      <c r="E162" s="16" t="s">
        <v>925</v>
      </c>
      <c r="F162" s="14" t="s">
        <v>924</v>
      </c>
    </row>
    <row r="163" spans="1:6" x14ac:dyDescent="0.25">
      <c r="A163" s="14">
        <v>160</v>
      </c>
      <c r="B163" s="14" t="s">
        <v>931</v>
      </c>
      <c r="C163" s="17">
        <v>0</v>
      </c>
      <c r="D163" s="17">
        <v>0</v>
      </c>
      <c r="E163" s="16" t="s">
        <v>925</v>
      </c>
      <c r="F163" s="14" t="s">
        <v>924</v>
      </c>
    </row>
    <row r="164" spans="1:6" x14ac:dyDescent="0.25">
      <c r="A164" s="14">
        <v>161</v>
      </c>
      <c r="B164" s="14" t="s">
        <v>931</v>
      </c>
      <c r="C164" s="17">
        <v>0</v>
      </c>
      <c r="D164" s="17">
        <v>0</v>
      </c>
      <c r="E164" s="16" t="s">
        <v>925</v>
      </c>
      <c r="F164" s="14" t="s">
        <v>924</v>
      </c>
    </row>
    <row r="165" spans="1:6" x14ac:dyDescent="0.25">
      <c r="A165" s="14">
        <v>162</v>
      </c>
      <c r="B165" s="14" t="s">
        <v>931</v>
      </c>
      <c r="C165" s="17">
        <v>0</v>
      </c>
      <c r="D165" s="17">
        <v>0</v>
      </c>
      <c r="E165" s="16" t="s">
        <v>925</v>
      </c>
      <c r="F165" s="14" t="s">
        <v>924</v>
      </c>
    </row>
    <row r="166" spans="1:6" x14ac:dyDescent="0.25">
      <c r="A166" s="14">
        <v>163</v>
      </c>
      <c r="B166" s="14" t="s">
        <v>931</v>
      </c>
      <c r="C166" s="17">
        <v>0</v>
      </c>
      <c r="D166" s="17">
        <v>0</v>
      </c>
      <c r="E166" s="16" t="s">
        <v>925</v>
      </c>
      <c r="F166" s="14" t="s">
        <v>924</v>
      </c>
    </row>
    <row r="167" spans="1:6" x14ac:dyDescent="0.25">
      <c r="A167" s="14">
        <v>164</v>
      </c>
      <c r="B167" s="14" t="s">
        <v>931</v>
      </c>
      <c r="C167" s="17">
        <v>0</v>
      </c>
      <c r="D167" s="17">
        <v>0</v>
      </c>
      <c r="E167" s="16" t="s">
        <v>925</v>
      </c>
      <c r="F167" s="14" t="s">
        <v>924</v>
      </c>
    </row>
    <row r="168" spans="1:6" x14ac:dyDescent="0.25">
      <c r="A168" s="14">
        <v>165</v>
      </c>
      <c r="B168" s="14" t="s">
        <v>931</v>
      </c>
      <c r="C168" s="17">
        <v>0</v>
      </c>
      <c r="D168" s="17">
        <v>0</v>
      </c>
      <c r="E168" s="16" t="s">
        <v>925</v>
      </c>
      <c r="F168" s="14" t="s">
        <v>924</v>
      </c>
    </row>
    <row r="169" spans="1:6" x14ac:dyDescent="0.25">
      <c r="A169" s="14">
        <v>166</v>
      </c>
      <c r="B169" s="14" t="s">
        <v>931</v>
      </c>
      <c r="C169" s="17">
        <v>0</v>
      </c>
      <c r="D169" s="17">
        <v>0</v>
      </c>
      <c r="E169" s="16" t="s">
        <v>925</v>
      </c>
      <c r="F169" s="14" t="s">
        <v>924</v>
      </c>
    </row>
    <row r="170" spans="1:6" x14ac:dyDescent="0.25">
      <c r="A170" s="14">
        <v>167</v>
      </c>
      <c r="B170" s="14" t="s">
        <v>931</v>
      </c>
      <c r="C170" s="17">
        <v>0</v>
      </c>
      <c r="D170" s="17">
        <v>0</v>
      </c>
      <c r="E170" s="16" t="s">
        <v>925</v>
      </c>
      <c r="F170" s="14" t="s">
        <v>924</v>
      </c>
    </row>
    <row r="171" spans="1:6" x14ac:dyDescent="0.25">
      <c r="A171" s="14">
        <v>168</v>
      </c>
      <c r="B171" s="14" t="s">
        <v>931</v>
      </c>
      <c r="C171" s="17">
        <v>0</v>
      </c>
      <c r="D171" s="17">
        <v>0</v>
      </c>
      <c r="E171" s="16" t="s">
        <v>925</v>
      </c>
      <c r="F171" s="14" t="s">
        <v>924</v>
      </c>
    </row>
    <row r="172" spans="1:6" x14ac:dyDescent="0.25">
      <c r="A172" s="14">
        <v>169</v>
      </c>
      <c r="B172" s="14" t="s">
        <v>931</v>
      </c>
      <c r="C172" s="17">
        <v>0</v>
      </c>
      <c r="D172" s="17">
        <v>0</v>
      </c>
      <c r="E172" s="16" t="s">
        <v>925</v>
      </c>
      <c r="F172" s="14" t="s">
        <v>924</v>
      </c>
    </row>
    <row r="173" spans="1:6" x14ac:dyDescent="0.25">
      <c r="A173" s="14">
        <v>170</v>
      </c>
      <c r="B173" s="14" t="s">
        <v>931</v>
      </c>
      <c r="C173" s="17">
        <v>0</v>
      </c>
      <c r="D173" s="17">
        <v>0</v>
      </c>
      <c r="E173" s="16" t="s">
        <v>925</v>
      </c>
      <c r="F173" s="14" t="s">
        <v>924</v>
      </c>
    </row>
    <row r="174" spans="1:6" x14ac:dyDescent="0.25">
      <c r="A174" s="14">
        <v>171</v>
      </c>
      <c r="B174" s="14" t="s">
        <v>931</v>
      </c>
      <c r="C174" s="17">
        <v>0</v>
      </c>
      <c r="D174" s="17">
        <v>0</v>
      </c>
      <c r="E174" s="16" t="s">
        <v>925</v>
      </c>
      <c r="F174" s="14" t="s">
        <v>924</v>
      </c>
    </row>
    <row r="175" spans="1:6" x14ac:dyDescent="0.25">
      <c r="A175" s="14">
        <v>172</v>
      </c>
      <c r="B175" s="14" t="s">
        <v>931</v>
      </c>
      <c r="C175" s="17">
        <v>0</v>
      </c>
      <c r="D175" s="17">
        <v>0</v>
      </c>
      <c r="E175" s="16" t="s">
        <v>925</v>
      </c>
      <c r="F175" s="14" t="s">
        <v>924</v>
      </c>
    </row>
    <row r="176" spans="1:6" x14ac:dyDescent="0.25">
      <c r="A176" s="14">
        <v>173</v>
      </c>
      <c r="B176" s="14" t="s">
        <v>931</v>
      </c>
      <c r="C176" s="17">
        <v>0</v>
      </c>
      <c r="D176" s="17">
        <v>0</v>
      </c>
      <c r="E176" s="16" t="s">
        <v>925</v>
      </c>
      <c r="F176" s="14" t="s">
        <v>924</v>
      </c>
    </row>
    <row r="177" spans="1:6" x14ac:dyDescent="0.25">
      <c r="A177" s="14">
        <v>174</v>
      </c>
      <c r="B177" s="14" t="s">
        <v>931</v>
      </c>
      <c r="C177" s="17">
        <v>0</v>
      </c>
      <c r="D177" s="17">
        <v>0</v>
      </c>
      <c r="E177" s="16" t="s">
        <v>925</v>
      </c>
      <c r="F177" s="14" t="s">
        <v>924</v>
      </c>
    </row>
    <row r="178" spans="1:6" x14ac:dyDescent="0.25">
      <c r="A178" s="14">
        <v>175</v>
      </c>
      <c r="B178" s="14" t="s">
        <v>931</v>
      </c>
      <c r="C178" s="17">
        <v>0</v>
      </c>
      <c r="D178" s="17">
        <v>0</v>
      </c>
      <c r="E178" s="16" t="s">
        <v>925</v>
      </c>
      <c r="F178" s="14" t="s">
        <v>924</v>
      </c>
    </row>
    <row r="179" spans="1:6" x14ac:dyDescent="0.25">
      <c r="A179" s="14">
        <v>176</v>
      </c>
      <c r="B179" s="14" t="s">
        <v>931</v>
      </c>
      <c r="C179" s="17">
        <v>0</v>
      </c>
      <c r="D179" s="17">
        <v>0</v>
      </c>
      <c r="E179" s="16" t="s">
        <v>925</v>
      </c>
      <c r="F179" s="14" t="s">
        <v>924</v>
      </c>
    </row>
    <row r="180" spans="1:6" x14ac:dyDescent="0.25">
      <c r="A180" s="14">
        <v>177</v>
      </c>
      <c r="B180" s="14" t="s">
        <v>931</v>
      </c>
      <c r="C180" s="17">
        <v>0</v>
      </c>
      <c r="D180" s="17">
        <v>0</v>
      </c>
      <c r="E180" s="16" t="s">
        <v>925</v>
      </c>
      <c r="F180" s="14" t="s">
        <v>924</v>
      </c>
    </row>
    <row r="181" spans="1:6" x14ac:dyDescent="0.25">
      <c r="A181" s="14">
        <v>178</v>
      </c>
      <c r="B181" s="14" t="s">
        <v>931</v>
      </c>
      <c r="C181" s="17">
        <v>0</v>
      </c>
      <c r="D181" s="17">
        <v>0</v>
      </c>
      <c r="E181" s="16" t="s">
        <v>925</v>
      </c>
      <c r="F181" s="14" t="s">
        <v>924</v>
      </c>
    </row>
    <row r="182" spans="1:6" x14ac:dyDescent="0.25">
      <c r="A182" s="14">
        <v>179</v>
      </c>
      <c r="B182" s="14" t="s">
        <v>931</v>
      </c>
      <c r="C182" s="17">
        <v>0</v>
      </c>
      <c r="D182" s="17">
        <v>0</v>
      </c>
      <c r="E182" s="16" t="s">
        <v>925</v>
      </c>
      <c r="F182" s="14" t="s">
        <v>924</v>
      </c>
    </row>
    <row r="183" spans="1:6" x14ac:dyDescent="0.25">
      <c r="A183" s="14">
        <v>180</v>
      </c>
      <c r="B183" s="14" t="s">
        <v>931</v>
      </c>
      <c r="C183" s="17">
        <v>0</v>
      </c>
      <c r="D183" s="17">
        <v>0</v>
      </c>
      <c r="E183" s="16" t="s">
        <v>925</v>
      </c>
      <c r="F183" s="14" t="s">
        <v>924</v>
      </c>
    </row>
    <row r="184" spans="1:6" x14ac:dyDescent="0.25">
      <c r="A184" s="14">
        <v>181</v>
      </c>
      <c r="B184" s="14" t="s">
        <v>931</v>
      </c>
      <c r="C184" s="17">
        <v>0</v>
      </c>
      <c r="D184" s="17">
        <v>0</v>
      </c>
      <c r="E184" s="16" t="s">
        <v>925</v>
      </c>
      <c r="F184" s="14" t="s">
        <v>924</v>
      </c>
    </row>
    <row r="185" spans="1:6" x14ac:dyDescent="0.25">
      <c r="A185" s="14">
        <v>182</v>
      </c>
      <c r="B185" s="14" t="s">
        <v>931</v>
      </c>
      <c r="C185" s="17">
        <v>0</v>
      </c>
      <c r="D185" s="17">
        <v>0</v>
      </c>
      <c r="E185" s="16" t="s">
        <v>925</v>
      </c>
      <c r="F185" s="14" t="s">
        <v>924</v>
      </c>
    </row>
    <row r="186" spans="1:6" x14ac:dyDescent="0.25">
      <c r="A186" s="14">
        <v>183</v>
      </c>
      <c r="B186" s="14" t="s">
        <v>931</v>
      </c>
      <c r="C186" s="17">
        <v>0</v>
      </c>
      <c r="D186" s="17">
        <v>0</v>
      </c>
      <c r="E186" s="16" t="s">
        <v>925</v>
      </c>
      <c r="F186" s="14" t="s">
        <v>924</v>
      </c>
    </row>
    <row r="187" spans="1:6" x14ac:dyDescent="0.25">
      <c r="A187" s="14">
        <v>184</v>
      </c>
      <c r="B187" s="14" t="s">
        <v>931</v>
      </c>
      <c r="C187" s="17">
        <v>0</v>
      </c>
      <c r="D187" s="17">
        <v>0</v>
      </c>
      <c r="E187" s="16" t="s">
        <v>925</v>
      </c>
      <c r="F187" s="14" t="s">
        <v>924</v>
      </c>
    </row>
    <row r="188" spans="1:6" x14ac:dyDescent="0.25">
      <c r="A188" s="14">
        <v>185</v>
      </c>
      <c r="B188" s="14" t="s">
        <v>931</v>
      </c>
      <c r="C188" s="17">
        <v>0</v>
      </c>
      <c r="D188" s="17">
        <v>0</v>
      </c>
      <c r="E188" s="16" t="s">
        <v>925</v>
      </c>
      <c r="F188" s="14" t="s">
        <v>924</v>
      </c>
    </row>
    <row r="189" spans="1:6" x14ac:dyDescent="0.25">
      <c r="A189" s="14">
        <v>186</v>
      </c>
      <c r="B189" s="14" t="s">
        <v>931</v>
      </c>
      <c r="C189" s="17">
        <v>0</v>
      </c>
      <c r="D189" s="17">
        <v>0</v>
      </c>
      <c r="E189" s="16" t="s">
        <v>925</v>
      </c>
      <c r="F189" s="14" t="s">
        <v>924</v>
      </c>
    </row>
    <row r="190" spans="1:6" x14ac:dyDescent="0.25">
      <c r="A190" s="14">
        <v>187</v>
      </c>
      <c r="B190" s="14" t="s">
        <v>931</v>
      </c>
      <c r="C190" s="17">
        <v>0</v>
      </c>
      <c r="D190" s="17">
        <v>0</v>
      </c>
      <c r="E190" s="16" t="s">
        <v>925</v>
      </c>
      <c r="F190" s="14" t="s">
        <v>924</v>
      </c>
    </row>
    <row r="191" spans="1:6" x14ac:dyDescent="0.25">
      <c r="A191" s="14">
        <v>188</v>
      </c>
      <c r="B191" s="14" t="s">
        <v>931</v>
      </c>
      <c r="C191" s="17">
        <v>0</v>
      </c>
      <c r="D191" s="17">
        <v>0</v>
      </c>
      <c r="E191" s="16" t="s">
        <v>925</v>
      </c>
      <c r="F191" s="14" t="s">
        <v>924</v>
      </c>
    </row>
    <row r="192" spans="1:6" x14ac:dyDescent="0.25">
      <c r="A192" s="14">
        <v>189</v>
      </c>
      <c r="B192" s="14" t="s">
        <v>931</v>
      </c>
      <c r="C192" s="17">
        <v>0</v>
      </c>
      <c r="D192" s="17">
        <v>0</v>
      </c>
      <c r="E192" s="16" t="s">
        <v>925</v>
      </c>
      <c r="F192" s="14" t="s">
        <v>924</v>
      </c>
    </row>
    <row r="193" spans="1:6" x14ac:dyDescent="0.25">
      <c r="A193" s="14">
        <v>190</v>
      </c>
      <c r="B193" s="14" t="s">
        <v>931</v>
      </c>
      <c r="C193" s="17">
        <v>0</v>
      </c>
      <c r="D193" s="17">
        <v>0</v>
      </c>
      <c r="E193" s="16" t="s">
        <v>925</v>
      </c>
      <c r="F193" s="14" t="s">
        <v>924</v>
      </c>
    </row>
    <row r="194" spans="1:6" x14ac:dyDescent="0.25">
      <c r="A194" s="14">
        <v>191</v>
      </c>
      <c r="B194" s="14" t="s">
        <v>931</v>
      </c>
      <c r="C194" s="17">
        <v>0</v>
      </c>
      <c r="D194" s="17">
        <v>0</v>
      </c>
      <c r="E194" s="16" t="s">
        <v>925</v>
      </c>
      <c r="F194" s="14" t="s">
        <v>924</v>
      </c>
    </row>
    <row r="195" spans="1:6" x14ac:dyDescent="0.25">
      <c r="A195" s="14">
        <v>192</v>
      </c>
      <c r="B195" s="14" t="s">
        <v>931</v>
      </c>
      <c r="C195" s="17">
        <v>0</v>
      </c>
      <c r="D195" s="17">
        <v>0</v>
      </c>
      <c r="E195" s="16" t="s">
        <v>925</v>
      </c>
      <c r="F195" s="14" t="s">
        <v>924</v>
      </c>
    </row>
    <row r="196" spans="1:6" x14ac:dyDescent="0.25">
      <c r="A196" s="14">
        <v>193</v>
      </c>
      <c r="B196" s="14" t="s">
        <v>931</v>
      </c>
      <c r="C196" s="17">
        <v>0</v>
      </c>
      <c r="D196" s="17">
        <v>0</v>
      </c>
      <c r="E196" s="16" t="s">
        <v>925</v>
      </c>
      <c r="F196" s="14" t="s">
        <v>924</v>
      </c>
    </row>
    <row r="197" spans="1:6" x14ac:dyDescent="0.25">
      <c r="A197" s="14">
        <v>194</v>
      </c>
      <c r="B197" s="14" t="s">
        <v>931</v>
      </c>
      <c r="C197" s="17">
        <v>0</v>
      </c>
      <c r="D197" s="17">
        <v>0</v>
      </c>
      <c r="E197" s="16" t="s">
        <v>925</v>
      </c>
      <c r="F197" s="14" t="s">
        <v>924</v>
      </c>
    </row>
    <row r="198" spans="1:6" x14ac:dyDescent="0.25">
      <c r="A198" s="14">
        <v>195</v>
      </c>
      <c r="B198" s="14" t="s">
        <v>931</v>
      </c>
      <c r="C198" s="17">
        <v>0</v>
      </c>
      <c r="D198" s="17">
        <v>0</v>
      </c>
      <c r="E198" s="16" t="s">
        <v>925</v>
      </c>
      <c r="F198" s="14" t="s">
        <v>924</v>
      </c>
    </row>
    <row r="199" spans="1:6" x14ac:dyDescent="0.25">
      <c r="A199" s="14">
        <v>196</v>
      </c>
      <c r="B199" s="14" t="s">
        <v>931</v>
      </c>
      <c r="C199" s="17">
        <v>0</v>
      </c>
      <c r="D199" s="17">
        <v>0</v>
      </c>
      <c r="E199" s="16" t="s">
        <v>925</v>
      </c>
      <c r="F199" s="14" t="s">
        <v>924</v>
      </c>
    </row>
    <row r="200" spans="1:6" x14ac:dyDescent="0.25">
      <c r="A200" s="14">
        <v>197</v>
      </c>
      <c r="B200" s="14" t="s">
        <v>931</v>
      </c>
      <c r="C200" s="17">
        <v>0</v>
      </c>
      <c r="D200" s="17">
        <v>0</v>
      </c>
      <c r="E200" s="16" t="s">
        <v>925</v>
      </c>
      <c r="F200" s="14" t="s">
        <v>924</v>
      </c>
    </row>
    <row r="201" spans="1:6" x14ac:dyDescent="0.25">
      <c r="A201" s="14">
        <v>198</v>
      </c>
      <c r="B201" s="14" t="s">
        <v>931</v>
      </c>
      <c r="C201" s="17">
        <v>0</v>
      </c>
      <c r="D201" s="17">
        <v>0</v>
      </c>
      <c r="E201" s="16" t="s">
        <v>925</v>
      </c>
      <c r="F201" s="14" t="s">
        <v>924</v>
      </c>
    </row>
    <row r="202" spans="1:6" x14ac:dyDescent="0.25">
      <c r="A202" s="14">
        <v>199</v>
      </c>
      <c r="B202" s="14" t="s">
        <v>931</v>
      </c>
      <c r="C202" s="17">
        <v>0</v>
      </c>
      <c r="D202" s="17">
        <v>0</v>
      </c>
      <c r="E202" s="16" t="s">
        <v>925</v>
      </c>
      <c r="F202" s="14" t="s">
        <v>924</v>
      </c>
    </row>
    <row r="203" spans="1:6" x14ac:dyDescent="0.25">
      <c r="A203" s="14">
        <v>200</v>
      </c>
      <c r="B203" s="14" t="s">
        <v>931</v>
      </c>
      <c r="C203" s="17">
        <v>0</v>
      </c>
      <c r="D203" s="17">
        <v>0</v>
      </c>
      <c r="E203" s="16" t="s">
        <v>925</v>
      </c>
      <c r="F203" s="14" t="s">
        <v>924</v>
      </c>
    </row>
    <row r="204" spans="1:6" x14ac:dyDescent="0.25">
      <c r="A204" s="14">
        <v>201</v>
      </c>
      <c r="B204" s="14" t="s">
        <v>931</v>
      </c>
      <c r="C204" s="17">
        <v>0</v>
      </c>
      <c r="D204" s="17">
        <v>0</v>
      </c>
      <c r="E204" s="16" t="s">
        <v>925</v>
      </c>
      <c r="F204" s="14" t="s">
        <v>924</v>
      </c>
    </row>
    <row r="205" spans="1:6" x14ac:dyDescent="0.25">
      <c r="A205" s="14">
        <v>202</v>
      </c>
      <c r="B205" s="14" t="s">
        <v>931</v>
      </c>
      <c r="C205" s="17">
        <v>0</v>
      </c>
      <c r="D205" s="17">
        <v>0</v>
      </c>
      <c r="E205" s="16" t="s">
        <v>925</v>
      </c>
      <c r="F205" s="14" t="s">
        <v>924</v>
      </c>
    </row>
    <row r="206" spans="1:6" x14ac:dyDescent="0.25">
      <c r="A206" s="14">
        <v>203</v>
      </c>
      <c r="B206" s="14" t="s">
        <v>931</v>
      </c>
      <c r="C206" s="17">
        <v>0</v>
      </c>
      <c r="D206" s="17">
        <v>0</v>
      </c>
      <c r="E206" s="16" t="s">
        <v>925</v>
      </c>
      <c r="F206" s="14" t="s">
        <v>924</v>
      </c>
    </row>
    <row r="207" spans="1:6" x14ac:dyDescent="0.25">
      <c r="A207" s="14">
        <v>204</v>
      </c>
      <c r="B207" s="14" t="s">
        <v>931</v>
      </c>
      <c r="C207" s="17">
        <v>0</v>
      </c>
      <c r="D207" s="17">
        <v>0</v>
      </c>
      <c r="E207" s="16" t="s">
        <v>925</v>
      </c>
      <c r="F207" s="14" t="s">
        <v>924</v>
      </c>
    </row>
    <row r="208" spans="1:6" x14ac:dyDescent="0.25">
      <c r="A208" s="14">
        <v>205</v>
      </c>
      <c r="B208" s="14" t="s">
        <v>931</v>
      </c>
      <c r="C208" s="17">
        <v>0</v>
      </c>
      <c r="D208" s="17">
        <v>0</v>
      </c>
      <c r="E208" s="16" t="s">
        <v>925</v>
      </c>
      <c r="F208" s="14" t="s">
        <v>924</v>
      </c>
    </row>
    <row r="209" spans="1:6" x14ac:dyDescent="0.25">
      <c r="A209" s="14">
        <v>206</v>
      </c>
      <c r="B209" s="14" t="s">
        <v>931</v>
      </c>
      <c r="C209" s="17">
        <v>0</v>
      </c>
      <c r="D209" s="17">
        <v>0</v>
      </c>
      <c r="E209" s="16" t="s">
        <v>925</v>
      </c>
      <c r="F209" s="14" t="s">
        <v>924</v>
      </c>
    </row>
    <row r="210" spans="1:6" x14ac:dyDescent="0.25">
      <c r="A210" s="14">
        <v>207</v>
      </c>
      <c r="B210" s="14" t="s">
        <v>931</v>
      </c>
      <c r="C210" s="17">
        <v>0</v>
      </c>
      <c r="D210" s="17">
        <v>0</v>
      </c>
      <c r="E210" s="16" t="s">
        <v>925</v>
      </c>
      <c r="F210" s="14" t="s">
        <v>924</v>
      </c>
    </row>
    <row r="211" spans="1:6" x14ac:dyDescent="0.25">
      <c r="A211" s="14">
        <v>208</v>
      </c>
      <c r="B211" s="14" t="s">
        <v>931</v>
      </c>
      <c r="C211" s="17">
        <v>0</v>
      </c>
      <c r="D211" s="17">
        <v>0</v>
      </c>
      <c r="E211" s="16" t="s">
        <v>925</v>
      </c>
      <c r="F211" s="14" t="s">
        <v>924</v>
      </c>
    </row>
    <row r="212" spans="1:6" x14ac:dyDescent="0.25">
      <c r="A212" s="14">
        <v>209</v>
      </c>
      <c r="B212" s="14" t="s">
        <v>931</v>
      </c>
      <c r="C212" s="17">
        <v>0</v>
      </c>
      <c r="D212" s="17">
        <v>0</v>
      </c>
      <c r="E212" s="16" t="s">
        <v>925</v>
      </c>
      <c r="F212" s="14" t="s">
        <v>924</v>
      </c>
    </row>
    <row r="213" spans="1:6" x14ac:dyDescent="0.25">
      <c r="A213" s="14">
        <v>210</v>
      </c>
      <c r="B213" s="14" t="s">
        <v>931</v>
      </c>
      <c r="C213" s="17">
        <v>0</v>
      </c>
      <c r="D213" s="17">
        <v>0</v>
      </c>
      <c r="E213" s="16" t="s">
        <v>925</v>
      </c>
      <c r="F213" s="14" t="s">
        <v>924</v>
      </c>
    </row>
    <row r="214" spans="1:6" x14ac:dyDescent="0.25">
      <c r="A214" s="14">
        <v>211</v>
      </c>
      <c r="B214" s="14" t="s">
        <v>931</v>
      </c>
      <c r="C214" s="17">
        <v>0</v>
      </c>
      <c r="D214" s="17">
        <v>0</v>
      </c>
      <c r="E214" s="16" t="s">
        <v>925</v>
      </c>
      <c r="F214" s="14" t="s">
        <v>924</v>
      </c>
    </row>
    <row r="215" spans="1:6" x14ac:dyDescent="0.25">
      <c r="A215" s="14">
        <v>212</v>
      </c>
      <c r="B215" s="14" t="s">
        <v>931</v>
      </c>
      <c r="C215" s="17">
        <v>0</v>
      </c>
      <c r="D215" s="17">
        <v>0</v>
      </c>
      <c r="E215" s="16" t="s">
        <v>925</v>
      </c>
      <c r="F215" s="14" t="s">
        <v>924</v>
      </c>
    </row>
    <row r="216" spans="1:6" x14ac:dyDescent="0.25">
      <c r="A216" s="14">
        <v>213</v>
      </c>
      <c r="B216" s="14" t="s">
        <v>931</v>
      </c>
      <c r="C216" s="17">
        <v>0</v>
      </c>
      <c r="D216" s="17">
        <v>0</v>
      </c>
      <c r="E216" s="16" t="s">
        <v>925</v>
      </c>
      <c r="F216" s="14" t="s">
        <v>924</v>
      </c>
    </row>
    <row r="217" spans="1:6" x14ac:dyDescent="0.25">
      <c r="A217" s="14">
        <v>214</v>
      </c>
      <c r="B217" s="14" t="s">
        <v>931</v>
      </c>
      <c r="C217" s="17">
        <v>0</v>
      </c>
      <c r="D217" s="17">
        <v>0</v>
      </c>
      <c r="E217" s="16" t="s">
        <v>925</v>
      </c>
      <c r="F217" s="14" t="s">
        <v>924</v>
      </c>
    </row>
    <row r="218" spans="1:6" x14ac:dyDescent="0.25">
      <c r="A218" s="14">
        <v>215</v>
      </c>
      <c r="B218" s="14" t="s">
        <v>931</v>
      </c>
      <c r="C218" s="17">
        <v>0</v>
      </c>
      <c r="D218" s="17">
        <v>0</v>
      </c>
      <c r="E218" s="16" t="s">
        <v>925</v>
      </c>
      <c r="F218" s="14" t="s">
        <v>924</v>
      </c>
    </row>
    <row r="219" spans="1:6" x14ac:dyDescent="0.25">
      <c r="A219" s="14">
        <v>216</v>
      </c>
      <c r="B219" s="14" t="s">
        <v>931</v>
      </c>
      <c r="C219" s="17">
        <v>0</v>
      </c>
      <c r="D219" s="17">
        <v>0</v>
      </c>
      <c r="E219" s="16" t="s">
        <v>925</v>
      </c>
      <c r="F219" s="14" t="s">
        <v>924</v>
      </c>
    </row>
    <row r="220" spans="1:6" x14ac:dyDescent="0.25">
      <c r="A220" s="14">
        <v>217</v>
      </c>
      <c r="B220" s="14" t="s">
        <v>931</v>
      </c>
      <c r="C220" s="17">
        <v>0</v>
      </c>
      <c r="D220" s="17">
        <v>0</v>
      </c>
      <c r="E220" s="16" t="s">
        <v>925</v>
      </c>
      <c r="F220" s="14" t="s">
        <v>924</v>
      </c>
    </row>
    <row r="221" spans="1:6" x14ac:dyDescent="0.25">
      <c r="A221" s="14">
        <v>218</v>
      </c>
      <c r="B221" s="14" t="s">
        <v>931</v>
      </c>
      <c r="C221" s="17">
        <v>0</v>
      </c>
      <c r="D221" s="17">
        <v>0</v>
      </c>
      <c r="E221" s="16" t="s">
        <v>925</v>
      </c>
      <c r="F221" s="14" t="s">
        <v>924</v>
      </c>
    </row>
    <row r="222" spans="1:6" x14ac:dyDescent="0.25">
      <c r="A222" s="14">
        <v>219</v>
      </c>
      <c r="B222" s="14" t="s">
        <v>931</v>
      </c>
      <c r="C222" s="17">
        <v>0</v>
      </c>
      <c r="D222" s="17">
        <v>0</v>
      </c>
      <c r="E222" s="16" t="s">
        <v>925</v>
      </c>
      <c r="F222" s="14" t="s">
        <v>924</v>
      </c>
    </row>
    <row r="223" spans="1:6" x14ac:dyDescent="0.25">
      <c r="A223" s="14">
        <v>220</v>
      </c>
      <c r="B223" s="14" t="s">
        <v>931</v>
      </c>
      <c r="C223" s="17">
        <v>0</v>
      </c>
      <c r="D223" s="17">
        <v>0</v>
      </c>
      <c r="E223" s="16" t="s">
        <v>925</v>
      </c>
      <c r="F223" s="14" t="s">
        <v>924</v>
      </c>
    </row>
    <row r="224" spans="1:6" x14ac:dyDescent="0.25">
      <c r="A224" s="14">
        <v>221</v>
      </c>
      <c r="B224" s="14" t="s">
        <v>931</v>
      </c>
      <c r="C224" s="17">
        <v>0</v>
      </c>
      <c r="D224" s="17">
        <v>0</v>
      </c>
      <c r="E224" s="16" t="s">
        <v>925</v>
      </c>
      <c r="F224" s="14" t="s">
        <v>924</v>
      </c>
    </row>
    <row r="225" spans="1:6" x14ac:dyDescent="0.25">
      <c r="A225" s="14">
        <v>222</v>
      </c>
      <c r="B225" s="14" t="s">
        <v>931</v>
      </c>
      <c r="C225" s="17">
        <v>0</v>
      </c>
      <c r="D225" s="17">
        <v>0</v>
      </c>
      <c r="E225" s="16" t="s">
        <v>925</v>
      </c>
      <c r="F225" s="14" t="s">
        <v>924</v>
      </c>
    </row>
    <row r="226" spans="1:6" x14ac:dyDescent="0.25">
      <c r="A226" s="14">
        <v>223</v>
      </c>
      <c r="B226" s="14" t="s">
        <v>931</v>
      </c>
      <c r="C226" s="17">
        <v>0</v>
      </c>
      <c r="D226" s="17">
        <v>0</v>
      </c>
      <c r="E226" s="16" t="s">
        <v>925</v>
      </c>
      <c r="F226" s="14" t="s">
        <v>924</v>
      </c>
    </row>
    <row r="227" spans="1:6" x14ac:dyDescent="0.25">
      <c r="A227" s="14">
        <v>224</v>
      </c>
      <c r="B227" s="14" t="s">
        <v>931</v>
      </c>
      <c r="C227" s="17">
        <v>0</v>
      </c>
      <c r="D227" s="17">
        <v>0</v>
      </c>
      <c r="E227" s="16" t="s">
        <v>925</v>
      </c>
      <c r="F227" s="14" t="s">
        <v>924</v>
      </c>
    </row>
    <row r="228" spans="1:6" x14ac:dyDescent="0.25">
      <c r="A228" s="14">
        <v>225</v>
      </c>
      <c r="B228" s="14" t="s">
        <v>931</v>
      </c>
      <c r="C228" s="17">
        <v>0</v>
      </c>
      <c r="D228" s="17">
        <v>0</v>
      </c>
      <c r="E228" s="16" t="s">
        <v>925</v>
      </c>
      <c r="F228" s="14" t="s">
        <v>924</v>
      </c>
    </row>
    <row r="229" spans="1:6" x14ac:dyDescent="0.25">
      <c r="A229" s="14">
        <v>226</v>
      </c>
      <c r="B229" s="14" t="s">
        <v>931</v>
      </c>
      <c r="C229" s="17">
        <v>0</v>
      </c>
      <c r="D229" s="17">
        <v>0</v>
      </c>
      <c r="E229" s="16" t="s">
        <v>925</v>
      </c>
      <c r="F229" s="14" t="s">
        <v>924</v>
      </c>
    </row>
    <row r="230" spans="1:6" x14ac:dyDescent="0.25">
      <c r="A230" s="14">
        <v>227</v>
      </c>
      <c r="B230" s="14" t="s">
        <v>931</v>
      </c>
      <c r="C230" s="17">
        <v>0</v>
      </c>
      <c r="D230" s="17">
        <v>0</v>
      </c>
      <c r="E230" s="16" t="s">
        <v>925</v>
      </c>
      <c r="F230" s="14" t="s">
        <v>924</v>
      </c>
    </row>
    <row r="231" spans="1:6" x14ac:dyDescent="0.25">
      <c r="A231" s="14">
        <v>228</v>
      </c>
      <c r="B231" s="14" t="s">
        <v>931</v>
      </c>
      <c r="C231" s="17">
        <v>0</v>
      </c>
      <c r="D231" s="17">
        <v>0</v>
      </c>
      <c r="E231" s="16" t="s">
        <v>925</v>
      </c>
      <c r="F231" s="14" t="s">
        <v>924</v>
      </c>
    </row>
    <row r="232" spans="1:6" x14ac:dyDescent="0.25">
      <c r="A232" s="14">
        <v>229</v>
      </c>
      <c r="B232" s="14" t="s">
        <v>931</v>
      </c>
      <c r="C232" s="17">
        <v>0</v>
      </c>
      <c r="D232" s="17">
        <v>0</v>
      </c>
      <c r="E232" s="16" t="s">
        <v>925</v>
      </c>
      <c r="F232" s="14" t="s">
        <v>924</v>
      </c>
    </row>
    <row r="233" spans="1:6" x14ac:dyDescent="0.25">
      <c r="A233" s="14">
        <v>230</v>
      </c>
      <c r="B233" s="14" t="s">
        <v>931</v>
      </c>
      <c r="C233" s="17">
        <v>0</v>
      </c>
      <c r="D233" s="17">
        <v>0</v>
      </c>
      <c r="E233" s="16" t="s">
        <v>925</v>
      </c>
      <c r="F233" s="14" t="s">
        <v>924</v>
      </c>
    </row>
    <row r="234" spans="1:6" x14ac:dyDescent="0.25">
      <c r="A234" s="14">
        <v>231</v>
      </c>
      <c r="B234" s="14" t="s">
        <v>931</v>
      </c>
      <c r="C234" s="17">
        <v>0</v>
      </c>
      <c r="D234" s="17">
        <v>0</v>
      </c>
      <c r="E234" s="16" t="s">
        <v>925</v>
      </c>
      <c r="F234" s="14" t="s">
        <v>924</v>
      </c>
    </row>
    <row r="235" spans="1:6" x14ac:dyDescent="0.25">
      <c r="A235" s="14">
        <v>232</v>
      </c>
      <c r="B235" s="14" t="s">
        <v>931</v>
      </c>
      <c r="C235" s="17">
        <v>0</v>
      </c>
      <c r="D235" s="17">
        <v>0</v>
      </c>
      <c r="E235" s="16" t="s">
        <v>925</v>
      </c>
      <c r="F235" s="14" t="s">
        <v>924</v>
      </c>
    </row>
    <row r="236" spans="1:6" x14ac:dyDescent="0.25">
      <c r="A236" s="14">
        <v>233</v>
      </c>
      <c r="B236" s="14" t="s">
        <v>931</v>
      </c>
      <c r="C236" s="17">
        <v>0</v>
      </c>
      <c r="D236" s="17">
        <v>0</v>
      </c>
      <c r="E236" s="16" t="s">
        <v>925</v>
      </c>
      <c r="F236" s="14" t="s">
        <v>924</v>
      </c>
    </row>
    <row r="237" spans="1:6" x14ac:dyDescent="0.25">
      <c r="A237" s="14">
        <v>234</v>
      </c>
      <c r="B237" s="14" t="s">
        <v>931</v>
      </c>
      <c r="C237" s="17">
        <v>0</v>
      </c>
      <c r="D237" s="17">
        <v>0</v>
      </c>
      <c r="E237" s="16" t="s">
        <v>925</v>
      </c>
      <c r="F237" s="14" t="s">
        <v>924</v>
      </c>
    </row>
    <row r="238" spans="1:6" x14ac:dyDescent="0.25">
      <c r="A238" s="14">
        <v>235</v>
      </c>
      <c r="B238" s="14" t="s">
        <v>931</v>
      </c>
      <c r="C238" s="17">
        <v>0</v>
      </c>
      <c r="D238" s="17">
        <v>0</v>
      </c>
      <c r="E238" s="16" t="s">
        <v>925</v>
      </c>
      <c r="F238" s="14" t="s">
        <v>924</v>
      </c>
    </row>
    <row r="239" spans="1:6" x14ac:dyDescent="0.25">
      <c r="A239" s="14">
        <v>236</v>
      </c>
      <c r="B239" s="14" t="s">
        <v>931</v>
      </c>
      <c r="C239" s="17">
        <v>0</v>
      </c>
      <c r="D239" s="17">
        <v>0</v>
      </c>
      <c r="E239" s="16" t="s">
        <v>925</v>
      </c>
      <c r="F239" s="14" t="s">
        <v>924</v>
      </c>
    </row>
    <row r="240" spans="1:6" x14ac:dyDescent="0.25">
      <c r="A240" s="14">
        <v>237</v>
      </c>
      <c r="B240" s="14" t="s">
        <v>931</v>
      </c>
      <c r="C240" s="17">
        <v>0</v>
      </c>
      <c r="D240" s="17">
        <v>0</v>
      </c>
      <c r="E240" s="16" t="s">
        <v>925</v>
      </c>
      <c r="F240" s="14" t="s">
        <v>924</v>
      </c>
    </row>
    <row r="241" spans="1:6" x14ac:dyDescent="0.25">
      <c r="A241" s="14">
        <v>238</v>
      </c>
      <c r="B241" s="14" t="s">
        <v>931</v>
      </c>
      <c r="C241" s="17">
        <v>0</v>
      </c>
      <c r="D241" s="17">
        <v>0</v>
      </c>
      <c r="E241" s="16" t="s">
        <v>925</v>
      </c>
      <c r="F241" s="14" t="s">
        <v>924</v>
      </c>
    </row>
    <row r="242" spans="1:6" x14ac:dyDescent="0.25">
      <c r="A242" s="14">
        <v>239</v>
      </c>
      <c r="B242" s="14" t="s">
        <v>931</v>
      </c>
      <c r="C242" s="17">
        <v>0</v>
      </c>
      <c r="D242" s="17">
        <v>0</v>
      </c>
      <c r="E242" s="16" t="s">
        <v>925</v>
      </c>
      <c r="F242" s="14" t="s">
        <v>924</v>
      </c>
    </row>
    <row r="243" spans="1:6" x14ac:dyDescent="0.25">
      <c r="A243" s="14">
        <v>240</v>
      </c>
      <c r="B243" s="14" t="s">
        <v>931</v>
      </c>
      <c r="C243" s="17">
        <v>0</v>
      </c>
      <c r="D243" s="17">
        <v>0</v>
      </c>
      <c r="E243" s="16" t="s">
        <v>925</v>
      </c>
      <c r="F243" s="14" t="s">
        <v>924</v>
      </c>
    </row>
    <row r="244" spans="1:6" x14ac:dyDescent="0.25">
      <c r="A244" s="14">
        <v>241</v>
      </c>
      <c r="B244" s="14" t="s">
        <v>931</v>
      </c>
      <c r="C244" s="17">
        <v>0</v>
      </c>
      <c r="D244" s="17">
        <v>0</v>
      </c>
      <c r="E244" s="16" t="s">
        <v>925</v>
      </c>
      <c r="F244" s="14" t="s">
        <v>924</v>
      </c>
    </row>
    <row r="245" spans="1:6" x14ac:dyDescent="0.25">
      <c r="A245" s="14">
        <v>242</v>
      </c>
      <c r="B245" s="14" t="s">
        <v>931</v>
      </c>
      <c r="C245" s="17">
        <v>0</v>
      </c>
      <c r="D245" s="17">
        <v>0</v>
      </c>
      <c r="E245" s="16" t="s">
        <v>925</v>
      </c>
      <c r="F245" s="14" t="s">
        <v>924</v>
      </c>
    </row>
    <row r="246" spans="1:6" x14ac:dyDescent="0.25">
      <c r="A246" s="14">
        <v>243</v>
      </c>
      <c r="B246" s="14" t="s">
        <v>931</v>
      </c>
      <c r="C246" s="17">
        <v>0</v>
      </c>
      <c r="D246" s="17">
        <v>0</v>
      </c>
      <c r="E246" s="16" t="s">
        <v>925</v>
      </c>
      <c r="F246" s="14" t="s">
        <v>924</v>
      </c>
    </row>
    <row r="247" spans="1:6" x14ac:dyDescent="0.25">
      <c r="A247" s="14">
        <v>244</v>
      </c>
      <c r="B247" s="14" t="s">
        <v>931</v>
      </c>
      <c r="C247" s="17">
        <v>0</v>
      </c>
      <c r="D247" s="17">
        <v>0</v>
      </c>
      <c r="E247" s="16" t="s">
        <v>925</v>
      </c>
      <c r="F247" s="14" t="s">
        <v>924</v>
      </c>
    </row>
    <row r="248" spans="1:6" x14ac:dyDescent="0.25">
      <c r="A248" s="14">
        <v>245</v>
      </c>
      <c r="B248" s="14" t="s">
        <v>931</v>
      </c>
      <c r="C248" s="17">
        <v>0</v>
      </c>
      <c r="D248" s="17">
        <v>0</v>
      </c>
      <c r="E248" s="16" t="s">
        <v>925</v>
      </c>
      <c r="F248" s="14" t="s">
        <v>924</v>
      </c>
    </row>
    <row r="249" spans="1:6" x14ac:dyDescent="0.25">
      <c r="A249" s="14">
        <v>246</v>
      </c>
      <c r="B249" s="14" t="s">
        <v>931</v>
      </c>
      <c r="C249" s="17">
        <v>0</v>
      </c>
      <c r="D249" s="17">
        <v>0</v>
      </c>
      <c r="E249" s="16" t="s">
        <v>925</v>
      </c>
      <c r="F249" s="14" t="s">
        <v>924</v>
      </c>
    </row>
    <row r="250" spans="1:6" x14ac:dyDescent="0.25">
      <c r="A250" s="14">
        <v>247</v>
      </c>
      <c r="B250" s="14" t="s">
        <v>931</v>
      </c>
      <c r="C250" s="17">
        <v>0</v>
      </c>
      <c r="D250" s="17">
        <v>0</v>
      </c>
      <c r="E250" s="16" t="s">
        <v>925</v>
      </c>
      <c r="F250" s="14" t="s">
        <v>924</v>
      </c>
    </row>
    <row r="251" spans="1:6" x14ac:dyDescent="0.25">
      <c r="A251" s="14">
        <v>248</v>
      </c>
      <c r="B251" s="14" t="s">
        <v>931</v>
      </c>
      <c r="C251" s="17">
        <v>0</v>
      </c>
      <c r="D251" s="17">
        <v>0</v>
      </c>
      <c r="E251" s="16" t="s">
        <v>925</v>
      </c>
      <c r="F251" s="14" t="s">
        <v>924</v>
      </c>
    </row>
    <row r="252" spans="1:6" x14ac:dyDescent="0.25">
      <c r="A252" s="14">
        <v>249</v>
      </c>
      <c r="B252" s="14" t="s">
        <v>931</v>
      </c>
      <c r="C252" s="17">
        <v>0</v>
      </c>
      <c r="D252" s="17">
        <v>0</v>
      </c>
      <c r="E252" s="16" t="s">
        <v>925</v>
      </c>
      <c r="F252" s="14" t="s">
        <v>924</v>
      </c>
    </row>
    <row r="253" spans="1:6" x14ac:dyDescent="0.25">
      <c r="A253" s="14">
        <v>250</v>
      </c>
      <c r="B253" s="14" t="s">
        <v>931</v>
      </c>
      <c r="C253" s="17">
        <v>0</v>
      </c>
      <c r="D253" s="17">
        <v>0</v>
      </c>
      <c r="E253" s="16" t="s">
        <v>925</v>
      </c>
      <c r="F253" s="14" t="s">
        <v>924</v>
      </c>
    </row>
    <row r="254" spans="1:6" x14ac:dyDescent="0.25">
      <c r="A254" s="14">
        <v>251</v>
      </c>
      <c r="B254" s="14" t="s">
        <v>931</v>
      </c>
      <c r="C254" s="17">
        <v>0</v>
      </c>
      <c r="D254" s="17">
        <v>0</v>
      </c>
      <c r="E254" s="16" t="s">
        <v>925</v>
      </c>
      <c r="F254" s="14" t="s">
        <v>924</v>
      </c>
    </row>
    <row r="255" spans="1:6" x14ac:dyDescent="0.25">
      <c r="A255" s="14">
        <v>252</v>
      </c>
      <c r="B255" s="14" t="s">
        <v>931</v>
      </c>
      <c r="C255" s="17">
        <v>0</v>
      </c>
      <c r="D255" s="17">
        <v>0</v>
      </c>
      <c r="E255" s="16" t="s">
        <v>925</v>
      </c>
      <c r="F255" s="14" t="s">
        <v>924</v>
      </c>
    </row>
    <row r="256" spans="1:6" x14ac:dyDescent="0.25">
      <c r="A256" s="14">
        <v>253</v>
      </c>
      <c r="B256" s="14" t="s">
        <v>931</v>
      </c>
      <c r="C256" s="17">
        <v>0</v>
      </c>
      <c r="D256" s="17">
        <v>0</v>
      </c>
      <c r="E256" s="16" t="s">
        <v>925</v>
      </c>
      <c r="F256" s="14" t="s">
        <v>924</v>
      </c>
    </row>
    <row r="257" spans="1:6" x14ac:dyDescent="0.25">
      <c r="A257" s="14">
        <v>254</v>
      </c>
      <c r="B257" s="14" t="s">
        <v>931</v>
      </c>
      <c r="C257" s="17">
        <v>0</v>
      </c>
      <c r="D257" s="17">
        <v>0</v>
      </c>
      <c r="E257" s="16" t="s">
        <v>925</v>
      </c>
      <c r="F257" s="14" t="s">
        <v>924</v>
      </c>
    </row>
    <row r="258" spans="1:6" x14ac:dyDescent="0.25">
      <c r="A258" s="14">
        <v>255</v>
      </c>
      <c r="B258" s="14" t="s">
        <v>931</v>
      </c>
      <c r="C258" s="17">
        <v>0</v>
      </c>
      <c r="D258" s="17">
        <v>0</v>
      </c>
      <c r="E258" s="16" t="s">
        <v>925</v>
      </c>
      <c r="F258" s="14" t="s">
        <v>924</v>
      </c>
    </row>
    <row r="259" spans="1:6" x14ac:dyDescent="0.25">
      <c r="A259" s="14">
        <v>256</v>
      </c>
      <c r="B259" s="14" t="s">
        <v>931</v>
      </c>
      <c r="C259" s="17">
        <v>0</v>
      </c>
      <c r="D259" s="17">
        <v>0</v>
      </c>
      <c r="E259" s="16" t="s">
        <v>925</v>
      </c>
      <c r="F259" s="14" t="s">
        <v>924</v>
      </c>
    </row>
    <row r="260" spans="1:6" x14ac:dyDescent="0.25">
      <c r="A260" s="14">
        <v>257</v>
      </c>
      <c r="B260" s="14" t="s">
        <v>931</v>
      </c>
      <c r="C260" s="17">
        <v>0</v>
      </c>
      <c r="D260" s="17">
        <v>0</v>
      </c>
      <c r="E260" s="16" t="s">
        <v>925</v>
      </c>
      <c r="F260" s="14" t="s">
        <v>924</v>
      </c>
    </row>
    <row r="261" spans="1:6" x14ac:dyDescent="0.25">
      <c r="A261" s="14">
        <v>258</v>
      </c>
      <c r="B261" s="14" t="s">
        <v>931</v>
      </c>
      <c r="C261" s="17">
        <v>0</v>
      </c>
      <c r="D261" s="17">
        <v>0</v>
      </c>
      <c r="E261" s="16" t="s">
        <v>925</v>
      </c>
      <c r="F261" s="14" t="s">
        <v>924</v>
      </c>
    </row>
    <row r="262" spans="1:6" x14ac:dyDescent="0.25">
      <c r="A262" s="14">
        <v>259</v>
      </c>
      <c r="B262" s="14" t="s">
        <v>931</v>
      </c>
      <c r="C262" s="17">
        <v>0</v>
      </c>
      <c r="D262" s="17">
        <v>0</v>
      </c>
      <c r="E262" s="16" t="s">
        <v>925</v>
      </c>
      <c r="F262" s="14" t="s">
        <v>924</v>
      </c>
    </row>
    <row r="263" spans="1:6" x14ac:dyDescent="0.25">
      <c r="A263" s="14">
        <v>260</v>
      </c>
      <c r="B263" s="14" t="s">
        <v>931</v>
      </c>
      <c r="C263" s="17">
        <v>0</v>
      </c>
      <c r="D263" s="17">
        <v>0</v>
      </c>
      <c r="E263" s="16" t="s">
        <v>925</v>
      </c>
      <c r="F263" s="14" t="s">
        <v>924</v>
      </c>
    </row>
    <row r="264" spans="1:6" x14ac:dyDescent="0.25">
      <c r="A264" s="14">
        <v>261</v>
      </c>
      <c r="B264" s="14" t="s">
        <v>931</v>
      </c>
      <c r="C264" s="17">
        <v>0</v>
      </c>
      <c r="D264" s="17">
        <v>0</v>
      </c>
      <c r="E264" s="16" t="s">
        <v>925</v>
      </c>
      <c r="F264" s="14" t="s">
        <v>924</v>
      </c>
    </row>
    <row r="265" spans="1:6" x14ac:dyDescent="0.25">
      <c r="A265" s="14">
        <v>262</v>
      </c>
      <c r="B265" s="14" t="s">
        <v>931</v>
      </c>
      <c r="C265" s="17">
        <v>0</v>
      </c>
      <c r="D265" s="17">
        <v>0</v>
      </c>
      <c r="E265" s="16" t="s">
        <v>925</v>
      </c>
      <c r="F265" s="14" t="s">
        <v>924</v>
      </c>
    </row>
    <row r="266" spans="1:6" x14ac:dyDescent="0.25">
      <c r="A266" s="14">
        <v>263</v>
      </c>
      <c r="B266" s="14" t="s">
        <v>931</v>
      </c>
      <c r="C266" s="17">
        <v>0</v>
      </c>
      <c r="D266" s="17">
        <v>0</v>
      </c>
      <c r="E266" s="16" t="s">
        <v>925</v>
      </c>
      <c r="F266" s="14" t="s">
        <v>924</v>
      </c>
    </row>
    <row r="267" spans="1:6" x14ac:dyDescent="0.25">
      <c r="A267" s="14">
        <v>264</v>
      </c>
      <c r="B267" s="14" t="s">
        <v>931</v>
      </c>
      <c r="C267" s="17">
        <v>0</v>
      </c>
      <c r="D267" s="17">
        <v>0</v>
      </c>
      <c r="E267" s="16" t="s">
        <v>925</v>
      </c>
      <c r="F267" s="14" t="s">
        <v>924</v>
      </c>
    </row>
    <row r="268" spans="1:6" x14ac:dyDescent="0.25">
      <c r="A268" s="14">
        <v>265</v>
      </c>
      <c r="B268" s="14" t="s">
        <v>931</v>
      </c>
      <c r="C268" s="17">
        <v>0</v>
      </c>
      <c r="D268" s="17">
        <v>0</v>
      </c>
      <c r="E268" s="16" t="s">
        <v>925</v>
      </c>
      <c r="F268" s="14" t="s">
        <v>924</v>
      </c>
    </row>
    <row r="269" spans="1:6" x14ac:dyDescent="0.25">
      <c r="A269" s="14">
        <v>266</v>
      </c>
      <c r="B269" s="14" t="s">
        <v>931</v>
      </c>
      <c r="C269" s="17">
        <v>0</v>
      </c>
      <c r="D269" s="17">
        <v>0</v>
      </c>
      <c r="E269" s="16" t="s">
        <v>925</v>
      </c>
      <c r="F269" s="14" t="s">
        <v>924</v>
      </c>
    </row>
    <row r="270" spans="1:6" x14ac:dyDescent="0.25">
      <c r="A270" s="14">
        <v>267</v>
      </c>
      <c r="B270" s="14" t="s">
        <v>931</v>
      </c>
      <c r="C270" s="17">
        <v>0</v>
      </c>
      <c r="D270" s="17">
        <v>0</v>
      </c>
      <c r="E270" s="16" t="s">
        <v>925</v>
      </c>
      <c r="F270" s="14" t="s">
        <v>924</v>
      </c>
    </row>
    <row r="271" spans="1:6" x14ac:dyDescent="0.25">
      <c r="A271" s="14">
        <v>268</v>
      </c>
      <c r="B271" s="14" t="s">
        <v>931</v>
      </c>
      <c r="C271" s="17">
        <v>0</v>
      </c>
      <c r="D271" s="17">
        <v>0</v>
      </c>
      <c r="E271" s="16" t="s">
        <v>925</v>
      </c>
      <c r="F271" s="14" t="s">
        <v>924</v>
      </c>
    </row>
    <row r="272" spans="1:6" x14ac:dyDescent="0.25">
      <c r="A272" s="14">
        <v>269</v>
      </c>
      <c r="B272" s="14" t="s">
        <v>931</v>
      </c>
      <c r="C272" s="17">
        <v>0</v>
      </c>
      <c r="D272" s="17">
        <v>0</v>
      </c>
      <c r="E272" s="16" t="s">
        <v>925</v>
      </c>
      <c r="F272" s="14" t="s">
        <v>924</v>
      </c>
    </row>
    <row r="273" spans="1:6" x14ac:dyDescent="0.25">
      <c r="A273" s="14">
        <v>270</v>
      </c>
      <c r="B273" s="14" t="s">
        <v>931</v>
      </c>
      <c r="C273" s="17">
        <v>0</v>
      </c>
      <c r="D273" s="17">
        <v>0</v>
      </c>
      <c r="E273" s="16" t="s">
        <v>925</v>
      </c>
      <c r="F273" s="14" t="s">
        <v>924</v>
      </c>
    </row>
    <row r="274" spans="1:6" x14ac:dyDescent="0.25">
      <c r="A274" s="14">
        <v>271</v>
      </c>
      <c r="B274" s="14" t="s">
        <v>931</v>
      </c>
      <c r="C274" s="17">
        <v>0</v>
      </c>
      <c r="D274" s="17">
        <v>0</v>
      </c>
      <c r="E274" s="16" t="s">
        <v>925</v>
      </c>
      <c r="F274" s="14" t="s">
        <v>924</v>
      </c>
    </row>
    <row r="275" spans="1:6" x14ac:dyDescent="0.25">
      <c r="A275" s="14">
        <v>272</v>
      </c>
      <c r="B275" s="14" t="s">
        <v>931</v>
      </c>
      <c r="C275" s="17">
        <v>0</v>
      </c>
      <c r="D275" s="17">
        <v>0</v>
      </c>
      <c r="E275" s="16" t="s">
        <v>925</v>
      </c>
      <c r="F275" s="14" t="s">
        <v>924</v>
      </c>
    </row>
    <row r="276" spans="1:6" x14ac:dyDescent="0.25">
      <c r="A276" s="14">
        <v>273</v>
      </c>
      <c r="B276" s="14" t="s">
        <v>931</v>
      </c>
      <c r="C276" s="17">
        <v>0</v>
      </c>
      <c r="D276" s="17">
        <v>0</v>
      </c>
      <c r="E276" s="16" t="s">
        <v>925</v>
      </c>
      <c r="F276" s="14" t="s">
        <v>924</v>
      </c>
    </row>
    <row r="277" spans="1:6" x14ac:dyDescent="0.25">
      <c r="A277" s="14">
        <v>274</v>
      </c>
      <c r="B277" s="14" t="s">
        <v>931</v>
      </c>
      <c r="C277" s="17">
        <v>0</v>
      </c>
      <c r="D277" s="17">
        <v>0</v>
      </c>
      <c r="E277" s="16" t="s">
        <v>925</v>
      </c>
      <c r="F277" s="14" t="s">
        <v>924</v>
      </c>
    </row>
    <row r="278" spans="1:6" x14ac:dyDescent="0.25">
      <c r="A278" s="14">
        <v>275</v>
      </c>
      <c r="B278" s="14" t="s">
        <v>931</v>
      </c>
      <c r="C278" s="17">
        <v>0</v>
      </c>
      <c r="D278" s="17">
        <v>0</v>
      </c>
      <c r="E278" s="16" t="s">
        <v>925</v>
      </c>
      <c r="F278" s="14" t="s">
        <v>924</v>
      </c>
    </row>
    <row r="279" spans="1:6" x14ac:dyDescent="0.25">
      <c r="A279" s="14">
        <v>276</v>
      </c>
      <c r="B279" s="14" t="s">
        <v>931</v>
      </c>
      <c r="C279" s="17">
        <v>0</v>
      </c>
      <c r="D279" s="17">
        <v>0</v>
      </c>
      <c r="E279" s="16" t="s">
        <v>925</v>
      </c>
      <c r="F279" s="14" t="s">
        <v>924</v>
      </c>
    </row>
    <row r="280" spans="1:6" x14ac:dyDescent="0.25">
      <c r="A280" s="14">
        <v>277</v>
      </c>
      <c r="B280" s="14" t="s">
        <v>931</v>
      </c>
      <c r="C280" s="17">
        <v>0</v>
      </c>
      <c r="D280" s="17">
        <v>0</v>
      </c>
      <c r="E280" s="16" t="s">
        <v>925</v>
      </c>
      <c r="F280" s="14" t="s">
        <v>924</v>
      </c>
    </row>
    <row r="281" spans="1:6" x14ac:dyDescent="0.25">
      <c r="A281" s="14">
        <v>278</v>
      </c>
      <c r="B281" s="14" t="s">
        <v>931</v>
      </c>
      <c r="C281" s="17">
        <v>0</v>
      </c>
      <c r="D281" s="17">
        <v>0</v>
      </c>
      <c r="E281" s="16" t="s">
        <v>925</v>
      </c>
      <c r="F281" s="14" t="s">
        <v>924</v>
      </c>
    </row>
    <row r="282" spans="1:6" x14ac:dyDescent="0.25">
      <c r="A282" s="14">
        <v>279</v>
      </c>
      <c r="B282" s="14" t="s">
        <v>931</v>
      </c>
      <c r="C282" s="17">
        <v>0</v>
      </c>
      <c r="D282" s="17">
        <v>0</v>
      </c>
      <c r="E282" s="16" t="s">
        <v>925</v>
      </c>
      <c r="F282" s="14" t="s">
        <v>924</v>
      </c>
    </row>
    <row r="283" spans="1:6" x14ac:dyDescent="0.25">
      <c r="A283" s="14">
        <v>280</v>
      </c>
      <c r="B283" s="14" t="s">
        <v>931</v>
      </c>
      <c r="C283" s="17">
        <v>0</v>
      </c>
      <c r="D283" s="17">
        <v>0</v>
      </c>
      <c r="E283" s="16" t="s">
        <v>925</v>
      </c>
      <c r="F283" s="14" t="s">
        <v>924</v>
      </c>
    </row>
    <row r="284" spans="1:6" x14ac:dyDescent="0.25">
      <c r="A284" s="14">
        <v>281</v>
      </c>
      <c r="B284" s="14" t="s">
        <v>931</v>
      </c>
      <c r="C284" s="17">
        <v>0</v>
      </c>
      <c r="D284" s="17">
        <v>0</v>
      </c>
      <c r="E284" s="16" t="s">
        <v>925</v>
      </c>
      <c r="F284" s="14" t="s">
        <v>924</v>
      </c>
    </row>
    <row r="285" spans="1:6" x14ac:dyDescent="0.25">
      <c r="A285" s="14">
        <v>282</v>
      </c>
      <c r="B285" s="14" t="s">
        <v>931</v>
      </c>
      <c r="C285" s="17">
        <v>0</v>
      </c>
      <c r="D285" s="17">
        <v>0</v>
      </c>
      <c r="E285" s="16" t="s">
        <v>925</v>
      </c>
      <c r="F285" s="14" t="s">
        <v>924</v>
      </c>
    </row>
    <row r="286" spans="1:6" x14ac:dyDescent="0.25">
      <c r="A286" s="14">
        <v>283</v>
      </c>
      <c r="B286" s="14" t="s">
        <v>931</v>
      </c>
      <c r="C286" s="17">
        <v>0</v>
      </c>
      <c r="D286" s="17">
        <v>0</v>
      </c>
      <c r="E286" s="16" t="s">
        <v>925</v>
      </c>
      <c r="F286" s="14" t="s">
        <v>924</v>
      </c>
    </row>
    <row r="287" spans="1:6" x14ac:dyDescent="0.25">
      <c r="A287" s="14">
        <v>284</v>
      </c>
      <c r="B287" s="14" t="s">
        <v>931</v>
      </c>
      <c r="C287" s="17">
        <v>0</v>
      </c>
      <c r="D287" s="17">
        <v>0</v>
      </c>
      <c r="E287" s="16" t="s">
        <v>925</v>
      </c>
      <c r="F287" s="14" t="s">
        <v>924</v>
      </c>
    </row>
    <row r="288" spans="1:6" x14ac:dyDescent="0.25">
      <c r="A288" s="14">
        <v>285</v>
      </c>
      <c r="B288" s="14" t="s">
        <v>931</v>
      </c>
      <c r="C288" s="17">
        <v>0</v>
      </c>
      <c r="D288" s="17">
        <v>0</v>
      </c>
      <c r="E288" s="16" t="s">
        <v>925</v>
      </c>
      <c r="F288" s="14" t="s">
        <v>924</v>
      </c>
    </row>
    <row r="289" spans="1:6" x14ac:dyDescent="0.25">
      <c r="A289" s="14">
        <v>286</v>
      </c>
      <c r="B289" s="14" t="s">
        <v>931</v>
      </c>
      <c r="C289" s="17">
        <v>0</v>
      </c>
      <c r="D289" s="17">
        <v>0</v>
      </c>
      <c r="E289" s="16" t="s">
        <v>925</v>
      </c>
      <c r="F289" s="14" t="s">
        <v>924</v>
      </c>
    </row>
    <row r="290" spans="1:6" x14ac:dyDescent="0.25">
      <c r="A290" s="14">
        <v>287</v>
      </c>
      <c r="B290" s="14" t="s">
        <v>931</v>
      </c>
      <c r="C290" s="17">
        <v>0</v>
      </c>
      <c r="D290" s="17">
        <v>0</v>
      </c>
      <c r="E290" s="16" t="s">
        <v>925</v>
      </c>
      <c r="F290" s="14" t="s">
        <v>924</v>
      </c>
    </row>
    <row r="291" spans="1:6" x14ac:dyDescent="0.25">
      <c r="A291" s="14">
        <v>288</v>
      </c>
      <c r="B291" s="14" t="s">
        <v>931</v>
      </c>
      <c r="C291" s="17">
        <v>0</v>
      </c>
      <c r="D291" s="17">
        <v>0</v>
      </c>
      <c r="E291" s="16" t="s">
        <v>925</v>
      </c>
      <c r="F291" s="14" t="s">
        <v>924</v>
      </c>
    </row>
    <row r="292" spans="1:6" x14ac:dyDescent="0.25">
      <c r="A292" s="14">
        <v>289</v>
      </c>
      <c r="B292" s="14" t="s">
        <v>931</v>
      </c>
      <c r="C292" s="17">
        <v>0</v>
      </c>
      <c r="D292" s="17">
        <v>0</v>
      </c>
      <c r="E292" s="16" t="s">
        <v>925</v>
      </c>
      <c r="F292" s="14" t="s">
        <v>924</v>
      </c>
    </row>
    <row r="293" spans="1:6" x14ac:dyDescent="0.25">
      <c r="A293" s="14">
        <v>290</v>
      </c>
      <c r="B293" s="14" t="s">
        <v>931</v>
      </c>
      <c r="C293" s="17">
        <v>0</v>
      </c>
      <c r="D293" s="17">
        <v>0</v>
      </c>
      <c r="E293" s="16" t="s">
        <v>925</v>
      </c>
      <c r="F293" s="14" t="s">
        <v>924</v>
      </c>
    </row>
    <row r="294" spans="1:6" x14ac:dyDescent="0.25">
      <c r="A294" s="14">
        <v>291</v>
      </c>
      <c r="B294" s="14" t="s">
        <v>931</v>
      </c>
      <c r="C294" s="17">
        <v>0</v>
      </c>
      <c r="D294" s="17">
        <v>0</v>
      </c>
      <c r="E294" s="16" t="s">
        <v>925</v>
      </c>
      <c r="F294" s="14" t="s">
        <v>924</v>
      </c>
    </row>
    <row r="295" spans="1:6" x14ac:dyDescent="0.25">
      <c r="A295" s="14">
        <v>292</v>
      </c>
      <c r="B295" s="14" t="s">
        <v>931</v>
      </c>
      <c r="C295" s="17">
        <v>0</v>
      </c>
      <c r="D295" s="17">
        <v>0</v>
      </c>
      <c r="E295" s="16" t="s">
        <v>925</v>
      </c>
      <c r="F295" s="14" t="s">
        <v>924</v>
      </c>
    </row>
    <row r="296" spans="1:6" x14ac:dyDescent="0.25">
      <c r="A296" s="14">
        <v>293</v>
      </c>
      <c r="B296" s="14" t="s">
        <v>931</v>
      </c>
      <c r="C296" s="17">
        <v>0</v>
      </c>
      <c r="D296" s="17">
        <v>0</v>
      </c>
      <c r="E296" s="16" t="s">
        <v>925</v>
      </c>
      <c r="F296" s="14" t="s">
        <v>924</v>
      </c>
    </row>
    <row r="297" spans="1:6" x14ac:dyDescent="0.25">
      <c r="A297" s="14">
        <v>294</v>
      </c>
      <c r="B297" s="14" t="s">
        <v>931</v>
      </c>
      <c r="C297" s="17">
        <v>0</v>
      </c>
      <c r="D297" s="17">
        <v>0</v>
      </c>
      <c r="E297" s="16" t="s">
        <v>925</v>
      </c>
      <c r="F297" s="14" t="s">
        <v>924</v>
      </c>
    </row>
    <row r="298" spans="1:6" x14ac:dyDescent="0.25">
      <c r="A298" s="14">
        <v>295</v>
      </c>
      <c r="B298" s="14" t="s">
        <v>931</v>
      </c>
      <c r="C298" s="17">
        <v>0</v>
      </c>
      <c r="D298" s="17">
        <v>0</v>
      </c>
      <c r="E298" s="16" t="s">
        <v>925</v>
      </c>
      <c r="F298" s="14" t="s">
        <v>924</v>
      </c>
    </row>
    <row r="299" spans="1:6" x14ac:dyDescent="0.25">
      <c r="A299" s="14">
        <v>296</v>
      </c>
      <c r="B299" s="14" t="s">
        <v>931</v>
      </c>
      <c r="C299" s="17">
        <v>0</v>
      </c>
      <c r="D299" s="17">
        <v>0</v>
      </c>
      <c r="E299" s="16" t="s">
        <v>925</v>
      </c>
      <c r="F299" s="14" t="s">
        <v>924</v>
      </c>
    </row>
    <row r="300" spans="1:6" x14ac:dyDescent="0.25">
      <c r="A300" s="14">
        <v>297</v>
      </c>
      <c r="B300" s="14" t="s">
        <v>931</v>
      </c>
      <c r="C300" s="17">
        <v>0</v>
      </c>
      <c r="D300" s="17">
        <v>0</v>
      </c>
      <c r="E300" s="16" t="s">
        <v>925</v>
      </c>
      <c r="F300" s="14" t="s">
        <v>924</v>
      </c>
    </row>
    <row r="301" spans="1:6" x14ac:dyDescent="0.25">
      <c r="A301" s="14">
        <v>298</v>
      </c>
      <c r="B301" s="14" t="s">
        <v>931</v>
      </c>
      <c r="C301" s="17">
        <v>0</v>
      </c>
      <c r="D301" s="17">
        <v>0</v>
      </c>
      <c r="E301" s="16" t="s">
        <v>925</v>
      </c>
      <c r="F301" s="14" t="s">
        <v>924</v>
      </c>
    </row>
    <row r="302" spans="1:6" x14ac:dyDescent="0.25">
      <c r="A302" s="14">
        <v>299</v>
      </c>
      <c r="B302" s="14" t="s">
        <v>931</v>
      </c>
      <c r="C302" s="17">
        <v>0</v>
      </c>
      <c r="D302" s="17">
        <v>0</v>
      </c>
      <c r="E302" s="16" t="s">
        <v>925</v>
      </c>
      <c r="F302" s="14" t="s">
        <v>924</v>
      </c>
    </row>
    <row r="303" spans="1:6" x14ac:dyDescent="0.25">
      <c r="A303" s="14">
        <v>300</v>
      </c>
      <c r="B303" s="14" t="s">
        <v>931</v>
      </c>
      <c r="C303" s="17">
        <v>0</v>
      </c>
      <c r="D303" s="17">
        <v>0</v>
      </c>
      <c r="E303" s="16" t="s">
        <v>925</v>
      </c>
      <c r="F303" s="14" t="s">
        <v>924</v>
      </c>
    </row>
    <row r="304" spans="1:6" x14ac:dyDescent="0.25">
      <c r="A304" s="14">
        <v>301</v>
      </c>
      <c r="B304" s="14" t="s">
        <v>931</v>
      </c>
      <c r="C304" s="17">
        <v>0</v>
      </c>
      <c r="D304" s="17">
        <v>0</v>
      </c>
      <c r="E304" s="16" t="s">
        <v>925</v>
      </c>
      <c r="F304" s="14" t="s">
        <v>924</v>
      </c>
    </row>
    <row r="305" spans="1:6" x14ac:dyDescent="0.25">
      <c r="A305" s="14">
        <v>302</v>
      </c>
      <c r="B305" s="14" t="s">
        <v>931</v>
      </c>
      <c r="C305" s="17">
        <v>0</v>
      </c>
      <c r="D305" s="17">
        <v>0</v>
      </c>
      <c r="E305" s="16" t="s">
        <v>925</v>
      </c>
      <c r="F305" s="14" t="s">
        <v>924</v>
      </c>
    </row>
    <row r="306" spans="1:6" x14ac:dyDescent="0.25">
      <c r="A306" s="14">
        <v>303</v>
      </c>
      <c r="B306" s="14" t="s">
        <v>931</v>
      </c>
      <c r="C306" s="17">
        <v>0</v>
      </c>
      <c r="D306" s="17">
        <v>0</v>
      </c>
      <c r="E306" s="16" t="s">
        <v>925</v>
      </c>
      <c r="F306" s="14" t="s">
        <v>924</v>
      </c>
    </row>
    <row r="307" spans="1:6" x14ac:dyDescent="0.25">
      <c r="A307" s="14">
        <v>304</v>
      </c>
      <c r="B307" s="14" t="s">
        <v>931</v>
      </c>
      <c r="C307" s="17">
        <v>0</v>
      </c>
      <c r="D307" s="17">
        <v>0</v>
      </c>
      <c r="E307" s="16" t="s">
        <v>925</v>
      </c>
      <c r="F307" s="14" t="s">
        <v>924</v>
      </c>
    </row>
    <row r="308" spans="1:6" x14ac:dyDescent="0.25">
      <c r="A308" s="14">
        <v>305</v>
      </c>
      <c r="B308" s="14" t="s">
        <v>931</v>
      </c>
      <c r="C308" s="17">
        <v>0</v>
      </c>
      <c r="D308" s="17">
        <v>0</v>
      </c>
      <c r="E308" s="16" t="s">
        <v>925</v>
      </c>
      <c r="F308" s="14" t="s">
        <v>924</v>
      </c>
    </row>
    <row r="309" spans="1:6" x14ac:dyDescent="0.25">
      <c r="A309" s="14">
        <v>306</v>
      </c>
      <c r="B309" s="14" t="s">
        <v>931</v>
      </c>
      <c r="C309" s="17">
        <v>0</v>
      </c>
      <c r="D309" s="17">
        <v>0</v>
      </c>
      <c r="E309" s="16" t="s">
        <v>925</v>
      </c>
      <c r="F309" s="14" t="s">
        <v>924</v>
      </c>
    </row>
    <row r="310" spans="1:6" x14ac:dyDescent="0.25">
      <c r="A310" s="14">
        <v>307</v>
      </c>
      <c r="B310" s="14" t="s">
        <v>931</v>
      </c>
      <c r="C310" s="17">
        <v>0</v>
      </c>
      <c r="D310" s="17">
        <v>0</v>
      </c>
      <c r="E310" s="16" t="s">
        <v>925</v>
      </c>
      <c r="F310" s="14" t="s">
        <v>924</v>
      </c>
    </row>
    <row r="311" spans="1:6" x14ac:dyDescent="0.25">
      <c r="A311" s="14">
        <v>308</v>
      </c>
      <c r="B311" s="14" t="s">
        <v>931</v>
      </c>
      <c r="C311" s="17">
        <v>0</v>
      </c>
      <c r="D311" s="17">
        <v>0</v>
      </c>
      <c r="E311" s="16" t="s">
        <v>925</v>
      </c>
      <c r="F311" s="14" t="s">
        <v>924</v>
      </c>
    </row>
    <row r="312" spans="1:6" x14ac:dyDescent="0.25">
      <c r="A312" s="14">
        <v>309</v>
      </c>
      <c r="B312" s="14" t="s">
        <v>931</v>
      </c>
      <c r="C312" s="17">
        <v>0</v>
      </c>
      <c r="D312" s="17">
        <v>0</v>
      </c>
      <c r="E312" s="16" t="s">
        <v>925</v>
      </c>
      <c r="F312" s="14" t="s">
        <v>924</v>
      </c>
    </row>
    <row r="313" spans="1:6" x14ac:dyDescent="0.25">
      <c r="A313" s="14">
        <v>310</v>
      </c>
      <c r="B313" s="14" t="s">
        <v>931</v>
      </c>
      <c r="C313" s="17">
        <v>0</v>
      </c>
      <c r="D313" s="17">
        <v>0</v>
      </c>
      <c r="E313" s="16" t="s">
        <v>925</v>
      </c>
      <c r="F313" s="14" t="s">
        <v>924</v>
      </c>
    </row>
    <row r="314" spans="1:6" x14ac:dyDescent="0.25">
      <c r="A314" s="14">
        <v>311</v>
      </c>
      <c r="B314" s="14" t="s">
        <v>931</v>
      </c>
      <c r="C314" s="17">
        <v>0</v>
      </c>
      <c r="D314" s="17">
        <v>0</v>
      </c>
      <c r="E314" s="16" t="s">
        <v>925</v>
      </c>
      <c r="F314" s="14" t="s">
        <v>924</v>
      </c>
    </row>
    <row r="315" spans="1:6" x14ac:dyDescent="0.25">
      <c r="A315" s="14">
        <v>312</v>
      </c>
      <c r="B315" s="14" t="s">
        <v>931</v>
      </c>
      <c r="C315" s="17">
        <v>0</v>
      </c>
      <c r="D315" s="17">
        <v>0</v>
      </c>
      <c r="E315" s="16" t="s">
        <v>925</v>
      </c>
      <c r="F315" s="14" t="s">
        <v>924</v>
      </c>
    </row>
    <row r="316" spans="1:6" x14ac:dyDescent="0.25">
      <c r="A316" s="14">
        <v>313</v>
      </c>
      <c r="B316" s="14" t="s">
        <v>931</v>
      </c>
      <c r="C316" s="17">
        <v>0</v>
      </c>
      <c r="D316" s="17">
        <v>0</v>
      </c>
      <c r="E316" s="16" t="s">
        <v>925</v>
      </c>
      <c r="F316" s="14" t="s">
        <v>924</v>
      </c>
    </row>
    <row r="317" spans="1:6" x14ac:dyDescent="0.25">
      <c r="A317" s="14">
        <v>314</v>
      </c>
      <c r="B317" s="14" t="s">
        <v>931</v>
      </c>
      <c r="C317" s="17">
        <v>0</v>
      </c>
      <c r="D317" s="17">
        <v>0</v>
      </c>
      <c r="E317" s="16" t="s">
        <v>925</v>
      </c>
      <c r="F317" s="14" t="s">
        <v>924</v>
      </c>
    </row>
    <row r="318" spans="1:6" x14ac:dyDescent="0.25">
      <c r="A318" s="14">
        <v>315</v>
      </c>
      <c r="B318" s="14" t="s">
        <v>931</v>
      </c>
      <c r="C318" s="17">
        <v>0</v>
      </c>
      <c r="D318" s="17">
        <v>0</v>
      </c>
      <c r="E318" s="16" t="s">
        <v>925</v>
      </c>
      <c r="F318" s="14" t="s">
        <v>924</v>
      </c>
    </row>
    <row r="319" spans="1:6" x14ac:dyDescent="0.25">
      <c r="A319" s="14">
        <v>316</v>
      </c>
      <c r="B319" s="14" t="s">
        <v>931</v>
      </c>
      <c r="C319" s="17">
        <v>0</v>
      </c>
      <c r="D319" s="17">
        <v>0</v>
      </c>
      <c r="E319" s="16" t="s">
        <v>925</v>
      </c>
      <c r="F319" s="14" t="s">
        <v>924</v>
      </c>
    </row>
    <row r="320" spans="1:6" x14ac:dyDescent="0.25">
      <c r="A320" s="14">
        <v>317</v>
      </c>
      <c r="B320" s="14" t="s">
        <v>931</v>
      </c>
      <c r="C320" s="17">
        <v>0</v>
      </c>
      <c r="D320" s="17">
        <v>0</v>
      </c>
      <c r="E320" s="16" t="s">
        <v>925</v>
      </c>
      <c r="F320" s="14" t="s">
        <v>924</v>
      </c>
    </row>
    <row r="321" spans="1:6" x14ac:dyDescent="0.25">
      <c r="A321" s="14">
        <v>318</v>
      </c>
      <c r="B321" s="14" t="s">
        <v>931</v>
      </c>
      <c r="C321" s="17">
        <v>0</v>
      </c>
      <c r="D321" s="17">
        <v>0</v>
      </c>
      <c r="E321" s="16" t="s">
        <v>925</v>
      </c>
      <c r="F321" s="14" t="s">
        <v>924</v>
      </c>
    </row>
    <row r="322" spans="1:6" x14ac:dyDescent="0.25">
      <c r="A322" s="14">
        <v>319</v>
      </c>
      <c r="B322" s="14" t="s">
        <v>931</v>
      </c>
      <c r="C322" s="17">
        <v>0</v>
      </c>
      <c r="D322" s="17">
        <v>0</v>
      </c>
      <c r="E322" s="16" t="s">
        <v>925</v>
      </c>
      <c r="F322" s="14" t="s">
        <v>924</v>
      </c>
    </row>
    <row r="323" spans="1:6" x14ac:dyDescent="0.25">
      <c r="A323" s="14">
        <v>320</v>
      </c>
      <c r="B323" s="14" t="s">
        <v>931</v>
      </c>
      <c r="C323" s="17">
        <v>0</v>
      </c>
      <c r="D323" s="17">
        <v>0</v>
      </c>
      <c r="E323" s="16" t="s">
        <v>925</v>
      </c>
      <c r="F323" s="14" t="s">
        <v>924</v>
      </c>
    </row>
    <row r="324" spans="1:6" x14ac:dyDescent="0.25">
      <c r="A324" s="14">
        <v>321</v>
      </c>
      <c r="B324" s="14" t="s">
        <v>931</v>
      </c>
      <c r="C324" s="17">
        <v>0</v>
      </c>
      <c r="D324" s="17">
        <v>0</v>
      </c>
      <c r="E324" s="16" t="s">
        <v>925</v>
      </c>
      <c r="F324" s="14" t="s">
        <v>924</v>
      </c>
    </row>
    <row r="325" spans="1:6" x14ac:dyDescent="0.25">
      <c r="A325" s="14">
        <v>322</v>
      </c>
      <c r="B325" s="14" t="s">
        <v>931</v>
      </c>
      <c r="C325" s="17">
        <v>0</v>
      </c>
      <c r="D325" s="17">
        <v>0</v>
      </c>
      <c r="E325" s="16" t="s">
        <v>925</v>
      </c>
      <c r="F325" s="14" t="s">
        <v>924</v>
      </c>
    </row>
    <row r="326" spans="1:6" x14ac:dyDescent="0.25">
      <c r="A326" s="14">
        <v>323</v>
      </c>
      <c r="B326" s="14" t="s">
        <v>931</v>
      </c>
      <c r="C326" s="17">
        <v>0</v>
      </c>
      <c r="D326" s="17">
        <v>0</v>
      </c>
      <c r="E326" s="16" t="s">
        <v>925</v>
      </c>
      <c r="F326" s="14" t="s">
        <v>924</v>
      </c>
    </row>
    <row r="327" spans="1:6" x14ac:dyDescent="0.25">
      <c r="A327" s="14">
        <v>324</v>
      </c>
      <c r="B327" s="14" t="s">
        <v>931</v>
      </c>
      <c r="C327" s="17">
        <v>0</v>
      </c>
      <c r="D327" s="17">
        <v>0</v>
      </c>
      <c r="E327" s="16" t="s">
        <v>925</v>
      </c>
      <c r="F327" s="14" t="s">
        <v>924</v>
      </c>
    </row>
    <row r="328" spans="1:6" x14ac:dyDescent="0.25">
      <c r="A328" s="14">
        <v>325</v>
      </c>
      <c r="B328" s="14" t="s">
        <v>931</v>
      </c>
      <c r="C328" s="17">
        <v>0</v>
      </c>
      <c r="D328" s="17">
        <v>0</v>
      </c>
      <c r="E328" s="16" t="s">
        <v>925</v>
      </c>
      <c r="F328" s="14" t="s">
        <v>924</v>
      </c>
    </row>
    <row r="329" spans="1:6" x14ac:dyDescent="0.25">
      <c r="A329" s="14">
        <v>326</v>
      </c>
      <c r="B329" s="14" t="s">
        <v>931</v>
      </c>
      <c r="C329" s="17">
        <v>0</v>
      </c>
      <c r="D329" s="17">
        <v>0</v>
      </c>
      <c r="E329" s="16" t="s">
        <v>925</v>
      </c>
      <c r="F329" s="14" t="s">
        <v>924</v>
      </c>
    </row>
    <row r="330" spans="1:6" x14ac:dyDescent="0.25">
      <c r="A330" s="14">
        <v>327</v>
      </c>
      <c r="B330" s="14" t="s">
        <v>931</v>
      </c>
      <c r="C330" s="17">
        <v>0</v>
      </c>
      <c r="D330" s="17">
        <v>0</v>
      </c>
      <c r="E330" s="16" t="s">
        <v>925</v>
      </c>
      <c r="F330" s="14" t="s">
        <v>924</v>
      </c>
    </row>
    <row r="331" spans="1:6" x14ac:dyDescent="0.25">
      <c r="A331" s="14">
        <v>328</v>
      </c>
      <c r="B331" s="14" t="s">
        <v>931</v>
      </c>
      <c r="C331" s="17">
        <v>0</v>
      </c>
      <c r="D331" s="17">
        <v>0</v>
      </c>
      <c r="E331" s="16" t="s">
        <v>925</v>
      </c>
      <c r="F331" s="14" t="s">
        <v>924</v>
      </c>
    </row>
    <row r="332" spans="1:6" x14ac:dyDescent="0.25">
      <c r="A332" s="14">
        <v>329</v>
      </c>
      <c r="B332" s="14" t="s">
        <v>931</v>
      </c>
      <c r="C332" s="17">
        <v>0</v>
      </c>
      <c r="D332" s="17">
        <v>0</v>
      </c>
      <c r="E332" s="16" t="s">
        <v>925</v>
      </c>
      <c r="F332" s="14" t="s">
        <v>924</v>
      </c>
    </row>
    <row r="333" spans="1:6" x14ac:dyDescent="0.25">
      <c r="A333" s="14">
        <v>330</v>
      </c>
      <c r="B333" s="14" t="s">
        <v>931</v>
      </c>
      <c r="C333" s="17">
        <v>0</v>
      </c>
      <c r="D333" s="17">
        <v>0</v>
      </c>
      <c r="E333" s="16" t="s">
        <v>925</v>
      </c>
      <c r="F333" s="14" t="s">
        <v>924</v>
      </c>
    </row>
    <row r="334" spans="1:6" x14ac:dyDescent="0.25">
      <c r="A334" s="14">
        <v>331</v>
      </c>
      <c r="B334" s="14" t="s">
        <v>931</v>
      </c>
      <c r="C334" s="17">
        <v>0</v>
      </c>
      <c r="D334" s="17">
        <v>0</v>
      </c>
      <c r="E334" s="16" t="s">
        <v>925</v>
      </c>
      <c r="F334" s="14" t="s">
        <v>924</v>
      </c>
    </row>
    <row r="335" spans="1:6" x14ac:dyDescent="0.25">
      <c r="A335" s="14">
        <v>332</v>
      </c>
      <c r="B335" s="14" t="s">
        <v>931</v>
      </c>
      <c r="C335" s="17">
        <v>0</v>
      </c>
      <c r="D335" s="17">
        <v>0</v>
      </c>
      <c r="E335" s="16" t="s">
        <v>925</v>
      </c>
      <c r="F335" s="14" t="s">
        <v>924</v>
      </c>
    </row>
    <row r="336" spans="1:6" x14ac:dyDescent="0.25">
      <c r="A336" s="14">
        <v>333</v>
      </c>
      <c r="B336" s="14" t="s">
        <v>931</v>
      </c>
      <c r="C336" s="17">
        <v>0</v>
      </c>
      <c r="D336" s="17">
        <v>0</v>
      </c>
      <c r="E336" s="16" t="s">
        <v>925</v>
      </c>
      <c r="F336" s="14" t="s">
        <v>924</v>
      </c>
    </row>
    <row r="337" spans="1:6" x14ac:dyDescent="0.25">
      <c r="A337" s="14">
        <v>334</v>
      </c>
      <c r="B337" s="14" t="s">
        <v>931</v>
      </c>
      <c r="C337" s="17">
        <v>0</v>
      </c>
      <c r="D337" s="17">
        <v>0</v>
      </c>
      <c r="E337" s="16" t="s">
        <v>925</v>
      </c>
      <c r="F337" s="14" t="s">
        <v>924</v>
      </c>
    </row>
    <row r="338" spans="1:6" x14ac:dyDescent="0.25">
      <c r="A338" s="14">
        <v>335</v>
      </c>
      <c r="B338" s="14" t="s">
        <v>931</v>
      </c>
      <c r="C338" s="17">
        <v>0</v>
      </c>
      <c r="D338" s="17">
        <v>0</v>
      </c>
      <c r="E338" s="16" t="s">
        <v>925</v>
      </c>
      <c r="F338" s="14" t="s">
        <v>924</v>
      </c>
    </row>
    <row r="339" spans="1:6" x14ac:dyDescent="0.25">
      <c r="A339" s="14">
        <v>336</v>
      </c>
      <c r="B339" s="14" t="s">
        <v>931</v>
      </c>
      <c r="C339" s="17">
        <v>0</v>
      </c>
      <c r="D339" s="17">
        <v>0</v>
      </c>
      <c r="E339" s="16" t="s">
        <v>925</v>
      </c>
      <c r="F339" s="14" t="s">
        <v>924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22" t="s">
        <v>932</v>
      </c>
      <c r="C4" s="17">
        <v>0</v>
      </c>
      <c r="D4" s="17">
        <v>0</v>
      </c>
      <c r="E4" s="16" t="s">
        <v>925</v>
      </c>
      <c r="F4" s="14" t="s">
        <v>924</v>
      </c>
    </row>
    <row r="5" spans="1:6" x14ac:dyDescent="0.25">
      <c r="A5" s="14">
        <v>2</v>
      </c>
      <c r="B5" s="22" t="s">
        <v>932</v>
      </c>
      <c r="C5" s="17">
        <v>0</v>
      </c>
      <c r="D5" s="17">
        <v>0</v>
      </c>
      <c r="E5" s="16" t="s">
        <v>925</v>
      </c>
      <c r="F5" s="14" t="s">
        <v>924</v>
      </c>
    </row>
    <row r="6" spans="1:6" x14ac:dyDescent="0.25">
      <c r="A6" s="14">
        <v>3</v>
      </c>
      <c r="B6" s="22" t="s">
        <v>932</v>
      </c>
      <c r="C6" s="17">
        <v>0</v>
      </c>
      <c r="D6" s="17">
        <v>0</v>
      </c>
      <c r="E6" s="16" t="s">
        <v>925</v>
      </c>
      <c r="F6" s="14" t="s">
        <v>924</v>
      </c>
    </row>
    <row r="7" spans="1:6" x14ac:dyDescent="0.25">
      <c r="A7" s="14">
        <v>4</v>
      </c>
      <c r="B7" s="22" t="s">
        <v>932</v>
      </c>
      <c r="C7" s="17">
        <v>0</v>
      </c>
      <c r="D7" s="17">
        <v>0</v>
      </c>
      <c r="E7" s="16" t="s">
        <v>925</v>
      </c>
      <c r="F7" s="14" t="s">
        <v>924</v>
      </c>
    </row>
    <row r="8" spans="1:6" x14ac:dyDescent="0.25">
      <c r="A8" s="14">
        <v>5</v>
      </c>
      <c r="B8" s="22" t="s">
        <v>932</v>
      </c>
      <c r="C8" s="17">
        <v>0</v>
      </c>
      <c r="D8" s="17">
        <v>0</v>
      </c>
      <c r="E8" s="16" t="s">
        <v>925</v>
      </c>
      <c r="F8" s="14" t="s">
        <v>924</v>
      </c>
    </row>
    <row r="9" spans="1:6" x14ac:dyDescent="0.25">
      <c r="A9" s="14">
        <v>6</v>
      </c>
      <c r="B9" s="22" t="s">
        <v>932</v>
      </c>
      <c r="C9" s="17">
        <v>0</v>
      </c>
      <c r="D9" s="17">
        <v>0</v>
      </c>
      <c r="E9" s="16" t="s">
        <v>925</v>
      </c>
      <c r="F9" s="14" t="s">
        <v>924</v>
      </c>
    </row>
    <row r="10" spans="1:6" x14ac:dyDescent="0.25">
      <c r="A10" s="14">
        <v>7</v>
      </c>
      <c r="B10" s="22" t="s">
        <v>932</v>
      </c>
      <c r="C10" s="17">
        <v>0</v>
      </c>
      <c r="D10" s="17">
        <v>0</v>
      </c>
      <c r="E10" s="16" t="s">
        <v>925</v>
      </c>
      <c r="F10" s="14" t="s">
        <v>924</v>
      </c>
    </row>
    <row r="11" spans="1:6" x14ac:dyDescent="0.25">
      <c r="A11" s="14">
        <v>8</v>
      </c>
      <c r="B11" s="22" t="s">
        <v>932</v>
      </c>
      <c r="C11" s="17">
        <v>0</v>
      </c>
      <c r="D11" s="17">
        <v>0</v>
      </c>
      <c r="E11" s="16" t="s">
        <v>925</v>
      </c>
      <c r="F11" s="14" t="s">
        <v>924</v>
      </c>
    </row>
    <row r="12" spans="1:6" x14ac:dyDescent="0.25">
      <c r="A12" s="14">
        <v>9</v>
      </c>
      <c r="B12" s="22" t="s">
        <v>932</v>
      </c>
      <c r="C12" s="17">
        <v>0</v>
      </c>
      <c r="D12" s="17">
        <v>0</v>
      </c>
      <c r="E12" s="16" t="s">
        <v>925</v>
      </c>
      <c r="F12" s="14" t="s">
        <v>924</v>
      </c>
    </row>
    <row r="13" spans="1:6" x14ac:dyDescent="0.25">
      <c r="A13" s="14">
        <v>10</v>
      </c>
      <c r="B13" s="22" t="s">
        <v>932</v>
      </c>
      <c r="C13" s="17">
        <v>0</v>
      </c>
      <c r="D13" s="17">
        <v>0</v>
      </c>
      <c r="E13" s="16" t="s">
        <v>925</v>
      </c>
      <c r="F13" s="14" t="s">
        <v>924</v>
      </c>
    </row>
    <row r="14" spans="1:6" x14ac:dyDescent="0.25">
      <c r="A14" s="14">
        <v>11</v>
      </c>
      <c r="B14" s="22" t="s">
        <v>932</v>
      </c>
      <c r="C14" s="17">
        <v>0</v>
      </c>
      <c r="D14" s="17">
        <v>0</v>
      </c>
      <c r="E14" s="16" t="s">
        <v>925</v>
      </c>
      <c r="F14" s="14" t="s">
        <v>924</v>
      </c>
    </row>
    <row r="15" spans="1:6" x14ac:dyDescent="0.25">
      <c r="A15" s="14">
        <v>12</v>
      </c>
      <c r="B15" s="22" t="s">
        <v>932</v>
      </c>
      <c r="C15" s="17">
        <v>0</v>
      </c>
      <c r="D15" s="17">
        <v>0</v>
      </c>
      <c r="E15" s="16" t="s">
        <v>925</v>
      </c>
      <c r="F15" s="14" t="s">
        <v>924</v>
      </c>
    </row>
    <row r="16" spans="1:6" x14ac:dyDescent="0.25">
      <c r="A16" s="14">
        <v>13</v>
      </c>
      <c r="B16" s="22" t="s">
        <v>932</v>
      </c>
      <c r="C16" s="17">
        <v>0</v>
      </c>
      <c r="D16" s="17">
        <v>0</v>
      </c>
      <c r="E16" s="16" t="s">
        <v>925</v>
      </c>
      <c r="F16" s="14" t="s">
        <v>924</v>
      </c>
    </row>
    <row r="17" spans="1:6" x14ac:dyDescent="0.25">
      <c r="A17" s="14">
        <v>14</v>
      </c>
      <c r="B17" s="22" t="s">
        <v>932</v>
      </c>
      <c r="C17" s="17">
        <v>0</v>
      </c>
      <c r="D17" s="17">
        <v>0</v>
      </c>
      <c r="E17" s="16" t="s">
        <v>925</v>
      </c>
      <c r="F17" s="14" t="s">
        <v>924</v>
      </c>
    </row>
    <row r="18" spans="1:6" x14ac:dyDescent="0.25">
      <c r="A18" s="14">
        <v>15</v>
      </c>
      <c r="B18" s="22" t="s">
        <v>932</v>
      </c>
      <c r="C18" s="17">
        <v>0</v>
      </c>
      <c r="D18" s="17">
        <v>0</v>
      </c>
      <c r="E18" s="16" t="s">
        <v>925</v>
      </c>
      <c r="F18" s="14" t="s">
        <v>924</v>
      </c>
    </row>
    <row r="19" spans="1:6" x14ac:dyDescent="0.25">
      <c r="A19" s="14">
        <v>16</v>
      </c>
      <c r="B19" s="22" t="s">
        <v>932</v>
      </c>
      <c r="C19" s="17">
        <v>0</v>
      </c>
      <c r="D19" s="17">
        <v>0</v>
      </c>
      <c r="E19" s="16" t="s">
        <v>925</v>
      </c>
      <c r="F19" s="14" t="s">
        <v>924</v>
      </c>
    </row>
    <row r="20" spans="1:6" x14ac:dyDescent="0.25">
      <c r="A20" s="14">
        <v>17</v>
      </c>
      <c r="B20" s="22" t="s">
        <v>932</v>
      </c>
      <c r="C20" s="17">
        <v>0</v>
      </c>
      <c r="D20" s="17">
        <v>0</v>
      </c>
      <c r="E20" s="16" t="s">
        <v>925</v>
      </c>
      <c r="F20" s="14" t="s">
        <v>924</v>
      </c>
    </row>
    <row r="21" spans="1:6" x14ac:dyDescent="0.25">
      <c r="A21" s="14">
        <v>18</v>
      </c>
      <c r="B21" s="22" t="s">
        <v>932</v>
      </c>
      <c r="C21" s="17">
        <v>0</v>
      </c>
      <c r="D21" s="17">
        <v>0</v>
      </c>
      <c r="E21" s="16" t="s">
        <v>925</v>
      </c>
      <c r="F21" s="14" t="s">
        <v>924</v>
      </c>
    </row>
    <row r="22" spans="1:6" x14ac:dyDescent="0.25">
      <c r="A22" s="14">
        <v>19</v>
      </c>
      <c r="B22" s="22" t="s">
        <v>932</v>
      </c>
      <c r="C22" s="17">
        <v>0</v>
      </c>
      <c r="D22" s="17">
        <v>0</v>
      </c>
      <c r="E22" s="16" t="s">
        <v>925</v>
      </c>
      <c r="F22" s="14" t="s">
        <v>924</v>
      </c>
    </row>
    <row r="23" spans="1:6" x14ac:dyDescent="0.25">
      <c r="A23" s="14">
        <v>20</v>
      </c>
      <c r="B23" s="22" t="s">
        <v>932</v>
      </c>
      <c r="C23" s="17">
        <v>0</v>
      </c>
      <c r="D23" s="17">
        <v>0</v>
      </c>
      <c r="E23" s="16" t="s">
        <v>925</v>
      </c>
      <c r="F23" s="14" t="s">
        <v>924</v>
      </c>
    </row>
    <row r="24" spans="1:6" x14ac:dyDescent="0.25">
      <c r="A24" s="14">
        <v>21</v>
      </c>
      <c r="B24" s="22" t="s">
        <v>932</v>
      </c>
      <c r="C24" s="17">
        <v>0</v>
      </c>
      <c r="D24" s="17">
        <v>0</v>
      </c>
      <c r="E24" s="16" t="s">
        <v>925</v>
      </c>
      <c r="F24" s="14" t="s">
        <v>924</v>
      </c>
    </row>
    <row r="25" spans="1:6" x14ac:dyDescent="0.25">
      <c r="A25" s="14">
        <v>22</v>
      </c>
      <c r="B25" s="22" t="s">
        <v>932</v>
      </c>
      <c r="C25" s="17">
        <v>0</v>
      </c>
      <c r="D25" s="17">
        <v>0</v>
      </c>
      <c r="E25" s="16" t="s">
        <v>925</v>
      </c>
      <c r="F25" s="14" t="s">
        <v>924</v>
      </c>
    </row>
    <row r="26" spans="1:6" x14ac:dyDescent="0.25">
      <c r="A26" s="14">
        <v>23</v>
      </c>
      <c r="B26" s="22" t="s">
        <v>932</v>
      </c>
      <c r="C26" s="17">
        <v>0</v>
      </c>
      <c r="D26" s="17">
        <v>0</v>
      </c>
      <c r="E26" s="16" t="s">
        <v>925</v>
      </c>
      <c r="F26" s="14" t="s">
        <v>924</v>
      </c>
    </row>
    <row r="27" spans="1:6" x14ac:dyDescent="0.25">
      <c r="A27" s="14">
        <v>24</v>
      </c>
      <c r="B27" s="22" t="s">
        <v>932</v>
      </c>
      <c r="C27" s="17">
        <v>0</v>
      </c>
      <c r="D27" s="17">
        <v>0</v>
      </c>
      <c r="E27" s="16" t="s">
        <v>925</v>
      </c>
      <c r="F27" s="14" t="s">
        <v>924</v>
      </c>
    </row>
    <row r="28" spans="1:6" x14ac:dyDescent="0.25">
      <c r="A28" s="14">
        <v>25</v>
      </c>
      <c r="B28" s="22" t="s">
        <v>932</v>
      </c>
      <c r="C28" s="17">
        <v>0</v>
      </c>
      <c r="D28" s="17">
        <v>0</v>
      </c>
      <c r="E28" s="16" t="s">
        <v>925</v>
      </c>
      <c r="F28" s="14" t="s">
        <v>924</v>
      </c>
    </row>
    <row r="29" spans="1:6" x14ac:dyDescent="0.25">
      <c r="A29" s="14">
        <v>26</v>
      </c>
      <c r="B29" s="22" t="s">
        <v>932</v>
      </c>
      <c r="C29" s="17">
        <v>0</v>
      </c>
      <c r="D29" s="17">
        <v>0</v>
      </c>
      <c r="E29" s="16" t="s">
        <v>925</v>
      </c>
      <c r="F29" s="14" t="s">
        <v>924</v>
      </c>
    </row>
    <row r="30" spans="1:6" x14ac:dyDescent="0.25">
      <c r="A30" s="14">
        <v>27</v>
      </c>
      <c r="B30" s="22" t="s">
        <v>932</v>
      </c>
      <c r="C30" s="17">
        <v>0</v>
      </c>
      <c r="D30" s="17">
        <v>0</v>
      </c>
      <c r="E30" s="16" t="s">
        <v>925</v>
      </c>
      <c r="F30" s="14" t="s">
        <v>924</v>
      </c>
    </row>
    <row r="31" spans="1:6" x14ac:dyDescent="0.25">
      <c r="A31" s="14">
        <v>28</v>
      </c>
      <c r="B31" s="22" t="s">
        <v>932</v>
      </c>
      <c r="C31" s="17">
        <v>0</v>
      </c>
      <c r="D31" s="17">
        <v>0</v>
      </c>
      <c r="E31" s="16" t="s">
        <v>925</v>
      </c>
      <c r="F31" s="14" t="s">
        <v>924</v>
      </c>
    </row>
    <row r="32" spans="1:6" x14ac:dyDescent="0.25">
      <c r="A32" s="14">
        <v>29</v>
      </c>
      <c r="B32" s="22" t="s">
        <v>932</v>
      </c>
      <c r="C32" s="17">
        <v>0</v>
      </c>
      <c r="D32" s="17">
        <v>0</v>
      </c>
      <c r="E32" s="16" t="s">
        <v>925</v>
      </c>
      <c r="F32" s="14" t="s">
        <v>924</v>
      </c>
    </row>
    <row r="33" spans="1:6" x14ac:dyDescent="0.25">
      <c r="A33" s="14">
        <v>30</v>
      </c>
      <c r="B33" s="22" t="s">
        <v>932</v>
      </c>
      <c r="C33" s="17">
        <v>0</v>
      </c>
      <c r="D33" s="17">
        <v>0</v>
      </c>
      <c r="E33" s="16" t="s">
        <v>925</v>
      </c>
      <c r="F33" s="14" t="s">
        <v>924</v>
      </c>
    </row>
    <row r="34" spans="1:6" x14ac:dyDescent="0.25">
      <c r="A34" s="14">
        <v>31</v>
      </c>
      <c r="B34" s="22" t="s">
        <v>932</v>
      </c>
      <c r="C34" s="17">
        <v>0</v>
      </c>
      <c r="D34" s="17">
        <v>0</v>
      </c>
      <c r="E34" s="16" t="s">
        <v>925</v>
      </c>
      <c r="F34" s="14" t="s">
        <v>924</v>
      </c>
    </row>
    <row r="35" spans="1:6" x14ac:dyDescent="0.25">
      <c r="A35" s="14">
        <v>32</v>
      </c>
      <c r="B35" s="22" t="s">
        <v>932</v>
      </c>
      <c r="C35" s="17">
        <v>0</v>
      </c>
      <c r="D35" s="17">
        <v>0</v>
      </c>
      <c r="E35" s="16" t="s">
        <v>925</v>
      </c>
      <c r="F35" s="14" t="s">
        <v>924</v>
      </c>
    </row>
    <row r="36" spans="1:6" x14ac:dyDescent="0.25">
      <c r="A36" s="14">
        <v>33</v>
      </c>
      <c r="B36" s="22" t="s">
        <v>932</v>
      </c>
      <c r="C36" s="17">
        <v>0</v>
      </c>
      <c r="D36" s="17">
        <v>0</v>
      </c>
      <c r="E36" s="16" t="s">
        <v>925</v>
      </c>
      <c r="F36" s="14" t="s">
        <v>924</v>
      </c>
    </row>
    <row r="37" spans="1:6" x14ac:dyDescent="0.25">
      <c r="A37" s="14">
        <v>34</v>
      </c>
      <c r="B37" s="22" t="s">
        <v>932</v>
      </c>
      <c r="C37" s="17">
        <v>0</v>
      </c>
      <c r="D37" s="17">
        <v>0</v>
      </c>
      <c r="E37" s="16" t="s">
        <v>925</v>
      </c>
      <c r="F37" s="14" t="s">
        <v>924</v>
      </c>
    </row>
    <row r="38" spans="1:6" x14ac:dyDescent="0.25">
      <c r="A38" s="14">
        <v>35</v>
      </c>
      <c r="B38" s="22" t="s">
        <v>932</v>
      </c>
      <c r="C38" s="17">
        <v>0</v>
      </c>
      <c r="D38" s="17">
        <v>0</v>
      </c>
      <c r="E38" s="16" t="s">
        <v>925</v>
      </c>
      <c r="F38" s="14" t="s">
        <v>924</v>
      </c>
    </row>
    <row r="39" spans="1:6" x14ac:dyDescent="0.25">
      <c r="A39" s="14">
        <v>36</v>
      </c>
      <c r="B39" s="22" t="s">
        <v>932</v>
      </c>
      <c r="C39" s="17">
        <v>0</v>
      </c>
      <c r="D39" s="17">
        <v>0</v>
      </c>
      <c r="E39" s="16" t="s">
        <v>925</v>
      </c>
      <c r="F39" s="14" t="s">
        <v>924</v>
      </c>
    </row>
    <row r="40" spans="1:6" x14ac:dyDescent="0.25">
      <c r="A40" s="14">
        <v>37</v>
      </c>
      <c r="B40" s="22" t="s">
        <v>932</v>
      </c>
      <c r="C40" s="17">
        <v>0</v>
      </c>
      <c r="D40" s="17">
        <v>0</v>
      </c>
      <c r="E40" s="16" t="s">
        <v>925</v>
      </c>
      <c r="F40" s="14" t="s">
        <v>924</v>
      </c>
    </row>
    <row r="41" spans="1:6" x14ac:dyDescent="0.25">
      <c r="A41" s="14">
        <v>38</v>
      </c>
      <c r="B41" s="22" t="s">
        <v>932</v>
      </c>
      <c r="C41" s="17">
        <v>0</v>
      </c>
      <c r="D41" s="17">
        <v>0</v>
      </c>
      <c r="E41" s="16" t="s">
        <v>925</v>
      </c>
      <c r="F41" s="14" t="s">
        <v>924</v>
      </c>
    </row>
    <row r="42" spans="1:6" x14ac:dyDescent="0.25">
      <c r="A42" s="14">
        <v>39</v>
      </c>
      <c r="B42" s="22" t="s">
        <v>932</v>
      </c>
      <c r="C42" s="17">
        <v>0</v>
      </c>
      <c r="D42" s="17">
        <v>0</v>
      </c>
      <c r="E42" s="16" t="s">
        <v>925</v>
      </c>
      <c r="F42" s="14" t="s">
        <v>924</v>
      </c>
    </row>
    <row r="43" spans="1:6" x14ac:dyDescent="0.25">
      <c r="A43" s="14">
        <v>40</v>
      </c>
      <c r="B43" s="22" t="s">
        <v>932</v>
      </c>
      <c r="C43" s="17">
        <v>0</v>
      </c>
      <c r="D43" s="17">
        <v>0</v>
      </c>
      <c r="E43" s="16" t="s">
        <v>925</v>
      </c>
      <c r="F43" s="14" t="s">
        <v>924</v>
      </c>
    </row>
    <row r="44" spans="1:6" x14ac:dyDescent="0.25">
      <c r="A44" s="14">
        <v>41</v>
      </c>
      <c r="B44" s="22" t="s">
        <v>932</v>
      </c>
      <c r="C44" s="17">
        <v>0</v>
      </c>
      <c r="D44" s="17">
        <v>0</v>
      </c>
      <c r="E44" s="16" t="s">
        <v>925</v>
      </c>
      <c r="F44" s="14" t="s">
        <v>924</v>
      </c>
    </row>
    <row r="45" spans="1:6" x14ac:dyDescent="0.25">
      <c r="A45" s="14">
        <v>42</v>
      </c>
      <c r="B45" s="22" t="s">
        <v>932</v>
      </c>
      <c r="C45" s="17">
        <v>0</v>
      </c>
      <c r="D45" s="17">
        <v>0</v>
      </c>
      <c r="E45" s="16" t="s">
        <v>925</v>
      </c>
      <c r="F45" s="14" t="s">
        <v>924</v>
      </c>
    </row>
    <row r="46" spans="1:6" x14ac:dyDescent="0.25">
      <c r="A46" s="14">
        <v>43</v>
      </c>
      <c r="B46" s="22" t="s">
        <v>932</v>
      </c>
      <c r="C46" s="17">
        <v>0</v>
      </c>
      <c r="D46" s="17">
        <v>0</v>
      </c>
      <c r="E46" s="16" t="s">
        <v>925</v>
      </c>
      <c r="F46" s="14" t="s">
        <v>924</v>
      </c>
    </row>
    <row r="47" spans="1:6" x14ac:dyDescent="0.25">
      <c r="A47" s="14">
        <v>44</v>
      </c>
      <c r="B47" s="22" t="s">
        <v>932</v>
      </c>
      <c r="C47" s="17">
        <v>0</v>
      </c>
      <c r="D47" s="17">
        <v>0</v>
      </c>
      <c r="E47" s="16" t="s">
        <v>925</v>
      </c>
      <c r="F47" s="14" t="s">
        <v>924</v>
      </c>
    </row>
    <row r="48" spans="1:6" x14ac:dyDescent="0.25">
      <c r="A48" s="14">
        <v>45</v>
      </c>
      <c r="B48" s="22" t="s">
        <v>932</v>
      </c>
      <c r="C48" s="17">
        <v>0</v>
      </c>
      <c r="D48" s="17">
        <v>0</v>
      </c>
      <c r="E48" s="16" t="s">
        <v>925</v>
      </c>
      <c r="F48" s="14" t="s">
        <v>924</v>
      </c>
    </row>
    <row r="49" spans="1:6" x14ac:dyDescent="0.25">
      <c r="A49" s="14">
        <v>46</v>
      </c>
      <c r="B49" s="22" t="s">
        <v>932</v>
      </c>
      <c r="C49" s="17">
        <v>0</v>
      </c>
      <c r="D49" s="17">
        <v>0</v>
      </c>
      <c r="E49" s="16" t="s">
        <v>925</v>
      </c>
      <c r="F49" s="14" t="s">
        <v>924</v>
      </c>
    </row>
    <row r="50" spans="1:6" x14ac:dyDescent="0.25">
      <c r="A50" s="14">
        <v>47</v>
      </c>
      <c r="B50" s="22" t="s">
        <v>932</v>
      </c>
      <c r="C50" s="17">
        <v>0</v>
      </c>
      <c r="D50" s="17">
        <v>0</v>
      </c>
      <c r="E50" s="16" t="s">
        <v>925</v>
      </c>
      <c r="F50" s="14" t="s">
        <v>924</v>
      </c>
    </row>
    <row r="51" spans="1:6" x14ac:dyDescent="0.25">
      <c r="A51" s="14">
        <v>48</v>
      </c>
      <c r="B51" s="22" t="s">
        <v>932</v>
      </c>
      <c r="C51" s="17">
        <v>0</v>
      </c>
      <c r="D51" s="17">
        <v>0</v>
      </c>
      <c r="E51" s="16" t="s">
        <v>925</v>
      </c>
      <c r="F51" s="14" t="s">
        <v>924</v>
      </c>
    </row>
    <row r="52" spans="1:6" x14ac:dyDescent="0.25">
      <c r="A52" s="14">
        <v>49</v>
      </c>
      <c r="B52" s="22" t="s">
        <v>932</v>
      </c>
      <c r="C52" s="17">
        <v>0</v>
      </c>
      <c r="D52" s="17">
        <v>0</v>
      </c>
      <c r="E52" s="16" t="s">
        <v>925</v>
      </c>
      <c r="F52" s="14" t="s">
        <v>924</v>
      </c>
    </row>
    <row r="53" spans="1:6" x14ac:dyDescent="0.25">
      <c r="A53" s="14">
        <v>50</v>
      </c>
      <c r="B53" s="22" t="s">
        <v>932</v>
      </c>
      <c r="C53" s="17">
        <v>0</v>
      </c>
      <c r="D53" s="17">
        <v>0</v>
      </c>
      <c r="E53" s="16" t="s">
        <v>925</v>
      </c>
      <c r="F53" s="14" t="s">
        <v>924</v>
      </c>
    </row>
    <row r="54" spans="1:6" x14ac:dyDescent="0.25">
      <c r="A54" s="14">
        <v>51</v>
      </c>
      <c r="B54" s="22" t="s">
        <v>932</v>
      </c>
      <c r="C54" s="17">
        <v>0</v>
      </c>
      <c r="D54" s="17">
        <v>0</v>
      </c>
      <c r="E54" s="16" t="s">
        <v>925</v>
      </c>
      <c r="F54" s="14" t="s">
        <v>924</v>
      </c>
    </row>
    <row r="55" spans="1:6" x14ac:dyDescent="0.25">
      <c r="A55" s="14">
        <v>52</v>
      </c>
      <c r="B55" s="22" t="s">
        <v>932</v>
      </c>
      <c r="C55" s="17">
        <v>0</v>
      </c>
      <c r="D55" s="17">
        <v>0</v>
      </c>
      <c r="E55" s="16" t="s">
        <v>925</v>
      </c>
      <c r="F55" s="14" t="s">
        <v>924</v>
      </c>
    </row>
    <row r="56" spans="1:6" x14ac:dyDescent="0.25">
      <c r="A56" s="14">
        <v>53</v>
      </c>
      <c r="B56" s="22" t="s">
        <v>932</v>
      </c>
      <c r="C56" s="17">
        <v>0</v>
      </c>
      <c r="D56" s="17">
        <v>0</v>
      </c>
      <c r="E56" s="16" t="s">
        <v>925</v>
      </c>
      <c r="F56" s="14" t="s">
        <v>924</v>
      </c>
    </row>
    <row r="57" spans="1:6" x14ac:dyDescent="0.25">
      <c r="A57" s="14">
        <v>54</v>
      </c>
      <c r="B57" s="22" t="s">
        <v>932</v>
      </c>
      <c r="C57" s="17">
        <v>0</v>
      </c>
      <c r="D57" s="17">
        <v>0</v>
      </c>
      <c r="E57" s="16" t="s">
        <v>925</v>
      </c>
      <c r="F57" s="14" t="s">
        <v>924</v>
      </c>
    </row>
    <row r="58" spans="1:6" x14ac:dyDescent="0.25">
      <c r="A58" s="14">
        <v>55</v>
      </c>
      <c r="B58" s="22" t="s">
        <v>932</v>
      </c>
      <c r="C58" s="17">
        <v>0</v>
      </c>
      <c r="D58" s="17">
        <v>0</v>
      </c>
      <c r="E58" s="16" t="s">
        <v>925</v>
      </c>
      <c r="F58" s="14" t="s">
        <v>924</v>
      </c>
    </row>
    <row r="59" spans="1:6" x14ac:dyDescent="0.25">
      <c r="A59" s="14">
        <v>56</v>
      </c>
      <c r="B59" s="22" t="s">
        <v>932</v>
      </c>
      <c r="C59" s="17">
        <v>0</v>
      </c>
      <c r="D59" s="17">
        <v>0</v>
      </c>
      <c r="E59" s="16" t="s">
        <v>925</v>
      </c>
      <c r="F59" s="14" t="s">
        <v>924</v>
      </c>
    </row>
    <row r="60" spans="1:6" x14ac:dyDescent="0.25">
      <c r="A60" s="14">
        <v>57</v>
      </c>
      <c r="B60" s="22" t="s">
        <v>932</v>
      </c>
      <c r="C60" s="17">
        <v>0</v>
      </c>
      <c r="D60" s="17">
        <v>0</v>
      </c>
      <c r="E60" s="16" t="s">
        <v>925</v>
      </c>
      <c r="F60" s="14" t="s">
        <v>924</v>
      </c>
    </row>
    <row r="61" spans="1:6" x14ac:dyDescent="0.25">
      <c r="A61" s="14">
        <v>58</v>
      </c>
      <c r="B61" s="22" t="s">
        <v>932</v>
      </c>
      <c r="C61" s="17">
        <v>0</v>
      </c>
      <c r="D61" s="17">
        <v>0</v>
      </c>
      <c r="E61" s="16" t="s">
        <v>925</v>
      </c>
      <c r="F61" s="14" t="s">
        <v>924</v>
      </c>
    </row>
    <row r="62" spans="1:6" x14ac:dyDescent="0.25">
      <c r="A62" s="14">
        <v>59</v>
      </c>
      <c r="B62" s="22" t="s">
        <v>932</v>
      </c>
      <c r="C62" s="17">
        <v>0</v>
      </c>
      <c r="D62" s="17">
        <v>0</v>
      </c>
      <c r="E62" s="16" t="s">
        <v>925</v>
      </c>
      <c r="F62" s="14" t="s">
        <v>924</v>
      </c>
    </row>
    <row r="63" spans="1:6" x14ac:dyDescent="0.25">
      <c r="A63" s="14">
        <v>60</v>
      </c>
      <c r="B63" s="22" t="s">
        <v>932</v>
      </c>
      <c r="C63" s="17">
        <v>0</v>
      </c>
      <c r="D63" s="17">
        <v>0</v>
      </c>
      <c r="E63" s="16" t="s">
        <v>925</v>
      </c>
      <c r="F63" s="14" t="s">
        <v>924</v>
      </c>
    </row>
    <row r="64" spans="1:6" x14ac:dyDescent="0.25">
      <c r="A64" s="14">
        <v>61</v>
      </c>
      <c r="B64" s="22" t="s">
        <v>932</v>
      </c>
      <c r="C64" s="17">
        <v>0</v>
      </c>
      <c r="D64" s="17">
        <v>0</v>
      </c>
      <c r="E64" s="16" t="s">
        <v>925</v>
      </c>
      <c r="F64" s="14" t="s">
        <v>924</v>
      </c>
    </row>
    <row r="65" spans="1:6" x14ac:dyDescent="0.25">
      <c r="A65" s="14">
        <v>62</v>
      </c>
      <c r="B65" s="22" t="s">
        <v>932</v>
      </c>
      <c r="C65" s="17">
        <v>0</v>
      </c>
      <c r="D65" s="17">
        <v>0</v>
      </c>
      <c r="E65" s="16" t="s">
        <v>925</v>
      </c>
      <c r="F65" s="14" t="s">
        <v>924</v>
      </c>
    </row>
    <row r="66" spans="1:6" x14ac:dyDescent="0.25">
      <c r="A66" s="14">
        <v>63</v>
      </c>
      <c r="B66" s="22" t="s">
        <v>932</v>
      </c>
      <c r="C66" s="17">
        <v>0</v>
      </c>
      <c r="D66" s="17">
        <v>0</v>
      </c>
      <c r="E66" s="16" t="s">
        <v>925</v>
      </c>
      <c r="F66" s="14" t="s">
        <v>924</v>
      </c>
    </row>
    <row r="67" spans="1:6" x14ac:dyDescent="0.25">
      <c r="A67" s="14">
        <v>64</v>
      </c>
      <c r="B67" s="22" t="s">
        <v>932</v>
      </c>
      <c r="C67" s="17">
        <v>0</v>
      </c>
      <c r="D67" s="17">
        <v>0</v>
      </c>
      <c r="E67" s="16" t="s">
        <v>925</v>
      </c>
      <c r="F67" s="14" t="s">
        <v>924</v>
      </c>
    </row>
    <row r="68" spans="1:6" x14ac:dyDescent="0.25">
      <c r="A68" s="14">
        <v>65</v>
      </c>
      <c r="B68" s="22" t="s">
        <v>932</v>
      </c>
      <c r="C68" s="17">
        <v>0</v>
      </c>
      <c r="D68" s="17">
        <v>0</v>
      </c>
      <c r="E68" s="16" t="s">
        <v>925</v>
      </c>
      <c r="F68" s="14" t="s">
        <v>924</v>
      </c>
    </row>
    <row r="69" spans="1:6" x14ac:dyDescent="0.25">
      <c r="A69" s="14">
        <v>66</v>
      </c>
      <c r="B69" s="22" t="s">
        <v>932</v>
      </c>
      <c r="C69" s="17">
        <v>0</v>
      </c>
      <c r="D69" s="17">
        <v>0</v>
      </c>
      <c r="E69" s="16" t="s">
        <v>925</v>
      </c>
      <c r="F69" s="14" t="s">
        <v>924</v>
      </c>
    </row>
    <row r="70" spans="1:6" x14ac:dyDescent="0.25">
      <c r="A70" s="14">
        <v>67</v>
      </c>
      <c r="B70" s="22" t="s">
        <v>932</v>
      </c>
      <c r="C70" s="17">
        <v>0</v>
      </c>
      <c r="D70" s="17">
        <v>0</v>
      </c>
      <c r="E70" s="16" t="s">
        <v>925</v>
      </c>
      <c r="F70" s="14" t="s">
        <v>924</v>
      </c>
    </row>
    <row r="71" spans="1:6" x14ac:dyDescent="0.25">
      <c r="A71" s="14">
        <v>68</v>
      </c>
      <c r="B71" s="22" t="s">
        <v>932</v>
      </c>
      <c r="C71" s="17">
        <v>0</v>
      </c>
      <c r="D71" s="17">
        <v>0</v>
      </c>
      <c r="E71" s="16" t="s">
        <v>925</v>
      </c>
      <c r="F71" s="14" t="s">
        <v>924</v>
      </c>
    </row>
    <row r="72" spans="1:6" x14ac:dyDescent="0.25">
      <c r="A72" s="14">
        <v>69</v>
      </c>
      <c r="B72" s="22" t="s">
        <v>932</v>
      </c>
      <c r="C72" s="17">
        <v>0</v>
      </c>
      <c r="D72" s="17">
        <v>0</v>
      </c>
      <c r="E72" s="16" t="s">
        <v>925</v>
      </c>
      <c r="F72" s="14" t="s">
        <v>924</v>
      </c>
    </row>
    <row r="73" spans="1:6" x14ac:dyDescent="0.25">
      <c r="A73" s="14">
        <v>70</v>
      </c>
      <c r="B73" s="22" t="s">
        <v>932</v>
      </c>
      <c r="C73" s="17">
        <v>0</v>
      </c>
      <c r="D73" s="17">
        <v>0</v>
      </c>
      <c r="E73" s="16" t="s">
        <v>925</v>
      </c>
      <c r="F73" s="14" t="s">
        <v>924</v>
      </c>
    </row>
    <row r="74" spans="1:6" x14ac:dyDescent="0.25">
      <c r="A74" s="14">
        <v>71</v>
      </c>
      <c r="B74" s="22" t="s">
        <v>932</v>
      </c>
      <c r="C74" s="17">
        <v>0</v>
      </c>
      <c r="D74" s="17">
        <v>0</v>
      </c>
      <c r="E74" s="16" t="s">
        <v>925</v>
      </c>
      <c r="F74" s="14" t="s">
        <v>924</v>
      </c>
    </row>
    <row r="75" spans="1:6" x14ac:dyDescent="0.25">
      <c r="A75" s="14">
        <v>72</v>
      </c>
      <c r="B75" s="22" t="s">
        <v>932</v>
      </c>
      <c r="C75" s="17">
        <v>0</v>
      </c>
      <c r="D75" s="17">
        <v>0</v>
      </c>
      <c r="E75" s="16" t="s">
        <v>925</v>
      </c>
      <c r="F75" s="14" t="s">
        <v>924</v>
      </c>
    </row>
    <row r="76" spans="1:6" x14ac:dyDescent="0.25">
      <c r="A76" s="14">
        <v>73</v>
      </c>
      <c r="B76" s="22" t="s">
        <v>932</v>
      </c>
      <c r="C76" s="17">
        <v>0</v>
      </c>
      <c r="D76" s="17">
        <v>0</v>
      </c>
      <c r="E76" s="16" t="s">
        <v>925</v>
      </c>
      <c r="F76" s="14" t="s">
        <v>924</v>
      </c>
    </row>
    <row r="77" spans="1:6" x14ac:dyDescent="0.25">
      <c r="A77" s="14">
        <v>74</v>
      </c>
      <c r="B77" s="22" t="s">
        <v>932</v>
      </c>
      <c r="C77" s="17">
        <v>0</v>
      </c>
      <c r="D77" s="17">
        <v>0</v>
      </c>
      <c r="E77" s="16" t="s">
        <v>925</v>
      </c>
      <c r="F77" s="14" t="s">
        <v>924</v>
      </c>
    </row>
    <row r="78" spans="1:6" x14ac:dyDescent="0.25">
      <c r="A78" s="14">
        <v>75</v>
      </c>
      <c r="B78" s="22" t="s">
        <v>932</v>
      </c>
      <c r="C78" s="17">
        <v>0</v>
      </c>
      <c r="D78" s="17">
        <v>0</v>
      </c>
      <c r="E78" s="16" t="s">
        <v>925</v>
      </c>
      <c r="F78" s="14" t="s">
        <v>924</v>
      </c>
    </row>
    <row r="79" spans="1:6" x14ac:dyDescent="0.25">
      <c r="A79" s="14">
        <v>76</v>
      </c>
      <c r="B79" s="22" t="s">
        <v>932</v>
      </c>
      <c r="C79" s="17">
        <v>0</v>
      </c>
      <c r="D79" s="17">
        <v>0</v>
      </c>
      <c r="E79" s="16" t="s">
        <v>925</v>
      </c>
      <c r="F79" s="14" t="s">
        <v>924</v>
      </c>
    </row>
    <row r="80" spans="1:6" x14ac:dyDescent="0.25">
      <c r="A80" s="14">
        <v>77</v>
      </c>
      <c r="B80" s="22" t="s">
        <v>932</v>
      </c>
      <c r="C80" s="17">
        <v>0</v>
      </c>
      <c r="D80" s="17">
        <v>0</v>
      </c>
      <c r="E80" s="16" t="s">
        <v>925</v>
      </c>
      <c r="F80" s="14" t="s">
        <v>924</v>
      </c>
    </row>
    <row r="81" spans="1:6" x14ac:dyDescent="0.25">
      <c r="A81" s="14">
        <v>78</v>
      </c>
      <c r="B81" s="22" t="s">
        <v>932</v>
      </c>
      <c r="C81" s="17">
        <v>0</v>
      </c>
      <c r="D81" s="17">
        <v>0</v>
      </c>
      <c r="E81" s="16" t="s">
        <v>925</v>
      </c>
      <c r="F81" s="14" t="s">
        <v>924</v>
      </c>
    </row>
    <row r="82" spans="1:6" x14ac:dyDescent="0.25">
      <c r="A82" s="14">
        <v>79</v>
      </c>
      <c r="B82" s="22" t="s">
        <v>932</v>
      </c>
      <c r="C82" s="17">
        <v>0</v>
      </c>
      <c r="D82" s="17">
        <v>0</v>
      </c>
      <c r="E82" s="16" t="s">
        <v>925</v>
      </c>
      <c r="F82" s="14" t="s">
        <v>924</v>
      </c>
    </row>
    <row r="83" spans="1:6" x14ac:dyDescent="0.25">
      <c r="A83" s="14">
        <v>80</v>
      </c>
      <c r="B83" s="22" t="s">
        <v>932</v>
      </c>
      <c r="C83" s="17">
        <v>0</v>
      </c>
      <c r="D83" s="17">
        <v>0</v>
      </c>
      <c r="E83" s="16" t="s">
        <v>925</v>
      </c>
      <c r="F83" s="14" t="s">
        <v>924</v>
      </c>
    </row>
    <row r="84" spans="1:6" x14ac:dyDescent="0.25">
      <c r="A84" s="14">
        <v>81</v>
      </c>
      <c r="B84" s="22" t="s">
        <v>932</v>
      </c>
      <c r="C84" s="17">
        <v>0</v>
      </c>
      <c r="D84" s="17">
        <v>0</v>
      </c>
      <c r="E84" s="16" t="s">
        <v>925</v>
      </c>
      <c r="F84" s="14" t="s">
        <v>924</v>
      </c>
    </row>
    <row r="85" spans="1:6" x14ac:dyDescent="0.25">
      <c r="A85" s="14">
        <v>82</v>
      </c>
      <c r="B85" s="22" t="s">
        <v>932</v>
      </c>
      <c r="C85" s="17">
        <v>0</v>
      </c>
      <c r="D85" s="17">
        <v>0</v>
      </c>
      <c r="E85" s="16" t="s">
        <v>925</v>
      </c>
      <c r="F85" s="14" t="s">
        <v>924</v>
      </c>
    </row>
    <row r="86" spans="1:6" x14ac:dyDescent="0.25">
      <c r="A86" s="14">
        <v>83</v>
      </c>
      <c r="B86" s="22" t="s">
        <v>932</v>
      </c>
      <c r="C86" s="17">
        <v>0</v>
      </c>
      <c r="D86" s="17">
        <v>0</v>
      </c>
      <c r="E86" s="16" t="s">
        <v>925</v>
      </c>
      <c r="F86" s="14" t="s">
        <v>924</v>
      </c>
    </row>
    <row r="87" spans="1:6" x14ac:dyDescent="0.25">
      <c r="A87" s="14">
        <v>84</v>
      </c>
      <c r="B87" s="22" t="s">
        <v>932</v>
      </c>
      <c r="C87" s="17">
        <v>0</v>
      </c>
      <c r="D87" s="17">
        <v>0</v>
      </c>
      <c r="E87" s="16" t="s">
        <v>925</v>
      </c>
      <c r="F87" s="14" t="s">
        <v>924</v>
      </c>
    </row>
    <row r="88" spans="1:6" x14ac:dyDescent="0.25">
      <c r="A88" s="14">
        <v>85</v>
      </c>
      <c r="B88" s="22" t="s">
        <v>932</v>
      </c>
      <c r="C88" s="17">
        <v>0</v>
      </c>
      <c r="D88" s="17">
        <v>0</v>
      </c>
      <c r="E88" s="16" t="s">
        <v>925</v>
      </c>
      <c r="F88" s="14" t="s">
        <v>924</v>
      </c>
    </row>
    <row r="89" spans="1:6" x14ac:dyDescent="0.25">
      <c r="A89" s="14">
        <v>86</v>
      </c>
      <c r="B89" s="22" t="s">
        <v>932</v>
      </c>
      <c r="C89" s="17">
        <v>0</v>
      </c>
      <c r="D89" s="17">
        <v>0</v>
      </c>
      <c r="E89" s="16" t="s">
        <v>925</v>
      </c>
      <c r="F89" s="14" t="s">
        <v>924</v>
      </c>
    </row>
    <row r="90" spans="1:6" x14ac:dyDescent="0.25">
      <c r="A90" s="14">
        <v>87</v>
      </c>
      <c r="B90" s="22" t="s">
        <v>932</v>
      </c>
      <c r="C90" s="17">
        <v>0</v>
      </c>
      <c r="D90" s="17">
        <v>0</v>
      </c>
      <c r="E90" s="16" t="s">
        <v>925</v>
      </c>
      <c r="F90" s="14" t="s">
        <v>924</v>
      </c>
    </row>
    <row r="91" spans="1:6" x14ac:dyDescent="0.25">
      <c r="A91" s="14">
        <v>88</v>
      </c>
      <c r="B91" s="22" t="s">
        <v>932</v>
      </c>
      <c r="C91" s="17">
        <v>0</v>
      </c>
      <c r="D91" s="17">
        <v>0</v>
      </c>
      <c r="E91" s="16" t="s">
        <v>925</v>
      </c>
      <c r="F91" s="14" t="s">
        <v>924</v>
      </c>
    </row>
    <row r="92" spans="1:6" x14ac:dyDescent="0.25">
      <c r="A92" s="14">
        <v>89</v>
      </c>
      <c r="B92" s="22" t="s">
        <v>932</v>
      </c>
      <c r="C92" s="17">
        <v>0</v>
      </c>
      <c r="D92" s="17">
        <v>0</v>
      </c>
      <c r="E92" s="16" t="s">
        <v>925</v>
      </c>
      <c r="F92" s="14" t="s">
        <v>924</v>
      </c>
    </row>
    <row r="93" spans="1:6" x14ac:dyDescent="0.25">
      <c r="A93" s="14">
        <v>90</v>
      </c>
      <c r="B93" s="22" t="s">
        <v>932</v>
      </c>
      <c r="C93" s="17">
        <v>0</v>
      </c>
      <c r="D93" s="17">
        <v>0</v>
      </c>
      <c r="E93" s="16" t="s">
        <v>925</v>
      </c>
      <c r="F93" s="14" t="s">
        <v>924</v>
      </c>
    </row>
    <row r="94" spans="1:6" x14ac:dyDescent="0.25">
      <c r="A94" s="14">
        <v>91</v>
      </c>
      <c r="B94" s="22" t="s">
        <v>932</v>
      </c>
      <c r="C94" s="17">
        <v>0</v>
      </c>
      <c r="D94" s="17">
        <v>0</v>
      </c>
      <c r="E94" s="16" t="s">
        <v>925</v>
      </c>
      <c r="F94" s="14" t="s">
        <v>924</v>
      </c>
    </row>
    <row r="95" spans="1:6" x14ac:dyDescent="0.25">
      <c r="A95" s="14">
        <v>92</v>
      </c>
      <c r="B95" s="22" t="s">
        <v>932</v>
      </c>
      <c r="C95" s="17">
        <v>0</v>
      </c>
      <c r="D95" s="17">
        <v>0</v>
      </c>
      <c r="E95" s="16" t="s">
        <v>925</v>
      </c>
      <c r="F95" s="14" t="s">
        <v>924</v>
      </c>
    </row>
    <row r="96" spans="1:6" x14ac:dyDescent="0.25">
      <c r="A96" s="14">
        <v>93</v>
      </c>
      <c r="B96" s="22" t="s">
        <v>932</v>
      </c>
      <c r="C96" s="17">
        <v>0</v>
      </c>
      <c r="D96" s="17">
        <v>0</v>
      </c>
      <c r="E96" s="16" t="s">
        <v>925</v>
      </c>
      <c r="F96" s="14" t="s">
        <v>924</v>
      </c>
    </row>
    <row r="97" spans="1:6" x14ac:dyDescent="0.25">
      <c r="A97" s="14">
        <v>94</v>
      </c>
      <c r="B97" s="22" t="s">
        <v>932</v>
      </c>
      <c r="C97" s="17">
        <v>0</v>
      </c>
      <c r="D97" s="17">
        <v>0</v>
      </c>
      <c r="E97" s="16" t="s">
        <v>925</v>
      </c>
      <c r="F97" s="14" t="s">
        <v>924</v>
      </c>
    </row>
    <row r="98" spans="1:6" x14ac:dyDescent="0.25">
      <c r="A98" s="14">
        <v>95</v>
      </c>
      <c r="B98" s="22" t="s">
        <v>932</v>
      </c>
      <c r="C98" s="17">
        <v>0</v>
      </c>
      <c r="D98" s="17">
        <v>0</v>
      </c>
      <c r="E98" s="16" t="s">
        <v>925</v>
      </c>
      <c r="F98" s="14" t="s">
        <v>924</v>
      </c>
    </row>
    <row r="99" spans="1:6" x14ac:dyDescent="0.25">
      <c r="A99" s="14">
        <v>96</v>
      </c>
      <c r="B99" s="22" t="s">
        <v>932</v>
      </c>
      <c r="C99" s="17">
        <v>0</v>
      </c>
      <c r="D99" s="17">
        <v>0</v>
      </c>
      <c r="E99" s="16" t="s">
        <v>925</v>
      </c>
      <c r="F99" s="14" t="s">
        <v>924</v>
      </c>
    </row>
    <row r="100" spans="1:6" x14ac:dyDescent="0.25">
      <c r="A100" s="14">
        <v>97</v>
      </c>
      <c r="B100" s="22" t="s">
        <v>932</v>
      </c>
      <c r="C100" s="17">
        <v>0</v>
      </c>
      <c r="D100" s="17">
        <v>0</v>
      </c>
      <c r="E100" s="16" t="s">
        <v>925</v>
      </c>
      <c r="F100" s="14" t="s">
        <v>924</v>
      </c>
    </row>
    <row r="101" spans="1:6" x14ac:dyDescent="0.25">
      <c r="A101" s="14">
        <v>98</v>
      </c>
      <c r="B101" s="22" t="s">
        <v>932</v>
      </c>
      <c r="C101" s="17">
        <v>0</v>
      </c>
      <c r="D101" s="17">
        <v>0</v>
      </c>
      <c r="E101" s="16" t="s">
        <v>925</v>
      </c>
      <c r="F101" s="14" t="s">
        <v>924</v>
      </c>
    </row>
    <row r="102" spans="1:6" x14ac:dyDescent="0.25">
      <c r="A102" s="14">
        <v>99</v>
      </c>
      <c r="B102" s="22" t="s">
        <v>932</v>
      </c>
      <c r="C102" s="17">
        <v>0</v>
      </c>
      <c r="D102" s="17">
        <v>0</v>
      </c>
      <c r="E102" s="16" t="s">
        <v>925</v>
      </c>
      <c r="F102" s="14" t="s">
        <v>924</v>
      </c>
    </row>
    <row r="103" spans="1:6" x14ac:dyDescent="0.25">
      <c r="A103" s="14">
        <v>100</v>
      </c>
      <c r="B103" s="22" t="s">
        <v>932</v>
      </c>
      <c r="C103" s="17">
        <v>0</v>
      </c>
      <c r="D103" s="17">
        <v>0</v>
      </c>
      <c r="E103" s="16" t="s">
        <v>925</v>
      </c>
      <c r="F103" s="14" t="s">
        <v>924</v>
      </c>
    </row>
    <row r="104" spans="1:6" x14ac:dyDescent="0.25">
      <c r="A104" s="14">
        <v>101</v>
      </c>
      <c r="B104" s="22" t="s">
        <v>932</v>
      </c>
      <c r="C104" s="17">
        <v>0</v>
      </c>
      <c r="D104" s="17">
        <v>0</v>
      </c>
      <c r="E104" s="16" t="s">
        <v>925</v>
      </c>
      <c r="F104" s="14" t="s">
        <v>924</v>
      </c>
    </row>
    <row r="105" spans="1:6" x14ac:dyDescent="0.25">
      <c r="A105" s="14">
        <v>102</v>
      </c>
      <c r="B105" s="22" t="s">
        <v>932</v>
      </c>
      <c r="C105" s="17">
        <v>0</v>
      </c>
      <c r="D105" s="17">
        <v>0</v>
      </c>
      <c r="E105" s="16" t="s">
        <v>925</v>
      </c>
      <c r="F105" s="14" t="s">
        <v>924</v>
      </c>
    </row>
    <row r="106" spans="1:6" x14ac:dyDescent="0.25">
      <c r="A106" s="14">
        <v>103</v>
      </c>
      <c r="B106" s="22" t="s">
        <v>932</v>
      </c>
      <c r="C106" s="17">
        <v>0</v>
      </c>
      <c r="D106" s="17">
        <v>0</v>
      </c>
      <c r="E106" s="16" t="s">
        <v>925</v>
      </c>
      <c r="F106" s="14" t="s">
        <v>924</v>
      </c>
    </row>
    <row r="107" spans="1:6" x14ac:dyDescent="0.25">
      <c r="A107" s="14">
        <v>104</v>
      </c>
      <c r="B107" s="22" t="s">
        <v>932</v>
      </c>
      <c r="C107" s="17">
        <v>0</v>
      </c>
      <c r="D107" s="17">
        <v>0</v>
      </c>
      <c r="E107" s="16" t="s">
        <v>925</v>
      </c>
      <c r="F107" s="14" t="s">
        <v>924</v>
      </c>
    </row>
    <row r="108" spans="1:6" x14ac:dyDescent="0.25">
      <c r="A108" s="14">
        <v>105</v>
      </c>
      <c r="B108" s="22" t="s">
        <v>932</v>
      </c>
      <c r="C108" s="17">
        <v>0</v>
      </c>
      <c r="D108" s="17">
        <v>0</v>
      </c>
      <c r="E108" s="16" t="s">
        <v>925</v>
      </c>
      <c r="F108" s="14" t="s">
        <v>924</v>
      </c>
    </row>
    <row r="109" spans="1:6" x14ac:dyDescent="0.25">
      <c r="A109" s="14">
        <v>106</v>
      </c>
      <c r="B109" s="22" t="s">
        <v>932</v>
      </c>
      <c r="C109" s="17">
        <v>0</v>
      </c>
      <c r="D109" s="17">
        <v>0</v>
      </c>
      <c r="E109" s="16" t="s">
        <v>925</v>
      </c>
      <c r="F109" s="14" t="s">
        <v>924</v>
      </c>
    </row>
    <row r="110" spans="1:6" x14ac:dyDescent="0.25">
      <c r="A110" s="14">
        <v>107</v>
      </c>
      <c r="B110" s="22" t="s">
        <v>932</v>
      </c>
      <c r="C110" s="17">
        <v>0</v>
      </c>
      <c r="D110" s="17">
        <v>0</v>
      </c>
      <c r="E110" s="16" t="s">
        <v>925</v>
      </c>
      <c r="F110" s="14" t="s">
        <v>924</v>
      </c>
    </row>
    <row r="111" spans="1:6" x14ac:dyDescent="0.25">
      <c r="A111" s="14">
        <v>108</v>
      </c>
      <c r="B111" s="22" t="s">
        <v>932</v>
      </c>
      <c r="C111" s="17">
        <v>0</v>
      </c>
      <c r="D111" s="17">
        <v>0</v>
      </c>
      <c r="E111" s="16" t="s">
        <v>925</v>
      </c>
      <c r="F111" s="14" t="s">
        <v>924</v>
      </c>
    </row>
    <row r="112" spans="1:6" x14ac:dyDescent="0.25">
      <c r="A112" s="14">
        <v>109</v>
      </c>
      <c r="B112" s="22" t="s">
        <v>932</v>
      </c>
      <c r="C112" s="17">
        <v>0</v>
      </c>
      <c r="D112" s="17">
        <v>0</v>
      </c>
      <c r="E112" s="16" t="s">
        <v>925</v>
      </c>
      <c r="F112" s="14" t="s">
        <v>924</v>
      </c>
    </row>
    <row r="113" spans="1:6" x14ac:dyDescent="0.25">
      <c r="A113" s="14">
        <v>110</v>
      </c>
      <c r="B113" s="22" t="s">
        <v>932</v>
      </c>
      <c r="C113" s="17">
        <v>0</v>
      </c>
      <c r="D113" s="17">
        <v>0</v>
      </c>
      <c r="E113" s="16" t="s">
        <v>925</v>
      </c>
      <c r="F113" s="14" t="s">
        <v>924</v>
      </c>
    </row>
    <row r="114" spans="1:6" x14ac:dyDescent="0.25">
      <c r="A114" s="14">
        <v>111</v>
      </c>
      <c r="B114" s="22" t="s">
        <v>932</v>
      </c>
      <c r="C114" s="17">
        <v>0</v>
      </c>
      <c r="D114" s="17">
        <v>0</v>
      </c>
      <c r="E114" s="16" t="s">
        <v>925</v>
      </c>
      <c r="F114" s="14" t="s">
        <v>924</v>
      </c>
    </row>
    <row r="115" spans="1:6" x14ac:dyDescent="0.25">
      <c r="A115" s="14">
        <v>112</v>
      </c>
      <c r="B115" s="22" t="s">
        <v>932</v>
      </c>
      <c r="C115" s="17">
        <v>0</v>
      </c>
      <c r="D115" s="17">
        <v>0</v>
      </c>
      <c r="E115" s="16" t="s">
        <v>925</v>
      </c>
      <c r="F115" s="14" t="s">
        <v>924</v>
      </c>
    </row>
    <row r="116" spans="1:6" x14ac:dyDescent="0.25">
      <c r="A116" s="14">
        <v>113</v>
      </c>
      <c r="B116" s="22" t="s">
        <v>932</v>
      </c>
      <c r="C116" s="17">
        <v>0</v>
      </c>
      <c r="D116" s="17">
        <v>0</v>
      </c>
      <c r="E116" s="16" t="s">
        <v>925</v>
      </c>
      <c r="F116" s="14" t="s">
        <v>924</v>
      </c>
    </row>
    <row r="117" spans="1:6" x14ac:dyDescent="0.25">
      <c r="A117" s="14">
        <v>114</v>
      </c>
      <c r="B117" s="22" t="s">
        <v>932</v>
      </c>
      <c r="C117" s="17">
        <v>0</v>
      </c>
      <c r="D117" s="17">
        <v>0</v>
      </c>
      <c r="E117" s="16" t="s">
        <v>925</v>
      </c>
      <c r="F117" s="14" t="s">
        <v>924</v>
      </c>
    </row>
    <row r="118" spans="1:6" x14ac:dyDescent="0.25">
      <c r="A118" s="14">
        <v>115</v>
      </c>
      <c r="B118" s="22" t="s">
        <v>932</v>
      </c>
      <c r="C118" s="17">
        <v>0</v>
      </c>
      <c r="D118" s="17">
        <v>0</v>
      </c>
      <c r="E118" s="16" t="s">
        <v>925</v>
      </c>
      <c r="F118" s="14" t="s">
        <v>924</v>
      </c>
    </row>
    <row r="119" spans="1:6" x14ac:dyDescent="0.25">
      <c r="A119" s="14">
        <v>116</v>
      </c>
      <c r="B119" s="22" t="s">
        <v>932</v>
      </c>
      <c r="C119" s="17">
        <v>0</v>
      </c>
      <c r="D119" s="17">
        <v>0</v>
      </c>
      <c r="E119" s="16" t="s">
        <v>925</v>
      </c>
      <c r="F119" s="14" t="s">
        <v>924</v>
      </c>
    </row>
    <row r="120" spans="1:6" x14ac:dyDescent="0.25">
      <c r="A120" s="14">
        <v>117</v>
      </c>
      <c r="B120" s="22" t="s">
        <v>932</v>
      </c>
      <c r="C120" s="17">
        <v>0</v>
      </c>
      <c r="D120" s="17">
        <v>0</v>
      </c>
      <c r="E120" s="16" t="s">
        <v>925</v>
      </c>
      <c r="F120" s="14" t="s">
        <v>924</v>
      </c>
    </row>
    <row r="121" spans="1:6" x14ac:dyDescent="0.25">
      <c r="A121" s="14">
        <v>118</v>
      </c>
      <c r="B121" s="22" t="s">
        <v>932</v>
      </c>
      <c r="C121" s="17">
        <v>0</v>
      </c>
      <c r="D121" s="17">
        <v>0</v>
      </c>
      <c r="E121" s="16" t="s">
        <v>925</v>
      </c>
      <c r="F121" s="14" t="s">
        <v>924</v>
      </c>
    </row>
    <row r="122" spans="1:6" x14ac:dyDescent="0.25">
      <c r="A122" s="14">
        <v>119</v>
      </c>
      <c r="B122" s="22" t="s">
        <v>932</v>
      </c>
      <c r="C122" s="17">
        <v>0</v>
      </c>
      <c r="D122" s="17">
        <v>0</v>
      </c>
      <c r="E122" s="16" t="s">
        <v>925</v>
      </c>
      <c r="F122" s="14" t="s">
        <v>924</v>
      </c>
    </row>
    <row r="123" spans="1:6" x14ac:dyDescent="0.25">
      <c r="A123" s="14">
        <v>120</v>
      </c>
      <c r="B123" s="22" t="s">
        <v>932</v>
      </c>
      <c r="C123" s="17">
        <v>0</v>
      </c>
      <c r="D123" s="17">
        <v>0</v>
      </c>
      <c r="E123" s="16" t="s">
        <v>925</v>
      </c>
      <c r="F123" s="14" t="s">
        <v>924</v>
      </c>
    </row>
    <row r="124" spans="1:6" x14ac:dyDescent="0.25">
      <c r="A124" s="14">
        <v>121</v>
      </c>
      <c r="B124" s="22" t="s">
        <v>932</v>
      </c>
      <c r="C124" s="17">
        <v>0</v>
      </c>
      <c r="D124" s="17">
        <v>0</v>
      </c>
      <c r="E124" s="16" t="s">
        <v>925</v>
      </c>
      <c r="F124" s="14" t="s">
        <v>924</v>
      </c>
    </row>
    <row r="125" spans="1:6" x14ac:dyDescent="0.25">
      <c r="A125" s="14">
        <v>122</v>
      </c>
      <c r="B125" s="22" t="s">
        <v>932</v>
      </c>
      <c r="C125" s="17">
        <v>0</v>
      </c>
      <c r="D125" s="17">
        <v>0</v>
      </c>
      <c r="E125" s="16" t="s">
        <v>925</v>
      </c>
      <c r="F125" s="14" t="s">
        <v>924</v>
      </c>
    </row>
    <row r="126" spans="1:6" x14ac:dyDescent="0.25">
      <c r="A126" s="14">
        <v>123</v>
      </c>
      <c r="B126" s="22" t="s">
        <v>932</v>
      </c>
      <c r="C126" s="17">
        <v>0</v>
      </c>
      <c r="D126" s="17">
        <v>0</v>
      </c>
      <c r="E126" s="16" t="s">
        <v>925</v>
      </c>
      <c r="F126" s="14" t="s">
        <v>924</v>
      </c>
    </row>
    <row r="127" spans="1:6" x14ac:dyDescent="0.25">
      <c r="A127" s="14">
        <v>124</v>
      </c>
      <c r="B127" s="22" t="s">
        <v>932</v>
      </c>
      <c r="C127" s="17">
        <v>0</v>
      </c>
      <c r="D127" s="17">
        <v>0</v>
      </c>
      <c r="E127" s="16" t="s">
        <v>925</v>
      </c>
      <c r="F127" s="14" t="s">
        <v>924</v>
      </c>
    </row>
    <row r="128" spans="1:6" x14ac:dyDescent="0.25">
      <c r="A128" s="14">
        <v>125</v>
      </c>
      <c r="B128" s="22" t="s">
        <v>932</v>
      </c>
      <c r="C128" s="17">
        <v>0</v>
      </c>
      <c r="D128" s="17">
        <v>0</v>
      </c>
      <c r="E128" s="16" t="s">
        <v>925</v>
      </c>
      <c r="F128" s="14" t="s">
        <v>924</v>
      </c>
    </row>
    <row r="129" spans="1:6" x14ac:dyDescent="0.25">
      <c r="A129" s="14">
        <v>126</v>
      </c>
      <c r="B129" s="22" t="s">
        <v>932</v>
      </c>
      <c r="C129" s="17">
        <v>0</v>
      </c>
      <c r="D129" s="17">
        <v>0</v>
      </c>
      <c r="E129" s="16" t="s">
        <v>925</v>
      </c>
      <c r="F129" s="14" t="s">
        <v>924</v>
      </c>
    </row>
    <row r="130" spans="1:6" x14ac:dyDescent="0.25">
      <c r="A130" s="14">
        <v>127</v>
      </c>
      <c r="B130" s="22" t="s">
        <v>932</v>
      </c>
      <c r="C130" s="17">
        <v>0</v>
      </c>
      <c r="D130" s="17">
        <v>0</v>
      </c>
      <c r="E130" s="16" t="s">
        <v>925</v>
      </c>
      <c r="F130" s="14" t="s">
        <v>924</v>
      </c>
    </row>
    <row r="131" spans="1:6" x14ac:dyDescent="0.25">
      <c r="A131" s="14">
        <v>128</v>
      </c>
      <c r="B131" s="22" t="s">
        <v>932</v>
      </c>
      <c r="C131" s="17">
        <v>0</v>
      </c>
      <c r="D131" s="17">
        <v>0</v>
      </c>
      <c r="E131" s="16" t="s">
        <v>925</v>
      </c>
      <c r="F131" s="14" t="s">
        <v>924</v>
      </c>
    </row>
    <row r="132" spans="1:6" x14ac:dyDescent="0.25">
      <c r="A132" s="14">
        <v>129</v>
      </c>
      <c r="B132" s="22" t="s">
        <v>932</v>
      </c>
      <c r="C132" s="17">
        <v>0</v>
      </c>
      <c r="D132" s="17">
        <v>0</v>
      </c>
      <c r="E132" s="16" t="s">
        <v>925</v>
      </c>
      <c r="F132" s="14" t="s">
        <v>924</v>
      </c>
    </row>
    <row r="133" spans="1:6" x14ac:dyDescent="0.25">
      <c r="A133" s="14">
        <v>130</v>
      </c>
      <c r="B133" s="22" t="s">
        <v>932</v>
      </c>
      <c r="C133" s="17">
        <v>0</v>
      </c>
      <c r="D133" s="17">
        <v>0</v>
      </c>
      <c r="E133" s="16" t="s">
        <v>925</v>
      </c>
      <c r="F133" s="14" t="s">
        <v>924</v>
      </c>
    </row>
    <row r="134" spans="1:6" x14ac:dyDescent="0.25">
      <c r="A134" s="14">
        <v>131</v>
      </c>
      <c r="B134" s="22" t="s">
        <v>932</v>
      </c>
      <c r="C134" s="17">
        <v>0</v>
      </c>
      <c r="D134" s="17">
        <v>0</v>
      </c>
      <c r="E134" s="16" t="s">
        <v>925</v>
      </c>
      <c r="F134" s="14" t="s">
        <v>924</v>
      </c>
    </row>
    <row r="135" spans="1:6" x14ac:dyDescent="0.25">
      <c r="A135" s="14">
        <v>132</v>
      </c>
      <c r="B135" s="22" t="s">
        <v>932</v>
      </c>
      <c r="C135" s="17">
        <v>0</v>
      </c>
      <c r="D135" s="17">
        <v>0</v>
      </c>
      <c r="E135" s="16" t="s">
        <v>925</v>
      </c>
      <c r="F135" s="14" t="s">
        <v>924</v>
      </c>
    </row>
    <row r="136" spans="1:6" x14ac:dyDescent="0.25">
      <c r="A136" s="14">
        <v>133</v>
      </c>
      <c r="B136" s="22" t="s">
        <v>932</v>
      </c>
      <c r="C136" s="17">
        <v>0</v>
      </c>
      <c r="D136" s="17">
        <v>0</v>
      </c>
      <c r="E136" s="16" t="s">
        <v>925</v>
      </c>
      <c r="F136" s="14" t="s">
        <v>924</v>
      </c>
    </row>
    <row r="137" spans="1:6" x14ac:dyDescent="0.25">
      <c r="A137" s="14">
        <v>134</v>
      </c>
      <c r="B137" s="22" t="s">
        <v>932</v>
      </c>
      <c r="C137" s="17">
        <v>0</v>
      </c>
      <c r="D137" s="17">
        <v>0</v>
      </c>
      <c r="E137" s="16" t="s">
        <v>925</v>
      </c>
      <c r="F137" s="14" t="s">
        <v>924</v>
      </c>
    </row>
    <row r="138" spans="1:6" x14ac:dyDescent="0.25">
      <c r="A138" s="14">
        <v>135</v>
      </c>
      <c r="B138" s="22" t="s">
        <v>932</v>
      </c>
      <c r="C138" s="17">
        <v>0</v>
      </c>
      <c r="D138" s="17">
        <v>0</v>
      </c>
      <c r="E138" s="16" t="s">
        <v>925</v>
      </c>
      <c r="F138" s="14" t="s">
        <v>924</v>
      </c>
    </row>
    <row r="139" spans="1:6" x14ac:dyDescent="0.25">
      <c r="A139" s="14">
        <v>136</v>
      </c>
      <c r="B139" s="22" t="s">
        <v>932</v>
      </c>
      <c r="C139" s="17">
        <v>0</v>
      </c>
      <c r="D139" s="17">
        <v>0</v>
      </c>
      <c r="E139" s="16" t="s">
        <v>925</v>
      </c>
      <c r="F139" s="14" t="s">
        <v>924</v>
      </c>
    </row>
    <row r="140" spans="1:6" x14ac:dyDescent="0.25">
      <c r="A140" s="14">
        <v>137</v>
      </c>
      <c r="B140" s="22" t="s">
        <v>932</v>
      </c>
      <c r="C140" s="17">
        <v>0</v>
      </c>
      <c r="D140" s="17">
        <v>0</v>
      </c>
      <c r="E140" s="16" t="s">
        <v>925</v>
      </c>
      <c r="F140" s="14" t="s">
        <v>924</v>
      </c>
    </row>
    <row r="141" spans="1:6" x14ac:dyDescent="0.25">
      <c r="A141" s="14">
        <v>138</v>
      </c>
      <c r="B141" s="22" t="s">
        <v>932</v>
      </c>
      <c r="C141" s="17">
        <v>0</v>
      </c>
      <c r="D141" s="17">
        <v>0</v>
      </c>
      <c r="E141" s="16" t="s">
        <v>925</v>
      </c>
      <c r="F141" s="14" t="s">
        <v>924</v>
      </c>
    </row>
    <row r="142" spans="1:6" x14ac:dyDescent="0.25">
      <c r="A142" s="14">
        <v>139</v>
      </c>
      <c r="B142" s="22" t="s">
        <v>932</v>
      </c>
      <c r="C142" s="17">
        <v>0</v>
      </c>
      <c r="D142" s="17">
        <v>0</v>
      </c>
      <c r="E142" s="16" t="s">
        <v>925</v>
      </c>
      <c r="F142" s="14" t="s">
        <v>924</v>
      </c>
    </row>
    <row r="143" spans="1:6" x14ac:dyDescent="0.25">
      <c r="A143" s="14">
        <v>140</v>
      </c>
      <c r="B143" s="22" t="s">
        <v>932</v>
      </c>
      <c r="C143" s="17">
        <v>0</v>
      </c>
      <c r="D143" s="17">
        <v>0</v>
      </c>
      <c r="E143" s="16" t="s">
        <v>925</v>
      </c>
      <c r="F143" s="14" t="s">
        <v>924</v>
      </c>
    </row>
    <row r="144" spans="1:6" x14ac:dyDescent="0.25">
      <c r="A144" s="14">
        <v>141</v>
      </c>
      <c r="B144" s="22" t="s">
        <v>932</v>
      </c>
      <c r="C144" s="17">
        <v>0</v>
      </c>
      <c r="D144" s="17">
        <v>0</v>
      </c>
      <c r="E144" s="16" t="s">
        <v>925</v>
      </c>
      <c r="F144" s="14" t="s">
        <v>924</v>
      </c>
    </row>
    <row r="145" spans="1:6" x14ac:dyDescent="0.25">
      <c r="A145" s="14">
        <v>142</v>
      </c>
      <c r="B145" s="22" t="s">
        <v>932</v>
      </c>
      <c r="C145" s="17">
        <v>0</v>
      </c>
      <c r="D145" s="17">
        <v>0</v>
      </c>
      <c r="E145" s="16" t="s">
        <v>925</v>
      </c>
      <c r="F145" s="14" t="s">
        <v>924</v>
      </c>
    </row>
    <row r="146" spans="1:6" x14ac:dyDescent="0.25">
      <c r="A146" s="14">
        <v>143</v>
      </c>
      <c r="B146" s="22" t="s">
        <v>932</v>
      </c>
      <c r="C146" s="17">
        <v>0</v>
      </c>
      <c r="D146" s="17">
        <v>0</v>
      </c>
      <c r="E146" s="16" t="s">
        <v>925</v>
      </c>
      <c r="F146" s="14" t="s">
        <v>924</v>
      </c>
    </row>
    <row r="147" spans="1:6" x14ac:dyDescent="0.25">
      <c r="A147" s="14">
        <v>144</v>
      </c>
      <c r="B147" s="22" t="s">
        <v>932</v>
      </c>
      <c r="C147" s="17">
        <v>0</v>
      </c>
      <c r="D147" s="17">
        <v>0</v>
      </c>
      <c r="E147" s="16" t="s">
        <v>925</v>
      </c>
      <c r="F147" s="14" t="s">
        <v>924</v>
      </c>
    </row>
    <row r="148" spans="1:6" x14ac:dyDescent="0.25">
      <c r="A148" s="14">
        <v>145</v>
      </c>
      <c r="B148" s="22" t="s">
        <v>932</v>
      </c>
      <c r="C148" s="17">
        <v>0</v>
      </c>
      <c r="D148" s="17">
        <v>0</v>
      </c>
      <c r="E148" s="16" t="s">
        <v>925</v>
      </c>
      <c r="F148" s="14" t="s">
        <v>924</v>
      </c>
    </row>
    <row r="149" spans="1:6" x14ac:dyDescent="0.25">
      <c r="A149" s="14">
        <v>146</v>
      </c>
      <c r="B149" s="22" t="s">
        <v>932</v>
      </c>
      <c r="C149" s="17">
        <v>0</v>
      </c>
      <c r="D149" s="17">
        <v>0</v>
      </c>
      <c r="E149" s="16" t="s">
        <v>925</v>
      </c>
      <c r="F149" s="14" t="s">
        <v>924</v>
      </c>
    </row>
    <row r="150" spans="1:6" x14ac:dyDescent="0.25">
      <c r="A150" s="14">
        <v>147</v>
      </c>
      <c r="B150" s="22" t="s">
        <v>932</v>
      </c>
      <c r="C150" s="17">
        <v>0</v>
      </c>
      <c r="D150" s="17">
        <v>0</v>
      </c>
      <c r="E150" s="16" t="s">
        <v>925</v>
      </c>
      <c r="F150" s="14" t="s">
        <v>924</v>
      </c>
    </row>
    <row r="151" spans="1:6" x14ac:dyDescent="0.25">
      <c r="A151" s="14">
        <v>148</v>
      </c>
      <c r="B151" s="22" t="s">
        <v>932</v>
      </c>
      <c r="C151" s="17">
        <v>0</v>
      </c>
      <c r="D151" s="17">
        <v>0</v>
      </c>
      <c r="E151" s="16" t="s">
        <v>925</v>
      </c>
      <c r="F151" s="14" t="s">
        <v>924</v>
      </c>
    </row>
    <row r="152" spans="1:6" x14ac:dyDescent="0.25">
      <c r="A152" s="14">
        <v>149</v>
      </c>
      <c r="B152" s="22" t="s">
        <v>932</v>
      </c>
      <c r="C152" s="17">
        <v>0</v>
      </c>
      <c r="D152" s="17">
        <v>0</v>
      </c>
      <c r="E152" s="16" t="s">
        <v>925</v>
      </c>
      <c r="F152" s="14" t="s">
        <v>924</v>
      </c>
    </row>
    <row r="153" spans="1:6" x14ac:dyDescent="0.25">
      <c r="A153" s="14">
        <v>150</v>
      </c>
      <c r="B153" s="22" t="s">
        <v>932</v>
      </c>
      <c r="C153" s="17">
        <v>0</v>
      </c>
      <c r="D153" s="17">
        <v>0</v>
      </c>
      <c r="E153" s="16" t="s">
        <v>925</v>
      </c>
      <c r="F153" s="14" t="s">
        <v>924</v>
      </c>
    </row>
    <row r="154" spans="1:6" x14ac:dyDescent="0.25">
      <c r="A154" s="14">
        <v>151</v>
      </c>
      <c r="B154" s="22" t="s">
        <v>932</v>
      </c>
      <c r="C154" s="17">
        <v>0</v>
      </c>
      <c r="D154" s="17">
        <v>0</v>
      </c>
      <c r="E154" s="16" t="s">
        <v>925</v>
      </c>
      <c r="F154" s="14" t="s">
        <v>924</v>
      </c>
    </row>
    <row r="155" spans="1:6" x14ac:dyDescent="0.25">
      <c r="A155" s="14">
        <v>152</v>
      </c>
      <c r="B155" s="22" t="s">
        <v>932</v>
      </c>
      <c r="C155" s="17">
        <v>0</v>
      </c>
      <c r="D155" s="17">
        <v>0</v>
      </c>
      <c r="E155" s="16" t="s">
        <v>925</v>
      </c>
      <c r="F155" s="14" t="s">
        <v>924</v>
      </c>
    </row>
    <row r="156" spans="1:6" x14ac:dyDescent="0.25">
      <c r="A156" s="14">
        <v>153</v>
      </c>
      <c r="B156" s="22" t="s">
        <v>932</v>
      </c>
      <c r="C156" s="17">
        <v>0</v>
      </c>
      <c r="D156" s="17">
        <v>0</v>
      </c>
      <c r="E156" s="16" t="s">
        <v>925</v>
      </c>
      <c r="F156" s="14" t="s">
        <v>924</v>
      </c>
    </row>
    <row r="157" spans="1:6" x14ac:dyDescent="0.25">
      <c r="A157" s="14">
        <v>154</v>
      </c>
      <c r="B157" s="22" t="s">
        <v>932</v>
      </c>
      <c r="C157" s="17">
        <v>0</v>
      </c>
      <c r="D157" s="17">
        <v>0</v>
      </c>
      <c r="E157" s="16" t="s">
        <v>925</v>
      </c>
      <c r="F157" s="14" t="s">
        <v>924</v>
      </c>
    </row>
    <row r="158" spans="1:6" x14ac:dyDescent="0.25">
      <c r="A158" s="14">
        <v>155</v>
      </c>
      <c r="B158" s="22" t="s">
        <v>932</v>
      </c>
      <c r="C158" s="17">
        <v>0</v>
      </c>
      <c r="D158" s="17">
        <v>0</v>
      </c>
      <c r="E158" s="16" t="s">
        <v>925</v>
      </c>
      <c r="F158" s="14" t="s">
        <v>924</v>
      </c>
    </row>
    <row r="159" spans="1:6" x14ac:dyDescent="0.25">
      <c r="A159" s="14">
        <v>156</v>
      </c>
      <c r="B159" s="22" t="s">
        <v>932</v>
      </c>
      <c r="C159" s="17">
        <v>0</v>
      </c>
      <c r="D159" s="17">
        <v>0</v>
      </c>
      <c r="E159" s="16" t="s">
        <v>925</v>
      </c>
      <c r="F159" s="14" t="s">
        <v>924</v>
      </c>
    </row>
    <row r="160" spans="1:6" x14ac:dyDescent="0.25">
      <c r="A160" s="14">
        <v>157</v>
      </c>
      <c r="B160" s="22" t="s">
        <v>932</v>
      </c>
      <c r="C160" s="17">
        <v>0</v>
      </c>
      <c r="D160" s="17">
        <v>0</v>
      </c>
      <c r="E160" s="16" t="s">
        <v>925</v>
      </c>
      <c r="F160" s="14" t="s">
        <v>924</v>
      </c>
    </row>
    <row r="161" spans="1:6" x14ac:dyDescent="0.25">
      <c r="A161" s="14">
        <v>158</v>
      </c>
      <c r="B161" s="22" t="s">
        <v>932</v>
      </c>
      <c r="C161" s="17">
        <v>0</v>
      </c>
      <c r="D161" s="17">
        <v>0</v>
      </c>
      <c r="E161" s="16" t="s">
        <v>925</v>
      </c>
      <c r="F161" s="14" t="s">
        <v>924</v>
      </c>
    </row>
    <row r="162" spans="1:6" x14ac:dyDescent="0.25">
      <c r="A162" s="14">
        <v>159</v>
      </c>
      <c r="B162" s="22" t="s">
        <v>932</v>
      </c>
      <c r="C162" s="17">
        <v>0</v>
      </c>
      <c r="D162" s="17">
        <v>0</v>
      </c>
      <c r="E162" s="16" t="s">
        <v>925</v>
      </c>
      <c r="F162" s="14" t="s">
        <v>924</v>
      </c>
    </row>
    <row r="163" spans="1:6" x14ac:dyDescent="0.25">
      <c r="A163" s="14">
        <v>160</v>
      </c>
      <c r="B163" s="22" t="s">
        <v>932</v>
      </c>
      <c r="C163" s="17">
        <v>0</v>
      </c>
      <c r="D163" s="17">
        <v>0</v>
      </c>
      <c r="E163" s="16" t="s">
        <v>925</v>
      </c>
      <c r="F163" s="14" t="s">
        <v>924</v>
      </c>
    </row>
    <row r="164" spans="1:6" x14ac:dyDescent="0.25">
      <c r="A164" s="14">
        <v>161</v>
      </c>
      <c r="B164" s="22" t="s">
        <v>932</v>
      </c>
      <c r="C164" s="17">
        <v>0</v>
      </c>
      <c r="D164" s="17">
        <v>0</v>
      </c>
      <c r="E164" s="16" t="s">
        <v>925</v>
      </c>
      <c r="F164" s="14" t="s">
        <v>924</v>
      </c>
    </row>
    <row r="165" spans="1:6" x14ac:dyDescent="0.25">
      <c r="A165" s="14">
        <v>162</v>
      </c>
      <c r="B165" s="22" t="s">
        <v>932</v>
      </c>
      <c r="C165" s="17">
        <v>0</v>
      </c>
      <c r="D165" s="17">
        <v>0</v>
      </c>
      <c r="E165" s="16" t="s">
        <v>925</v>
      </c>
      <c r="F165" s="14" t="s">
        <v>924</v>
      </c>
    </row>
    <row r="166" spans="1:6" x14ac:dyDescent="0.25">
      <c r="A166" s="14">
        <v>163</v>
      </c>
      <c r="B166" s="22" t="s">
        <v>932</v>
      </c>
      <c r="C166" s="17">
        <v>0</v>
      </c>
      <c r="D166" s="17">
        <v>0</v>
      </c>
      <c r="E166" s="16" t="s">
        <v>925</v>
      </c>
      <c r="F166" s="14" t="s">
        <v>924</v>
      </c>
    </row>
    <row r="167" spans="1:6" x14ac:dyDescent="0.25">
      <c r="A167" s="14">
        <v>164</v>
      </c>
      <c r="B167" s="22" t="s">
        <v>932</v>
      </c>
      <c r="C167" s="17">
        <v>0</v>
      </c>
      <c r="D167" s="17">
        <v>0</v>
      </c>
      <c r="E167" s="16" t="s">
        <v>925</v>
      </c>
      <c r="F167" s="14" t="s">
        <v>924</v>
      </c>
    </row>
    <row r="168" spans="1:6" x14ac:dyDescent="0.25">
      <c r="A168" s="14">
        <v>165</v>
      </c>
      <c r="B168" s="22" t="s">
        <v>932</v>
      </c>
      <c r="C168" s="17">
        <v>0</v>
      </c>
      <c r="D168" s="17">
        <v>0</v>
      </c>
      <c r="E168" s="16" t="s">
        <v>925</v>
      </c>
      <c r="F168" s="14" t="s">
        <v>924</v>
      </c>
    </row>
    <row r="169" spans="1:6" x14ac:dyDescent="0.25">
      <c r="A169" s="14">
        <v>166</v>
      </c>
      <c r="B169" s="22" t="s">
        <v>932</v>
      </c>
      <c r="C169" s="17">
        <v>0</v>
      </c>
      <c r="D169" s="17">
        <v>0</v>
      </c>
      <c r="E169" s="16" t="s">
        <v>925</v>
      </c>
      <c r="F169" s="14" t="s">
        <v>924</v>
      </c>
    </row>
    <row r="170" spans="1:6" x14ac:dyDescent="0.25">
      <c r="A170" s="14">
        <v>167</v>
      </c>
      <c r="B170" s="22" t="s">
        <v>932</v>
      </c>
      <c r="C170" s="17">
        <v>0</v>
      </c>
      <c r="D170" s="17">
        <v>0</v>
      </c>
      <c r="E170" s="16" t="s">
        <v>925</v>
      </c>
      <c r="F170" s="14" t="s">
        <v>924</v>
      </c>
    </row>
    <row r="171" spans="1:6" x14ac:dyDescent="0.25">
      <c r="A171" s="14">
        <v>168</v>
      </c>
      <c r="B171" s="22" t="s">
        <v>932</v>
      </c>
      <c r="C171" s="17">
        <v>0</v>
      </c>
      <c r="D171" s="17">
        <v>0</v>
      </c>
      <c r="E171" s="16" t="s">
        <v>925</v>
      </c>
      <c r="F171" s="14" t="s">
        <v>924</v>
      </c>
    </row>
    <row r="172" spans="1:6" x14ac:dyDescent="0.25">
      <c r="A172" s="14">
        <v>169</v>
      </c>
      <c r="B172" s="22" t="s">
        <v>932</v>
      </c>
      <c r="C172" s="17">
        <v>0</v>
      </c>
      <c r="D172" s="17">
        <v>0</v>
      </c>
      <c r="E172" s="16" t="s">
        <v>925</v>
      </c>
      <c r="F172" s="14" t="s">
        <v>924</v>
      </c>
    </row>
    <row r="173" spans="1:6" x14ac:dyDescent="0.25">
      <c r="A173" s="14">
        <v>170</v>
      </c>
      <c r="B173" s="22" t="s">
        <v>932</v>
      </c>
      <c r="C173" s="17">
        <v>0</v>
      </c>
      <c r="D173" s="17">
        <v>0</v>
      </c>
      <c r="E173" s="16" t="s">
        <v>925</v>
      </c>
      <c r="F173" s="14" t="s">
        <v>924</v>
      </c>
    </row>
    <row r="174" spans="1:6" x14ac:dyDescent="0.25">
      <c r="A174" s="14">
        <v>171</v>
      </c>
      <c r="B174" s="22" t="s">
        <v>932</v>
      </c>
      <c r="C174" s="17">
        <v>0</v>
      </c>
      <c r="D174" s="17">
        <v>0</v>
      </c>
      <c r="E174" s="16" t="s">
        <v>925</v>
      </c>
      <c r="F174" s="14" t="s">
        <v>924</v>
      </c>
    </row>
    <row r="175" spans="1:6" x14ac:dyDescent="0.25">
      <c r="A175" s="14">
        <v>172</v>
      </c>
      <c r="B175" s="22" t="s">
        <v>932</v>
      </c>
      <c r="C175" s="17">
        <v>0</v>
      </c>
      <c r="D175" s="17">
        <v>0</v>
      </c>
      <c r="E175" s="16" t="s">
        <v>925</v>
      </c>
      <c r="F175" s="14" t="s">
        <v>924</v>
      </c>
    </row>
    <row r="176" spans="1:6" x14ac:dyDescent="0.25">
      <c r="A176" s="14">
        <v>173</v>
      </c>
      <c r="B176" s="22" t="s">
        <v>932</v>
      </c>
      <c r="C176" s="17">
        <v>0</v>
      </c>
      <c r="D176" s="17">
        <v>0</v>
      </c>
      <c r="E176" s="16" t="s">
        <v>925</v>
      </c>
      <c r="F176" s="14" t="s">
        <v>924</v>
      </c>
    </row>
    <row r="177" spans="1:6" x14ac:dyDescent="0.25">
      <c r="A177" s="14">
        <v>174</v>
      </c>
      <c r="B177" s="22" t="s">
        <v>932</v>
      </c>
      <c r="C177" s="17">
        <v>0</v>
      </c>
      <c r="D177" s="17">
        <v>0</v>
      </c>
      <c r="E177" s="16" t="s">
        <v>925</v>
      </c>
      <c r="F177" s="14" t="s">
        <v>924</v>
      </c>
    </row>
    <row r="178" spans="1:6" x14ac:dyDescent="0.25">
      <c r="A178" s="14">
        <v>175</v>
      </c>
      <c r="B178" s="22" t="s">
        <v>932</v>
      </c>
      <c r="C178" s="17">
        <v>0</v>
      </c>
      <c r="D178" s="17">
        <v>0</v>
      </c>
      <c r="E178" s="16" t="s">
        <v>925</v>
      </c>
      <c r="F178" s="14" t="s">
        <v>924</v>
      </c>
    </row>
    <row r="179" spans="1:6" x14ac:dyDescent="0.25">
      <c r="A179" s="14">
        <v>176</v>
      </c>
      <c r="B179" s="22" t="s">
        <v>932</v>
      </c>
      <c r="C179" s="17">
        <v>0</v>
      </c>
      <c r="D179" s="17">
        <v>0</v>
      </c>
      <c r="E179" s="16" t="s">
        <v>925</v>
      </c>
      <c r="F179" s="14" t="s">
        <v>924</v>
      </c>
    </row>
    <row r="180" spans="1:6" x14ac:dyDescent="0.25">
      <c r="A180" s="14">
        <v>177</v>
      </c>
      <c r="B180" s="22" t="s">
        <v>932</v>
      </c>
      <c r="C180" s="17">
        <v>0</v>
      </c>
      <c r="D180" s="17">
        <v>0</v>
      </c>
      <c r="E180" s="16" t="s">
        <v>925</v>
      </c>
      <c r="F180" s="14" t="s">
        <v>924</v>
      </c>
    </row>
    <row r="181" spans="1:6" x14ac:dyDescent="0.25">
      <c r="A181" s="14">
        <v>178</v>
      </c>
      <c r="B181" s="22" t="s">
        <v>932</v>
      </c>
      <c r="C181" s="17">
        <v>0</v>
      </c>
      <c r="D181" s="17">
        <v>0</v>
      </c>
      <c r="E181" s="16" t="s">
        <v>925</v>
      </c>
      <c r="F181" s="14" t="s">
        <v>924</v>
      </c>
    </row>
    <row r="182" spans="1:6" x14ac:dyDescent="0.25">
      <c r="A182" s="14">
        <v>179</v>
      </c>
      <c r="B182" s="22" t="s">
        <v>932</v>
      </c>
      <c r="C182" s="17">
        <v>0</v>
      </c>
      <c r="D182" s="17">
        <v>0</v>
      </c>
      <c r="E182" s="16" t="s">
        <v>925</v>
      </c>
      <c r="F182" s="14" t="s">
        <v>924</v>
      </c>
    </row>
    <row r="183" spans="1:6" x14ac:dyDescent="0.25">
      <c r="A183" s="14">
        <v>180</v>
      </c>
      <c r="B183" s="22" t="s">
        <v>932</v>
      </c>
      <c r="C183" s="17">
        <v>0</v>
      </c>
      <c r="D183" s="17">
        <v>0</v>
      </c>
      <c r="E183" s="16" t="s">
        <v>925</v>
      </c>
      <c r="F183" s="14" t="s">
        <v>924</v>
      </c>
    </row>
    <row r="184" spans="1:6" x14ac:dyDescent="0.25">
      <c r="A184" s="14">
        <v>181</v>
      </c>
      <c r="B184" s="22" t="s">
        <v>932</v>
      </c>
      <c r="C184" s="17">
        <v>0</v>
      </c>
      <c r="D184" s="17">
        <v>0</v>
      </c>
      <c r="E184" s="16" t="s">
        <v>925</v>
      </c>
      <c r="F184" s="14" t="s">
        <v>924</v>
      </c>
    </row>
    <row r="185" spans="1:6" x14ac:dyDescent="0.25">
      <c r="A185" s="14">
        <v>182</v>
      </c>
      <c r="B185" s="22" t="s">
        <v>932</v>
      </c>
      <c r="C185" s="17">
        <v>0</v>
      </c>
      <c r="D185" s="17">
        <v>0</v>
      </c>
      <c r="E185" s="16" t="s">
        <v>925</v>
      </c>
      <c r="F185" s="14" t="s">
        <v>924</v>
      </c>
    </row>
    <row r="186" spans="1:6" x14ac:dyDescent="0.25">
      <c r="A186" s="14">
        <v>183</v>
      </c>
      <c r="B186" s="22" t="s">
        <v>932</v>
      </c>
      <c r="C186" s="17">
        <v>0</v>
      </c>
      <c r="D186" s="17">
        <v>0</v>
      </c>
      <c r="E186" s="16" t="s">
        <v>925</v>
      </c>
      <c r="F186" s="14" t="s">
        <v>924</v>
      </c>
    </row>
    <row r="187" spans="1:6" x14ac:dyDescent="0.25">
      <c r="A187" s="14">
        <v>184</v>
      </c>
      <c r="B187" s="22" t="s">
        <v>932</v>
      </c>
      <c r="C187" s="17">
        <v>0</v>
      </c>
      <c r="D187" s="17">
        <v>0</v>
      </c>
      <c r="E187" s="16" t="s">
        <v>925</v>
      </c>
      <c r="F187" s="14" t="s">
        <v>924</v>
      </c>
    </row>
    <row r="188" spans="1:6" x14ac:dyDescent="0.25">
      <c r="A188" s="14">
        <v>185</v>
      </c>
      <c r="B188" s="22" t="s">
        <v>932</v>
      </c>
      <c r="C188" s="17">
        <v>0</v>
      </c>
      <c r="D188" s="17">
        <v>0</v>
      </c>
      <c r="E188" s="16" t="s">
        <v>925</v>
      </c>
      <c r="F188" s="14" t="s">
        <v>924</v>
      </c>
    </row>
    <row r="189" spans="1:6" x14ac:dyDescent="0.25">
      <c r="A189" s="14">
        <v>186</v>
      </c>
      <c r="B189" s="22" t="s">
        <v>932</v>
      </c>
      <c r="C189" s="17">
        <v>0</v>
      </c>
      <c r="D189" s="17">
        <v>0</v>
      </c>
      <c r="E189" s="16" t="s">
        <v>925</v>
      </c>
      <c r="F189" s="14" t="s">
        <v>924</v>
      </c>
    </row>
    <row r="190" spans="1:6" x14ac:dyDescent="0.25">
      <c r="A190" s="14">
        <v>187</v>
      </c>
      <c r="B190" s="22" t="s">
        <v>932</v>
      </c>
      <c r="C190" s="17">
        <v>0</v>
      </c>
      <c r="D190" s="17">
        <v>0</v>
      </c>
      <c r="E190" s="16" t="s">
        <v>925</v>
      </c>
      <c r="F190" s="14" t="s">
        <v>924</v>
      </c>
    </row>
    <row r="191" spans="1:6" x14ac:dyDescent="0.25">
      <c r="A191" s="14">
        <v>188</v>
      </c>
      <c r="B191" s="22" t="s">
        <v>932</v>
      </c>
      <c r="C191" s="17">
        <v>0</v>
      </c>
      <c r="D191" s="17">
        <v>0</v>
      </c>
      <c r="E191" s="16" t="s">
        <v>925</v>
      </c>
      <c r="F191" s="14" t="s">
        <v>924</v>
      </c>
    </row>
    <row r="192" spans="1:6" x14ac:dyDescent="0.25">
      <c r="A192" s="14">
        <v>189</v>
      </c>
      <c r="B192" s="22" t="s">
        <v>932</v>
      </c>
      <c r="C192" s="17">
        <v>0</v>
      </c>
      <c r="D192" s="17">
        <v>0</v>
      </c>
      <c r="E192" s="16" t="s">
        <v>925</v>
      </c>
      <c r="F192" s="14" t="s">
        <v>924</v>
      </c>
    </row>
    <row r="193" spans="1:6" x14ac:dyDescent="0.25">
      <c r="A193" s="14">
        <v>190</v>
      </c>
      <c r="B193" s="22" t="s">
        <v>932</v>
      </c>
      <c r="C193" s="17">
        <v>0</v>
      </c>
      <c r="D193" s="17">
        <v>0</v>
      </c>
      <c r="E193" s="16" t="s">
        <v>925</v>
      </c>
      <c r="F193" s="14" t="s">
        <v>924</v>
      </c>
    </row>
    <row r="194" spans="1:6" x14ac:dyDescent="0.25">
      <c r="A194" s="14">
        <v>191</v>
      </c>
      <c r="B194" s="22" t="s">
        <v>932</v>
      </c>
      <c r="C194" s="17">
        <v>0</v>
      </c>
      <c r="D194" s="17">
        <v>0</v>
      </c>
      <c r="E194" s="16" t="s">
        <v>925</v>
      </c>
      <c r="F194" s="14" t="s">
        <v>924</v>
      </c>
    </row>
    <row r="195" spans="1:6" x14ac:dyDescent="0.25">
      <c r="A195" s="14">
        <v>192</v>
      </c>
      <c r="B195" s="22" t="s">
        <v>932</v>
      </c>
      <c r="C195" s="17">
        <v>0</v>
      </c>
      <c r="D195" s="17">
        <v>0</v>
      </c>
      <c r="E195" s="16" t="s">
        <v>925</v>
      </c>
      <c r="F195" s="14" t="s">
        <v>924</v>
      </c>
    </row>
    <row r="196" spans="1:6" x14ac:dyDescent="0.25">
      <c r="A196" s="14">
        <v>193</v>
      </c>
      <c r="B196" s="22" t="s">
        <v>932</v>
      </c>
      <c r="C196" s="17">
        <v>0</v>
      </c>
      <c r="D196" s="17">
        <v>0</v>
      </c>
      <c r="E196" s="16" t="s">
        <v>925</v>
      </c>
      <c r="F196" s="14" t="s">
        <v>924</v>
      </c>
    </row>
    <row r="197" spans="1:6" x14ac:dyDescent="0.25">
      <c r="A197" s="14">
        <v>194</v>
      </c>
      <c r="B197" s="22" t="s">
        <v>932</v>
      </c>
      <c r="C197" s="17">
        <v>0</v>
      </c>
      <c r="D197" s="17">
        <v>0</v>
      </c>
      <c r="E197" s="16" t="s">
        <v>925</v>
      </c>
      <c r="F197" s="14" t="s">
        <v>924</v>
      </c>
    </row>
    <row r="198" spans="1:6" x14ac:dyDescent="0.25">
      <c r="A198" s="14">
        <v>195</v>
      </c>
      <c r="B198" s="22" t="s">
        <v>932</v>
      </c>
      <c r="C198" s="17">
        <v>0</v>
      </c>
      <c r="D198" s="17">
        <v>0</v>
      </c>
      <c r="E198" s="16" t="s">
        <v>925</v>
      </c>
      <c r="F198" s="14" t="s">
        <v>924</v>
      </c>
    </row>
    <row r="199" spans="1:6" x14ac:dyDescent="0.25">
      <c r="A199" s="14">
        <v>196</v>
      </c>
      <c r="B199" s="22" t="s">
        <v>932</v>
      </c>
      <c r="C199" s="17">
        <v>0</v>
      </c>
      <c r="D199" s="17">
        <v>0</v>
      </c>
      <c r="E199" s="16" t="s">
        <v>925</v>
      </c>
      <c r="F199" s="14" t="s">
        <v>924</v>
      </c>
    </row>
    <row r="200" spans="1:6" x14ac:dyDescent="0.25">
      <c r="A200" s="14">
        <v>197</v>
      </c>
      <c r="B200" s="22" t="s">
        <v>932</v>
      </c>
      <c r="C200" s="17">
        <v>0</v>
      </c>
      <c r="D200" s="17">
        <v>0</v>
      </c>
      <c r="E200" s="16" t="s">
        <v>925</v>
      </c>
      <c r="F200" s="14" t="s">
        <v>924</v>
      </c>
    </row>
    <row r="201" spans="1:6" x14ac:dyDescent="0.25">
      <c r="A201" s="14">
        <v>198</v>
      </c>
      <c r="B201" s="22" t="s">
        <v>932</v>
      </c>
      <c r="C201" s="17">
        <v>0</v>
      </c>
      <c r="D201" s="17">
        <v>0</v>
      </c>
      <c r="E201" s="16" t="s">
        <v>925</v>
      </c>
      <c r="F201" s="14" t="s">
        <v>924</v>
      </c>
    </row>
    <row r="202" spans="1:6" x14ac:dyDescent="0.25">
      <c r="A202" s="14">
        <v>199</v>
      </c>
      <c r="B202" s="22" t="s">
        <v>932</v>
      </c>
      <c r="C202" s="17">
        <v>0</v>
      </c>
      <c r="D202" s="17">
        <v>0</v>
      </c>
      <c r="E202" s="16" t="s">
        <v>925</v>
      </c>
      <c r="F202" s="14" t="s">
        <v>924</v>
      </c>
    </row>
    <row r="203" spans="1:6" x14ac:dyDescent="0.25">
      <c r="A203" s="14">
        <v>200</v>
      </c>
      <c r="B203" s="22" t="s">
        <v>932</v>
      </c>
      <c r="C203" s="17">
        <v>0</v>
      </c>
      <c r="D203" s="17">
        <v>0</v>
      </c>
      <c r="E203" s="16" t="s">
        <v>925</v>
      </c>
      <c r="F203" s="14" t="s">
        <v>924</v>
      </c>
    </row>
    <row r="204" spans="1:6" x14ac:dyDescent="0.25">
      <c r="A204" s="14">
        <v>201</v>
      </c>
      <c r="B204" s="22" t="s">
        <v>932</v>
      </c>
      <c r="C204" s="17">
        <v>0</v>
      </c>
      <c r="D204" s="17">
        <v>0</v>
      </c>
      <c r="E204" s="16" t="s">
        <v>925</v>
      </c>
      <c r="F204" s="14" t="s">
        <v>924</v>
      </c>
    </row>
    <row r="205" spans="1:6" x14ac:dyDescent="0.25">
      <c r="A205" s="14">
        <v>202</v>
      </c>
      <c r="B205" s="22" t="s">
        <v>932</v>
      </c>
      <c r="C205" s="17">
        <v>0</v>
      </c>
      <c r="D205" s="17">
        <v>0</v>
      </c>
      <c r="E205" s="16" t="s">
        <v>925</v>
      </c>
      <c r="F205" s="14" t="s">
        <v>924</v>
      </c>
    </row>
    <row r="206" spans="1:6" x14ac:dyDescent="0.25">
      <c r="A206" s="14">
        <v>203</v>
      </c>
      <c r="B206" s="22" t="s">
        <v>932</v>
      </c>
      <c r="C206" s="17">
        <v>0</v>
      </c>
      <c r="D206" s="17">
        <v>0</v>
      </c>
      <c r="E206" s="16" t="s">
        <v>925</v>
      </c>
      <c r="F206" s="14" t="s">
        <v>924</v>
      </c>
    </row>
    <row r="207" spans="1:6" x14ac:dyDescent="0.25">
      <c r="A207" s="14">
        <v>204</v>
      </c>
      <c r="B207" s="22" t="s">
        <v>932</v>
      </c>
      <c r="C207" s="17">
        <v>0</v>
      </c>
      <c r="D207" s="17">
        <v>0</v>
      </c>
      <c r="E207" s="16" t="s">
        <v>925</v>
      </c>
      <c r="F207" s="14" t="s">
        <v>924</v>
      </c>
    </row>
    <row r="208" spans="1:6" x14ac:dyDescent="0.25">
      <c r="A208" s="14">
        <v>205</v>
      </c>
      <c r="B208" s="22" t="s">
        <v>932</v>
      </c>
      <c r="C208" s="17">
        <v>0</v>
      </c>
      <c r="D208" s="17">
        <v>0</v>
      </c>
      <c r="E208" s="16" t="s">
        <v>925</v>
      </c>
      <c r="F208" s="14" t="s">
        <v>924</v>
      </c>
    </row>
    <row r="209" spans="1:6" x14ac:dyDescent="0.25">
      <c r="A209" s="14">
        <v>206</v>
      </c>
      <c r="B209" s="22" t="s">
        <v>932</v>
      </c>
      <c r="C209" s="17">
        <v>0</v>
      </c>
      <c r="D209" s="17">
        <v>0</v>
      </c>
      <c r="E209" s="16" t="s">
        <v>925</v>
      </c>
      <c r="F209" s="14" t="s">
        <v>924</v>
      </c>
    </row>
    <row r="210" spans="1:6" x14ac:dyDescent="0.25">
      <c r="A210" s="14">
        <v>207</v>
      </c>
      <c r="B210" s="22" t="s">
        <v>932</v>
      </c>
      <c r="C210" s="17">
        <v>0</v>
      </c>
      <c r="D210" s="17">
        <v>0</v>
      </c>
      <c r="E210" s="16" t="s">
        <v>925</v>
      </c>
      <c r="F210" s="14" t="s">
        <v>924</v>
      </c>
    </row>
    <row r="211" spans="1:6" x14ac:dyDescent="0.25">
      <c r="A211" s="14">
        <v>208</v>
      </c>
      <c r="B211" s="22" t="s">
        <v>932</v>
      </c>
      <c r="C211" s="17">
        <v>0</v>
      </c>
      <c r="D211" s="17">
        <v>0</v>
      </c>
      <c r="E211" s="16" t="s">
        <v>925</v>
      </c>
      <c r="F211" s="14" t="s">
        <v>924</v>
      </c>
    </row>
    <row r="212" spans="1:6" x14ac:dyDescent="0.25">
      <c r="A212" s="14">
        <v>209</v>
      </c>
      <c r="B212" s="22" t="s">
        <v>932</v>
      </c>
      <c r="C212" s="17">
        <v>0</v>
      </c>
      <c r="D212" s="17">
        <v>0</v>
      </c>
      <c r="E212" s="16" t="s">
        <v>925</v>
      </c>
      <c r="F212" s="14" t="s">
        <v>924</v>
      </c>
    </row>
    <row r="213" spans="1:6" x14ac:dyDescent="0.25">
      <c r="A213" s="14">
        <v>210</v>
      </c>
      <c r="B213" s="22" t="s">
        <v>932</v>
      </c>
      <c r="C213" s="17">
        <v>0</v>
      </c>
      <c r="D213" s="17">
        <v>0</v>
      </c>
      <c r="E213" s="16" t="s">
        <v>925</v>
      </c>
      <c r="F213" s="14" t="s">
        <v>924</v>
      </c>
    </row>
    <row r="214" spans="1:6" x14ac:dyDescent="0.25">
      <c r="A214" s="14">
        <v>211</v>
      </c>
      <c r="B214" s="22" t="s">
        <v>932</v>
      </c>
      <c r="C214" s="17">
        <v>0</v>
      </c>
      <c r="D214" s="17">
        <v>0</v>
      </c>
      <c r="E214" s="16" t="s">
        <v>925</v>
      </c>
      <c r="F214" s="14" t="s">
        <v>924</v>
      </c>
    </row>
    <row r="215" spans="1:6" x14ac:dyDescent="0.25">
      <c r="A215" s="14">
        <v>212</v>
      </c>
      <c r="B215" s="22" t="s">
        <v>932</v>
      </c>
      <c r="C215" s="17">
        <v>0</v>
      </c>
      <c r="D215" s="17">
        <v>0</v>
      </c>
      <c r="E215" s="16" t="s">
        <v>925</v>
      </c>
      <c r="F215" s="14" t="s">
        <v>924</v>
      </c>
    </row>
    <row r="216" spans="1:6" x14ac:dyDescent="0.25">
      <c r="A216" s="14">
        <v>213</v>
      </c>
      <c r="B216" s="22" t="s">
        <v>932</v>
      </c>
      <c r="C216" s="17">
        <v>0</v>
      </c>
      <c r="D216" s="17">
        <v>0</v>
      </c>
      <c r="E216" s="16" t="s">
        <v>925</v>
      </c>
      <c r="F216" s="14" t="s">
        <v>924</v>
      </c>
    </row>
    <row r="217" spans="1:6" x14ac:dyDescent="0.25">
      <c r="A217" s="14">
        <v>214</v>
      </c>
      <c r="B217" s="22" t="s">
        <v>932</v>
      </c>
      <c r="C217" s="17">
        <v>0</v>
      </c>
      <c r="D217" s="17">
        <v>0</v>
      </c>
      <c r="E217" s="16" t="s">
        <v>925</v>
      </c>
      <c r="F217" s="14" t="s">
        <v>924</v>
      </c>
    </row>
    <row r="218" spans="1:6" x14ac:dyDescent="0.25">
      <c r="A218" s="14">
        <v>215</v>
      </c>
      <c r="B218" s="22" t="s">
        <v>932</v>
      </c>
      <c r="C218" s="17">
        <v>0</v>
      </c>
      <c r="D218" s="17">
        <v>0</v>
      </c>
      <c r="E218" s="16" t="s">
        <v>925</v>
      </c>
      <c r="F218" s="14" t="s">
        <v>924</v>
      </c>
    </row>
    <row r="219" spans="1:6" x14ac:dyDescent="0.25">
      <c r="A219" s="14">
        <v>216</v>
      </c>
      <c r="B219" s="22" t="s">
        <v>932</v>
      </c>
      <c r="C219" s="17">
        <v>0</v>
      </c>
      <c r="D219" s="17">
        <v>0</v>
      </c>
      <c r="E219" s="16" t="s">
        <v>925</v>
      </c>
      <c r="F219" s="14" t="s">
        <v>924</v>
      </c>
    </row>
    <row r="220" spans="1:6" x14ac:dyDescent="0.25">
      <c r="A220" s="14">
        <v>217</v>
      </c>
      <c r="B220" s="22" t="s">
        <v>932</v>
      </c>
      <c r="C220" s="17">
        <v>0</v>
      </c>
      <c r="D220" s="17">
        <v>0</v>
      </c>
      <c r="E220" s="16" t="s">
        <v>925</v>
      </c>
      <c r="F220" s="14" t="s">
        <v>924</v>
      </c>
    </row>
    <row r="221" spans="1:6" x14ac:dyDescent="0.25">
      <c r="A221" s="14">
        <v>218</v>
      </c>
      <c r="B221" s="22" t="s">
        <v>932</v>
      </c>
      <c r="C221" s="17">
        <v>0</v>
      </c>
      <c r="D221" s="17">
        <v>0</v>
      </c>
      <c r="E221" s="16" t="s">
        <v>925</v>
      </c>
      <c r="F221" s="14" t="s">
        <v>924</v>
      </c>
    </row>
    <row r="222" spans="1:6" x14ac:dyDescent="0.25">
      <c r="A222" s="14">
        <v>219</v>
      </c>
      <c r="B222" s="22" t="s">
        <v>932</v>
      </c>
      <c r="C222" s="17">
        <v>0</v>
      </c>
      <c r="D222" s="17">
        <v>0</v>
      </c>
      <c r="E222" s="16" t="s">
        <v>925</v>
      </c>
      <c r="F222" s="14" t="s">
        <v>924</v>
      </c>
    </row>
    <row r="223" spans="1:6" x14ac:dyDescent="0.25">
      <c r="A223" s="14">
        <v>220</v>
      </c>
      <c r="B223" s="22" t="s">
        <v>932</v>
      </c>
      <c r="C223" s="17">
        <v>0</v>
      </c>
      <c r="D223" s="17">
        <v>0</v>
      </c>
      <c r="E223" s="16" t="s">
        <v>925</v>
      </c>
      <c r="F223" s="14" t="s">
        <v>924</v>
      </c>
    </row>
    <row r="224" spans="1:6" x14ac:dyDescent="0.25">
      <c r="A224" s="14">
        <v>221</v>
      </c>
      <c r="B224" s="22" t="s">
        <v>932</v>
      </c>
      <c r="C224" s="17">
        <v>0</v>
      </c>
      <c r="D224" s="17">
        <v>0</v>
      </c>
      <c r="E224" s="16" t="s">
        <v>925</v>
      </c>
      <c r="F224" s="14" t="s">
        <v>924</v>
      </c>
    </row>
    <row r="225" spans="1:6" x14ac:dyDescent="0.25">
      <c r="A225" s="14">
        <v>222</v>
      </c>
      <c r="B225" s="22" t="s">
        <v>932</v>
      </c>
      <c r="C225" s="17">
        <v>0</v>
      </c>
      <c r="D225" s="17">
        <v>0</v>
      </c>
      <c r="E225" s="16" t="s">
        <v>925</v>
      </c>
      <c r="F225" s="14" t="s">
        <v>924</v>
      </c>
    </row>
    <row r="226" spans="1:6" x14ac:dyDescent="0.25">
      <c r="A226" s="14">
        <v>223</v>
      </c>
      <c r="B226" s="22" t="s">
        <v>932</v>
      </c>
      <c r="C226" s="17">
        <v>0</v>
      </c>
      <c r="D226" s="17">
        <v>0</v>
      </c>
      <c r="E226" s="16" t="s">
        <v>925</v>
      </c>
      <c r="F226" s="14" t="s">
        <v>924</v>
      </c>
    </row>
    <row r="227" spans="1:6" x14ac:dyDescent="0.25">
      <c r="A227" s="14">
        <v>224</v>
      </c>
      <c r="B227" s="22" t="s">
        <v>932</v>
      </c>
      <c r="C227" s="17">
        <v>0</v>
      </c>
      <c r="D227" s="17">
        <v>0</v>
      </c>
      <c r="E227" s="16" t="s">
        <v>925</v>
      </c>
      <c r="F227" s="14" t="s">
        <v>924</v>
      </c>
    </row>
    <row r="228" spans="1:6" x14ac:dyDescent="0.25">
      <c r="A228" s="14">
        <v>225</v>
      </c>
      <c r="B228" s="22" t="s">
        <v>932</v>
      </c>
      <c r="C228" s="17">
        <v>0</v>
      </c>
      <c r="D228" s="17">
        <v>0</v>
      </c>
      <c r="E228" s="16" t="s">
        <v>925</v>
      </c>
      <c r="F228" s="14" t="s">
        <v>924</v>
      </c>
    </row>
    <row r="229" spans="1:6" x14ac:dyDescent="0.25">
      <c r="A229" s="14">
        <v>226</v>
      </c>
      <c r="B229" s="22" t="s">
        <v>932</v>
      </c>
      <c r="C229" s="17">
        <v>0</v>
      </c>
      <c r="D229" s="17">
        <v>0</v>
      </c>
      <c r="E229" s="16" t="s">
        <v>925</v>
      </c>
      <c r="F229" s="14" t="s">
        <v>924</v>
      </c>
    </row>
    <row r="230" spans="1:6" x14ac:dyDescent="0.25">
      <c r="A230" s="14">
        <v>227</v>
      </c>
      <c r="B230" s="22" t="s">
        <v>932</v>
      </c>
      <c r="C230" s="17">
        <v>0</v>
      </c>
      <c r="D230" s="17">
        <v>0</v>
      </c>
      <c r="E230" s="16" t="s">
        <v>925</v>
      </c>
      <c r="F230" s="14" t="s">
        <v>924</v>
      </c>
    </row>
    <row r="231" spans="1:6" x14ac:dyDescent="0.25">
      <c r="A231" s="14">
        <v>228</v>
      </c>
      <c r="B231" s="22" t="s">
        <v>932</v>
      </c>
      <c r="C231" s="17">
        <v>0</v>
      </c>
      <c r="D231" s="17">
        <v>0</v>
      </c>
      <c r="E231" s="16" t="s">
        <v>925</v>
      </c>
      <c r="F231" s="14" t="s">
        <v>924</v>
      </c>
    </row>
    <row r="232" spans="1:6" x14ac:dyDescent="0.25">
      <c r="A232" s="14">
        <v>229</v>
      </c>
      <c r="B232" s="22" t="s">
        <v>932</v>
      </c>
      <c r="C232" s="17">
        <v>0</v>
      </c>
      <c r="D232" s="17">
        <v>0</v>
      </c>
      <c r="E232" s="16" t="s">
        <v>925</v>
      </c>
      <c r="F232" s="14" t="s">
        <v>924</v>
      </c>
    </row>
    <row r="233" spans="1:6" x14ac:dyDescent="0.25">
      <c r="A233" s="14">
        <v>230</v>
      </c>
      <c r="B233" s="22" t="s">
        <v>932</v>
      </c>
      <c r="C233" s="17">
        <v>0</v>
      </c>
      <c r="D233" s="17">
        <v>0</v>
      </c>
      <c r="E233" s="16" t="s">
        <v>925</v>
      </c>
      <c r="F233" s="14" t="s">
        <v>924</v>
      </c>
    </row>
    <row r="234" spans="1:6" x14ac:dyDescent="0.25">
      <c r="A234" s="14">
        <v>231</v>
      </c>
      <c r="B234" s="22" t="s">
        <v>932</v>
      </c>
      <c r="C234" s="17">
        <v>0</v>
      </c>
      <c r="D234" s="17">
        <v>0</v>
      </c>
      <c r="E234" s="16" t="s">
        <v>925</v>
      </c>
      <c r="F234" s="14" t="s">
        <v>924</v>
      </c>
    </row>
    <row r="235" spans="1:6" x14ac:dyDescent="0.25">
      <c r="A235" s="14">
        <v>232</v>
      </c>
      <c r="B235" s="22" t="s">
        <v>932</v>
      </c>
      <c r="C235" s="17">
        <v>0</v>
      </c>
      <c r="D235" s="17">
        <v>0</v>
      </c>
      <c r="E235" s="16" t="s">
        <v>925</v>
      </c>
      <c r="F235" s="14" t="s">
        <v>924</v>
      </c>
    </row>
    <row r="236" spans="1:6" x14ac:dyDescent="0.25">
      <c r="A236" s="14">
        <v>233</v>
      </c>
      <c r="B236" s="22" t="s">
        <v>932</v>
      </c>
      <c r="C236" s="17">
        <v>0</v>
      </c>
      <c r="D236" s="17">
        <v>0</v>
      </c>
      <c r="E236" s="16" t="s">
        <v>925</v>
      </c>
      <c r="F236" s="14" t="s">
        <v>924</v>
      </c>
    </row>
    <row r="237" spans="1:6" x14ac:dyDescent="0.25">
      <c r="A237" s="14">
        <v>234</v>
      </c>
      <c r="B237" s="22" t="s">
        <v>932</v>
      </c>
      <c r="C237" s="17">
        <v>0</v>
      </c>
      <c r="D237" s="17">
        <v>0</v>
      </c>
      <c r="E237" s="16" t="s">
        <v>925</v>
      </c>
      <c r="F237" s="14" t="s">
        <v>924</v>
      </c>
    </row>
    <row r="238" spans="1:6" x14ac:dyDescent="0.25">
      <c r="A238" s="14">
        <v>235</v>
      </c>
      <c r="B238" s="22" t="s">
        <v>932</v>
      </c>
      <c r="C238" s="17">
        <v>0</v>
      </c>
      <c r="D238" s="17">
        <v>0</v>
      </c>
      <c r="E238" s="16" t="s">
        <v>925</v>
      </c>
      <c r="F238" s="14" t="s">
        <v>924</v>
      </c>
    </row>
    <row r="239" spans="1:6" x14ac:dyDescent="0.25">
      <c r="A239" s="14">
        <v>236</v>
      </c>
      <c r="B239" s="22" t="s">
        <v>932</v>
      </c>
      <c r="C239" s="17">
        <v>0</v>
      </c>
      <c r="D239" s="17">
        <v>0</v>
      </c>
      <c r="E239" s="16" t="s">
        <v>925</v>
      </c>
      <c r="F239" s="14" t="s">
        <v>924</v>
      </c>
    </row>
    <row r="240" spans="1:6" x14ac:dyDescent="0.25">
      <c r="A240" s="14">
        <v>237</v>
      </c>
      <c r="B240" s="22" t="s">
        <v>932</v>
      </c>
      <c r="C240" s="17">
        <v>0</v>
      </c>
      <c r="D240" s="17">
        <v>0</v>
      </c>
      <c r="E240" s="16" t="s">
        <v>925</v>
      </c>
      <c r="F240" s="14" t="s">
        <v>924</v>
      </c>
    </row>
    <row r="241" spans="1:6" x14ac:dyDescent="0.25">
      <c r="A241" s="14">
        <v>238</v>
      </c>
      <c r="B241" s="22" t="s">
        <v>932</v>
      </c>
      <c r="C241" s="17">
        <v>0</v>
      </c>
      <c r="D241" s="17">
        <v>0</v>
      </c>
      <c r="E241" s="16" t="s">
        <v>925</v>
      </c>
      <c r="F241" s="14" t="s">
        <v>924</v>
      </c>
    </row>
    <row r="242" spans="1:6" x14ac:dyDescent="0.25">
      <c r="A242" s="14">
        <v>239</v>
      </c>
      <c r="B242" s="22" t="s">
        <v>932</v>
      </c>
      <c r="C242" s="17">
        <v>0</v>
      </c>
      <c r="D242" s="17">
        <v>0</v>
      </c>
      <c r="E242" s="16" t="s">
        <v>925</v>
      </c>
      <c r="F242" s="14" t="s">
        <v>924</v>
      </c>
    </row>
    <row r="243" spans="1:6" x14ac:dyDescent="0.25">
      <c r="A243" s="14">
        <v>240</v>
      </c>
      <c r="B243" s="22" t="s">
        <v>932</v>
      </c>
      <c r="C243" s="17">
        <v>0</v>
      </c>
      <c r="D243" s="17">
        <v>0</v>
      </c>
      <c r="E243" s="16" t="s">
        <v>925</v>
      </c>
      <c r="F243" s="14" t="s">
        <v>924</v>
      </c>
    </row>
    <row r="244" spans="1:6" x14ac:dyDescent="0.25">
      <c r="A244" s="14">
        <v>241</v>
      </c>
      <c r="B244" s="22" t="s">
        <v>932</v>
      </c>
      <c r="C244" s="17">
        <v>0</v>
      </c>
      <c r="D244" s="17">
        <v>0</v>
      </c>
      <c r="E244" s="16" t="s">
        <v>925</v>
      </c>
      <c r="F244" s="14" t="s">
        <v>924</v>
      </c>
    </row>
    <row r="245" spans="1:6" x14ac:dyDescent="0.25">
      <c r="A245" s="14">
        <v>242</v>
      </c>
      <c r="B245" s="22" t="s">
        <v>932</v>
      </c>
      <c r="C245" s="17">
        <v>0</v>
      </c>
      <c r="D245" s="17">
        <v>0</v>
      </c>
      <c r="E245" s="16" t="s">
        <v>925</v>
      </c>
      <c r="F245" s="14" t="s">
        <v>924</v>
      </c>
    </row>
    <row r="246" spans="1:6" x14ac:dyDescent="0.25">
      <c r="A246" s="14">
        <v>243</v>
      </c>
      <c r="B246" s="22" t="s">
        <v>932</v>
      </c>
      <c r="C246" s="17">
        <v>0</v>
      </c>
      <c r="D246" s="17">
        <v>0</v>
      </c>
      <c r="E246" s="16" t="s">
        <v>925</v>
      </c>
      <c r="F246" s="14" t="s">
        <v>924</v>
      </c>
    </row>
    <row r="247" spans="1:6" x14ac:dyDescent="0.25">
      <c r="A247" s="14">
        <v>244</v>
      </c>
      <c r="B247" s="22" t="s">
        <v>932</v>
      </c>
      <c r="C247" s="17">
        <v>0</v>
      </c>
      <c r="D247" s="17">
        <v>0</v>
      </c>
      <c r="E247" s="16" t="s">
        <v>925</v>
      </c>
      <c r="F247" s="14" t="s">
        <v>924</v>
      </c>
    </row>
    <row r="248" spans="1:6" x14ac:dyDescent="0.25">
      <c r="A248" s="14">
        <v>245</v>
      </c>
      <c r="B248" s="22" t="s">
        <v>932</v>
      </c>
      <c r="C248" s="17">
        <v>0</v>
      </c>
      <c r="D248" s="17">
        <v>0</v>
      </c>
      <c r="E248" s="16" t="s">
        <v>925</v>
      </c>
      <c r="F248" s="14" t="s">
        <v>924</v>
      </c>
    </row>
    <row r="249" spans="1:6" x14ac:dyDescent="0.25">
      <c r="A249" s="14">
        <v>246</v>
      </c>
      <c r="B249" s="22" t="s">
        <v>932</v>
      </c>
      <c r="C249" s="17">
        <v>0</v>
      </c>
      <c r="D249" s="17">
        <v>0</v>
      </c>
      <c r="E249" s="16" t="s">
        <v>925</v>
      </c>
      <c r="F249" s="14" t="s">
        <v>924</v>
      </c>
    </row>
    <row r="250" spans="1:6" x14ac:dyDescent="0.25">
      <c r="A250" s="14">
        <v>247</v>
      </c>
      <c r="B250" s="22" t="s">
        <v>932</v>
      </c>
      <c r="C250" s="17">
        <v>0</v>
      </c>
      <c r="D250" s="17">
        <v>0</v>
      </c>
      <c r="E250" s="16" t="s">
        <v>925</v>
      </c>
      <c r="F250" s="14" t="s">
        <v>924</v>
      </c>
    </row>
    <row r="251" spans="1:6" x14ac:dyDescent="0.25">
      <c r="A251" s="14">
        <v>248</v>
      </c>
      <c r="B251" s="22" t="s">
        <v>932</v>
      </c>
      <c r="C251" s="17">
        <v>0</v>
      </c>
      <c r="D251" s="17">
        <v>0</v>
      </c>
      <c r="E251" s="16" t="s">
        <v>925</v>
      </c>
      <c r="F251" s="14" t="s">
        <v>924</v>
      </c>
    </row>
    <row r="252" spans="1:6" x14ac:dyDescent="0.25">
      <c r="A252" s="14">
        <v>249</v>
      </c>
      <c r="B252" s="22" t="s">
        <v>932</v>
      </c>
      <c r="C252" s="17">
        <v>0</v>
      </c>
      <c r="D252" s="17">
        <v>0</v>
      </c>
      <c r="E252" s="16" t="s">
        <v>925</v>
      </c>
      <c r="F252" s="14" t="s">
        <v>924</v>
      </c>
    </row>
    <row r="253" spans="1:6" x14ac:dyDescent="0.25">
      <c r="A253" s="14">
        <v>250</v>
      </c>
      <c r="B253" s="22" t="s">
        <v>932</v>
      </c>
      <c r="C253" s="17">
        <v>0</v>
      </c>
      <c r="D253" s="17">
        <v>0</v>
      </c>
      <c r="E253" s="16" t="s">
        <v>925</v>
      </c>
      <c r="F253" s="14" t="s">
        <v>924</v>
      </c>
    </row>
    <row r="254" spans="1:6" x14ac:dyDescent="0.25">
      <c r="A254" s="14">
        <v>251</v>
      </c>
      <c r="B254" s="22" t="s">
        <v>932</v>
      </c>
      <c r="C254" s="17">
        <v>0</v>
      </c>
      <c r="D254" s="17">
        <v>0</v>
      </c>
      <c r="E254" s="16" t="s">
        <v>925</v>
      </c>
      <c r="F254" s="14" t="s">
        <v>924</v>
      </c>
    </row>
    <row r="255" spans="1:6" x14ac:dyDescent="0.25">
      <c r="A255" s="14">
        <v>252</v>
      </c>
      <c r="B255" s="22" t="s">
        <v>932</v>
      </c>
      <c r="C255" s="17">
        <v>0</v>
      </c>
      <c r="D255" s="17">
        <v>0</v>
      </c>
      <c r="E255" s="16" t="s">
        <v>925</v>
      </c>
      <c r="F255" s="14" t="s">
        <v>924</v>
      </c>
    </row>
    <row r="256" spans="1:6" x14ac:dyDescent="0.25">
      <c r="A256" s="14">
        <v>253</v>
      </c>
      <c r="B256" s="22" t="s">
        <v>932</v>
      </c>
      <c r="C256" s="17">
        <v>0</v>
      </c>
      <c r="D256" s="17">
        <v>0</v>
      </c>
      <c r="E256" s="16" t="s">
        <v>925</v>
      </c>
      <c r="F256" s="14" t="s">
        <v>924</v>
      </c>
    </row>
    <row r="257" spans="1:6" x14ac:dyDescent="0.25">
      <c r="A257" s="14">
        <v>254</v>
      </c>
      <c r="B257" s="22" t="s">
        <v>932</v>
      </c>
      <c r="C257" s="17">
        <v>0</v>
      </c>
      <c r="D257" s="17">
        <v>0</v>
      </c>
      <c r="E257" s="16" t="s">
        <v>925</v>
      </c>
      <c r="F257" s="14" t="s">
        <v>924</v>
      </c>
    </row>
    <row r="258" spans="1:6" x14ac:dyDescent="0.25">
      <c r="A258" s="14">
        <v>255</v>
      </c>
      <c r="B258" s="22" t="s">
        <v>932</v>
      </c>
      <c r="C258" s="17">
        <v>0</v>
      </c>
      <c r="D258" s="17">
        <v>0</v>
      </c>
      <c r="E258" s="16" t="s">
        <v>925</v>
      </c>
      <c r="F258" s="14" t="s">
        <v>924</v>
      </c>
    </row>
    <row r="259" spans="1:6" x14ac:dyDescent="0.25">
      <c r="A259" s="14">
        <v>256</v>
      </c>
      <c r="B259" s="22" t="s">
        <v>932</v>
      </c>
      <c r="C259" s="17">
        <v>0</v>
      </c>
      <c r="D259" s="17">
        <v>0</v>
      </c>
      <c r="E259" s="16" t="s">
        <v>925</v>
      </c>
      <c r="F259" s="14" t="s">
        <v>924</v>
      </c>
    </row>
    <row r="260" spans="1:6" x14ac:dyDescent="0.25">
      <c r="A260" s="14">
        <v>257</v>
      </c>
      <c r="B260" s="22" t="s">
        <v>932</v>
      </c>
      <c r="C260" s="17">
        <v>0</v>
      </c>
      <c r="D260" s="17">
        <v>0</v>
      </c>
      <c r="E260" s="16" t="s">
        <v>925</v>
      </c>
      <c r="F260" s="14" t="s">
        <v>924</v>
      </c>
    </row>
    <row r="261" spans="1:6" x14ac:dyDescent="0.25">
      <c r="A261" s="14">
        <v>258</v>
      </c>
      <c r="B261" s="22" t="s">
        <v>932</v>
      </c>
      <c r="C261" s="17">
        <v>0</v>
      </c>
      <c r="D261" s="17">
        <v>0</v>
      </c>
      <c r="E261" s="16" t="s">
        <v>925</v>
      </c>
      <c r="F261" s="14" t="s">
        <v>924</v>
      </c>
    </row>
    <row r="262" spans="1:6" x14ac:dyDescent="0.25">
      <c r="A262" s="14">
        <v>259</v>
      </c>
      <c r="B262" s="22" t="s">
        <v>932</v>
      </c>
      <c r="C262" s="17">
        <v>0</v>
      </c>
      <c r="D262" s="17">
        <v>0</v>
      </c>
      <c r="E262" s="16" t="s">
        <v>925</v>
      </c>
      <c r="F262" s="14" t="s">
        <v>924</v>
      </c>
    </row>
    <row r="263" spans="1:6" x14ac:dyDescent="0.25">
      <c r="A263" s="14">
        <v>260</v>
      </c>
      <c r="B263" s="22" t="s">
        <v>932</v>
      </c>
      <c r="C263" s="17">
        <v>0</v>
      </c>
      <c r="D263" s="17">
        <v>0</v>
      </c>
      <c r="E263" s="16" t="s">
        <v>925</v>
      </c>
      <c r="F263" s="14" t="s">
        <v>924</v>
      </c>
    </row>
    <row r="264" spans="1:6" x14ac:dyDescent="0.25">
      <c r="A264" s="14">
        <v>261</v>
      </c>
      <c r="B264" s="22" t="s">
        <v>932</v>
      </c>
      <c r="C264" s="17">
        <v>0</v>
      </c>
      <c r="D264" s="17">
        <v>0</v>
      </c>
      <c r="E264" s="16" t="s">
        <v>925</v>
      </c>
      <c r="F264" s="14" t="s">
        <v>924</v>
      </c>
    </row>
    <row r="265" spans="1:6" x14ac:dyDescent="0.25">
      <c r="A265" s="14">
        <v>262</v>
      </c>
      <c r="B265" s="22" t="s">
        <v>932</v>
      </c>
      <c r="C265" s="17">
        <v>0</v>
      </c>
      <c r="D265" s="17">
        <v>0</v>
      </c>
      <c r="E265" s="16" t="s">
        <v>925</v>
      </c>
      <c r="F265" s="14" t="s">
        <v>924</v>
      </c>
    </row>
    <row r="266" spans="1:6" x14ac:dyDescent="0.25">
      <c r="A266" s="14">
        <v>263</v>
      </c>
      <c r="B266" s="22" t="s">
        <v>932</v>
      </c>
      <c r="C266" s="17">
        <v>0</v>
      </c>
      <c r="D266" s="17">
        <v>0</v>
      </c>
      <c r="E266" s="16" t="s">
        <v>925</v>
      </c>
      <c r="F266" s="14" t="s">
        <v>924</v>
      </c>
    </row>
    <row r="267" spans="1:6" x14ac:dyDescent="0.25">
      <c r="A267" s="14">
        <v>264</v>
      </c>
      <c r="B267" s="22" t="s">
        <v>932</v>
      </c>
      <c r="C267" s="17">
        <v>0</v>
      </c>
      <c r="D267" s="17">
        <v>0</v>
      </c>
      <c r="E267" s="16" t="s">
        <v>925</v>
      </c>
      <c r="F267" s="14" t="s">
        <v>924</v>
      </c>
    </row>
    <row r="268" spans="1:6" x14ac:dyDescent="0.25">
      <c r="A268" s="14">
        <v>265</v>
      </c>
      <c r="B268" s="22" t="s">
        <v>932</v>
      </c>
      <c r="C268" s="17">
        <v>0</v>
      </c>
      <c r="D268" s="17">
        <v>0</v>
      </c>
      <c r="E268" s="16" t="s">
        <v>925</v>
      </c>
      <c r="F268" s="14" t="s">
        <v>924</v>
      </c>
    </row>
    <row r="269" spans="1:6" x14ac:dyDescent="0.25">
      <c r="A269" s="14">
        <v>266</v>
      </c>
      <c r="B269" s="22" t="s">
        <v>932</v>
      </c>
      <c r="C269" s="17">
        <v>0</v>
      </c>
      <c r="D269" s="17">
        <v>0</v>
      </c>
      <c r="E269" s="16" t="s">
        <v>925</v>
      </c>
      <c r="F269" s="14" t="s">
        <v>924</v>
      </c>
    </row>
    <row r="270" spans="1:6" x14ac:dyDescent="0.25">
      <c r="A270" s="14">
        <v>267</v>
      </c>
      <c r="B270" s="22" t="s">
        <v>932</v>
      </c>
      <c r="C270" s="17">
        <v>0</v>
      </c>
      <c r="D270" s="17">
        <v>0</v>
      </c>
      <c r="E270" s="16" t="s">
        <v>925</v>
      </c>
      <c r="F270" s="14" t="s">
        <v>924</v>
      </c>
    </row>
    <row r="271" spans="1:6" x14ac:dyDescent="0.25">
      <c r="A271" s="14">
        <v>268</v>
      </c>
      <c r="B271" s="22" t="s">
        <v>932</v>
      </c>
      <c r="C271" s="17">
        <v>0</v>
      </c>
      <c r="D271" s="17">
        <v>0</v>
      </c>
      <c r="E271" s="16" t="s">
        <v>925</v>
      </c>
      <c r="F271" s="14" t="s">
        <v>924</v>
      </c>
    </row>
    <row r="272" spans="1:6" x14ac:dyDescent="0.25">
      <c r="A272" s="14">
        <v>269</v>
      </c>
      <c r="B272" s="22" t="s">
        <v>932</v>
      </c>
      <c r="C272" s="17">
        <v>0</v>
      </c>
      <c r="D272" s="17">
        <v>0</v>
      </c>
      <c r="E272" s="16" t="s">
        <v>925</v>
      </c>
      <c r="F272" s="14" t="s">
        <v>924</v>
      </c>
    </row>
    <row r="273" spans="1:6" x14ac:dyDescent="0.25">
      <c r="A273" s="14">
        <v>270</v>
      </c>
      <c r="B273" s="22" t="s">
        <v>932</v>
      </c>
      <c r="C273" s="17">
        <v>0</v>
      </c>
      <c r="D273" s="17">
        <v>0</v>
      </c>
      <c r="E273" s="16" t="s">
        <v>925</v>
      </c>
      <c r="F273" s="14" t="s">
        <v>924</v>
      </c>
    </row>
    <row r="274" spans="1:6" x14ac:dyDescent="0.25">
      <c r="A274" s="14">
        <v>271</v>
      </c>
      <c r="B274" s="22" t="s">
        <v>932</v>
      </c>
      <c r="C274" s="17">
        <v>0</v>
      </c>
      <c r="D274" s="17">
        <v>0</v>
      </c>
      <c r="E274" s="16" t="s">
        <v>925</v>
      </c>
      <c r="F274" s="14" t="s">
        <v>924</v>
      </c>
    </row>
    <row r="275" spans="1:6" x14ac:dyDescent="0.25">
      <c r="A275" s="14">
        <v>272</v>
      </c>
      <c r="B275" s="22" t="s">
        <v>932</v>
      </c>
      <c r="C275" s="17">
        <v>0</v>
      </c>
      <c r="D275" s="17">
        <v>0</v>
      </c>
      <c r="E275" s="16" t="s">
        <v>925</v>
      </c>
      <c r="F275" s="14" t="s">
        <v>924</v>
      </c>
    </row>
    <row r="276" spans="1:6" x14ac:dyDescent="0.25">
      <c r="A276" s="14">
        <v>273</v>
      </c>
      <c r="B276" s="22" t="s">
        <v>932</v>
      </c>
      <c r="C276" s="17">
        <v>0</v>
      </c>
      <c r="D276" s="17">
        <v>0</v>
      </c>
      <c r="E276" s="16" t="s">
        <v>925</v>
      </c>
      <c r="F276" s="14" t="s">
        <v>924</v>
      </c>
    </row>
    <row r="277" spans="1:6" x14ac:dyDescent="0.25">
      <c r="A277" s="14">
        <v>274</v>
      </c>
      <c r="B277" s="22" t="s">
        <v>932</v>
      </c>
      <c r="C277" s="17">
        <v>0</v>
      </c>
      <c r="D277" s="17">
        <v>0</v>
      </c>
      <c r="E277" s="16" t="s">
        <v>925</v>
      </c>
      <c r="F277" s="14" t="s">
        <v>924</v>
      </c>
    </row>
    <row r="278" spans="1:6" x14ac:dyDescent="0.25">
      <c r="A278" s="14">
        <v>275</v>
      </c>
      <c r="B278" s="22" t="s">
        <v>932</v>
      </c>
      <c r="C278" s="17">
        <v>0</v>
      </c>
      <c r="D278" s="17">
        <v>0</v>
      </c>
      <c r="E278" s="16" t="s">
        <v>925</v>
      </c>
      <c r="F278" s="14" t="s">
        <v>924</v>
      </c>
    </row>
    <row r="279" spans="1:6" x14ac:dyDescent="0.25">
      <c r="A279" s="14">
        <v>276</v>
      </c>
      <c r="B279" s="22" t="s">
        <v>932</v>
      </c>
      <c r="C279" s="17">
        <v>0</v>
      </c>
      <c r="D279" s="17">
        <v>0</v>
      </c>
      <c r="E279" s="16" t="s">
        <v>925</v>
      </c>
      <c r="F279" s="14" t="s">
        <v>924</v>
      </c>
    </row>
    <row r="280" spans="1:6" x14ac:dyDescent="0.25">
      <c r="A280" s="14">
        <v>277</v>
      </c>
      <c r="B280" s="22" t="s">
        <v>932</v>
      </c>
      <c r="C280" s="17">
        <v>0</v>
      </c>
      <c r="D280" s="17">
        <v>0</v>
      </c>
      <c r="E280" s="16" t="s">
        <v>925</v>
      </c>
      <c r="F280" s="14" t="s">
        <v>924</v>
      </c>
    </row>
    <row r="281" spans="1:6" x14ac:dyDescent="0.25">
      <c r="A281" s="14">
        <v>278</v>
      </c>
      <c r="B281" s="22" t="s">
        <v>932</v>
      </c>
      <c r="C281" s="17">
        <v>0</v>
      </c>
      <c r="D281" s="17">
        <v>0</v>
      </c>
      <c r="E281" s="16" t="s">
        <v>925</v>
      </c>
      <c r="F281" s="14" t="s">
        <v>924</v>
      </c>
    </row>
    <row r="282" spans="1:6" x14ac:dyDescent="0.25">
      <c r="A282" s="14">
        <v>279</v>
      </c>
      <c r="B282" s="22" t="s">
        <v>932</v>
      </c>
      <c r="C282" s="17">
        <v>0</v>
      </c>
      <c r="D282" s="17">
        <v>0</v>
      </c>
      <c r="E282" s="16" t="s">
        <v>925</v>
      </c>
      <c r="F282" s="14" t="s">
        <v>924</v>
      </c>
    </row>
    <row r="283" spans="1:6" x14ac:dyDescent="0.25">
      <c r="A283" s="14">
        <v>280</v>
      </c>
      <c r="B283" s="22" t="s">
        <v>932</v>
      </c>
      <c r="C283" s="17">
        <v>0</v>
      </c>
      <c r="D283" s="17">
        <v>0</v>
      </c>
      <c r="E283" s="16" t="s">
        <v>925</v>
      </c>
      <c r="F283" s="14" t="s">
        <v>924</v>
      </c>
    </row>
    <row r="284" spans="1:6" x14ac:dyDescent="0.25">
      <c r="A284" s="14">
        <v>281</v>
      </c>
      <c r="B284" s="22" t="s">
        <v>932</v>
      </c>
      <c r="C284" s="17">
        <v>0</v>
      </c>
      <c r="D284" s="17">
        <v>0</v>
      </c>
      <c r="E284" s="16" t="s">
        <v>925</v>
      </c>
      <c r="F284" s="14" t="s">
        <v>924</v>
      </c>
    </row>
    <row r="285" spans="1:6" x14ac:dyDescent="0.25">
      <c r="A285" s="14">
        <v>282</v>
      </c>
      <c r="B285" s="22" t="s">
        <v>932</v>
      </c>
      <c r="C285" s="17">
        <v>0</v>
      </c>
      <c r="D285" s="17">
        <v>0</v>
      </c>
      <c r="E285" s="16" t="s">
        <v>925</v>
      </c>
      <c r="F285" s="14" t="s">
        <v>924</v>
      </c>
    </row>
    <row r="286" spans="1:6" x14ac:dyDescent="0.25">
      <c r="A286" s="14">
        <v>283</v>
      </c>
      <c r="B286" s="22" t="s">
        <v>932</v>
      </c>
      <c r="C286" s="17">
        <v>0</v>
      </c>
      <c r="D286" s="17">
        <v>0</v>
      </c>
      <c r="E286" s="16" t="s">
        <v>925</v>
      </c>
      <c r="F286" s="14" t="s">
        <v>924</v>
      </c>
    </row>
    <row r="287" spans="1:6" x14ac:dyDescent="0.25">
      <c r="A287" s="14">
        <v>284</v>
      </c>
      <c r="B287" s="22" t="s">
        <v>932</v>
      </c>
      <c r="C287" s="17">
        <v>0</v>
      </c>
      <c r="D287" s="17">
        <v>0</v>
      </c>
      <c r="E287" s="16" t="s">
        <v>925</v>
      </c>
      <c r="F287" s="14" t="s">
        <v>924</v>
      </c>
    </row>
    <row r="288" spans="1:6" x14ac:dyDescent="0.25">
      <c r="A288" s="14">
        <v>285</v>
      </c>
      <c r="B288" s="22" t="s">
        <v>932</v>
      </c>
      <c r="C288" s="17">
        <v>0</v>
      </c>
      <c r="D288" s="17">
        <v>0</v>
      </c>
      <c r="E288" s="16" t="s">
        <v>925</v>
      </c>
      <c r="F288" s="14" t="s">
        <v>924</v>
      </c>
    </row>
    <row r="289" spans="1:6" x14ac:dyDescent="0.25">
      <c r="A289" s="14">
        <v>286</v>
      </c>
      <c r="B289" s="22" t="s">
        <v>932</v>
      </c>
      <c r="C289" s="17">
        <v>0</v>
      </c>
      <c r="D289" s="17">
        <v>0</v>
      </c>
      <c r="E289" s="16" t="s">
        <v>925</v>
      </c>
      <c r="F289" s="14" t="s">
        <v>924</v>
      </c>
    </row>
    <row r="290" spans="1:6" x14ac:dyDescent="0.25">
      <c r="A290" s="14">
        <v>287</v>
      </c>
      <c r="B290" s="22" t="s">
        <v>932</v>
      </c>
      <c r="C290" s="17">
        <v>0</v>
      </c>
      <c r="D290" s="17">
        <v>0</v>
      </c>
      <c r="E290" s="16" t="s">
        <v>925</v>
      </c>
      <c r="F290" s="14" t="s">
        <v>924</v>
      </c>
    </row>
    <row r="291" spans="1:6" x14ac:dyDescent="0.25">
      <c r="A291" s="14">
        <v>288</v>
      </c>
      <c r="B291" s="22" t="s">
        <v>932</v>
      </c>
      <c r="C291" s="17">
        <v>0</v>
      </c>
      <c r="D291" s="17">
        <v>0</v>
      </c>
      <c r="E291" s="16" t="s">
        <v>925</v>
      </c>
      <c r="F291" s="14" t="s">
        <v>924</v>
      </c>
    </row>
    <row r="292" spans="1:6" x14ac:dyDescent="0.25">
      <c r="A292" s="14">
        <v>289</v>
      </c>
      <c r="B292" s="22" t="s">
        <v>932</v>
      </c>
      <c r="C292" s="17">
        <v>0</v>
      </c>
      <c r="D292" s="17">
        <v>0</v>
      </c>
      <c r="E292" s="16" t="s">
        <v>925</v>
      </c>
      <c r="F292" s="14" t="s">
        <v>924</v>
      </c>
    </row>
    <row r="293" spans="1:6" x14ac:dyDescent="0.25">
      <c r="A293" s="14">
        <v>290</v>
      </c>
      <c r="B293" s="22" t="s">
        <v>932</v>
      </c>
      <c r="C293" s="17">
        <v>0</v>
      </c>
      <c r="D293" s="17">
        <v>0</v>
      </c>
      <c r="E293" s="16" t="s">
        <v>925</v>
      </c>
      <c r="F293" s="14" t="s">
        <v>924</v>
      </c>
    </row>
    <row r="294" spans="1:6" x14ac:dyDescent="0.25">
      <c r="A294" s="14">
        <v>291</v>
      </c>
      <c r="B294" s="22" t="s">
        <v>932</v>
      </c>
      <c r="C294" s="17">
        <v>0</v>
      </c>
      <c r="D294" s="17">
        <v>0</v>
      </c>
      <c r="E294" s="16" t="s">
        <v>925</v>
      </c>
      <c r="F294" s="14" t="s">
        <v>924</v>
      </c>
    </row>
    <row r="295" spans="1:6" x14ac:dyDescent="0.25">
      <c r="A295" s="14">
        <v>292</v>
      </c>
      <c r="B295" s="22" t="s">
        <v>932</v>
      </c>
      <c r="C295" s="17">
        <v>0</v>
      </c>
      <c r="D295" s="17">
        <v>0</v>
      </c>
      <c r="E295" s="16" t="s">
        <v>925</v>
      </c>
      <c r="F295" s="14" t="s">
        <v>924</v>
      </c>
    </row>
    <row r="296" spans="1:6" x14ac:dyDescent="0.25">
      <c r="A296" s="14">
        <v>293</v>
      </c>
      <c r="B296" s="22" t="s">
        <v>932</v>
      </c>
      <c r="C296" s="17">
        <v>0</v>
      </c>
      <c r="D296" s="17">
        <v>0</v>
      </c>
      <c r="E296" s="16" t="s">
        <v>925</v>
      </c>
      <c r="F296" s="14" t="s">
        <v>924</v>
      </c>
    </row>
    <row r="297" spans="1:6" x14ac:dyDescent="0.25">
      <c r="A297" s="14">
        <v>294</v>
      </c>
      <c r="B297" s="22" t="s">
        <v>932</v>
      </c>
      <c r="C297" s="17">
        <v>0</v>
      </c>
      <c r="D297" s="17">
        <v>0</v>
      </c>
      <c r="E297" s="16" t="s">
        <v>925</v>
      </c>
      <c r="F297" s="14" t="s">
        <v>924</v>
      </c>
    </row>
    <row r="298" spans="1:6" x14ac:dyDescent="0.25">
      <c r="A298" s="14">
        <v>295</v>
      </c>
      <c r="B298" s="22" t="s">
        <v>932</v>
      </c>
      <c r="C298" s="17">
        <v>0</v>
      </c>
      <c r="D298" s="17">
        <v>0</v>
      </c>
      <c r="E298" s="16" t="s">
        <v>925</v>
      </c>
      <c r="F298" s="14" t="s">
        <v>924</v>
      </c>
    </row>
    <row r="299" spans="1:6" x14ac:dyDescent="0.25">
      <c r="A299" s="14">
        <v>296</v>
      </c>
      <c r="B299" s="22" t="s">
        <v>932</v>
      </c>
      <c r="C299" s="17">
        <v>0</v>
      </c>
      <c r="D299" s="17">
        <v>0</v>
      </c>
      <c r="E299" s="16" t="s">
        <v>925</v>
      </c>
      <c r="F299" s="14" t="s">
        <v>924</v>
      </c>
    </row>
    <row r="300" spans="1:6" x14ac:dyDescent="0.25">
      <c r="A300" s="14">
        <v>297</v>
      </c>
      <c r="B300" s="22" t="s">
        <v>932</v>
      </c>
      <c r="C300" s="17">
        <v>0</v>
      </c>
      <c r="D300" s="17">
        <v>0</v>
      </c>
      <c r="E300" s="16" t="s">
        <v>925</v>
      </c>
      <c r="F300" s="14" t="s">
        <v>924</v>
      </c>
    </row>
    <row r="301" spans="1:6" x14ac:dyDescent="0.25">
      <c r="A301" s="14">
        <v>298</v>
      </c>
      <c r="B301" s="22" t="s">
        <v>932</v>
      </c>
      <c r="C301" s="17">
        <v>0</v>
      </c>
      <c r="D301" s="17">
        <v>0</v>
      </c>
      <c r="E301" s="16" t="s">
        <v>925</v>
      </c>
      <c r="F301" s="14" t="s">
        <v>924</v>
      </c>
    </row>
    <row r="302" spans="1:6" x14ac:dyDescent="0.25">
      <c r="A302" s="14">
        <v>299</v>
      </c>
      <c r="B302" s="22" t="s">
        <v>932</v>
      </c>
      <c r="C302" s="17">
        <v>0</v>
      </c>
      <c r="D302" s="17">
        <v>0</v>
      </c>
      <c r="E302" s="16" t="s">
        <v>925</v>
      </c>
      <c r="F302" s="14" t="s">
        <v>924</v>
      </c>
    </row>
    <row r="303" spans="1:6" x14ac:dyDescent="0.25">
      <c r="A303" s="14">
        <v>300</v>
      </c>
      <c r="B303" s="22" t="s">
        <v>932</v>
      </c>
      <c r="C303" s="17">
        <v>0</v>
      </c>
      <c r="D303" s="17">
        <v>0</v>
      </c>
      <c r="E303" s="16" t="s">
        <v>925</v>
      </c>
      <c r="F303" s="14" t="s">
        <v>924</v>
      </c>
    </row>
    <row r="304" spans="1:6" x14ac:dyDescent="0.25">
      <c r="A304" s="14">
        <v>301</v>
      </c>
      <c r="B304" s="22" t="s">
        <v>932</v>
      </c>
      <c r="C304" s="17">
        <v>0</v>
      </c>
      <c r="D304" s="17">
        <v>0</v>
      </c>
      <c r="E304" s="16" t="s">
        <v>925</v>
      </c>
      <c r="F304" s="14" t="s">
        <v>924</v>
      </c>
    </row>
    <row r="305" spans="1:6" x14ac:dyDescent="0.25">
      <c r="A305" s="14">
        <v>302</v>
      </c>
      <c r="B305" s="22" t="s">
        <v>932</v>
      </c>
      <c r="C305" s="17">
        <v>0</v>
      </c>
      <c r="D305" s="17">
        <v>0</v>
      </c>
      <c r="E305" s="16" t="s">
        <v>925</v>
      </c>
      <c r="F305" s="14" t="s">
        <v>924</v>
      </c>
    </row>
    <row r="306" spans="1:6" x14ac:dyDescent="0.25">
      <c r="A306" s="14">
        <v>303</v>
      </c>
      <c r="B306" s="22" t="s">
        <v>932</v>
      </c>
      <c r="C306" s="17">
        <v>0</v>
      </c>
      <c r="D306" s="17">
        <v>0</v>
      </c>
      <c r="E306" s="16" t="s">
        <v>925</v>
      </c>
      <c r="F306" s="14" t="s">
        <v>924</v>
      </c>
    </row>
    <row r="307" spans="1:6" x14ac:dyDescent="0.25">
      <c r="A307" s="14">
        <v>304</v>
      </c>
      <c r="B307" s="22" t="s">
        <v>932</v>
      </c>
      <c r="C307" s="17">
        <v>0</v>
      </c>
      <c r="D307" s="17">
        <v>0</v>
      </c>
      <c r="E307" s="16" t="s">
        <v>925</v>
      </c>
      <c r="F307" s="14" t="s">
        <v>924</v>
      </c>
    </row>
    <row r="308" spans="1:6" x14ac:dyDescent="0.25">
      <c r="A308" s="14">
        <v>305</v>
      </c>
      <c r="B308" s="22" t="s">
        <v>932</v>
      </c>
      <c r="C308" s="17">
        <v>0</v>
      </c>
      <c r="D308" s="17">
        <v>0</v>
      </c>
      <c r="E308" s="16" t="s">
        <v>925</v>
      </c>
      <c r="F308" s="14" t="s">
        <v>924</v>
      </c>
    </row>
    <row r="309" spans="1:6" x14ac:dyDescent="0.25">
      <c r="A309" s="14">
        <v>306</v>
      </c>
      <c r="B309" s="22" t="s">
        <v>932</v>
      </c>
      <c r="C309" s="17">
        <v>0</v>
      </c>
      <c r="D309" s="17">
        <v>0</v>
      </c>
      <c r="E309" s="16" t="s">
        <v>925</v>
      </c>
      <c r="F309" s="14" t="s">
        <v>924</v>
      </c>
    </row>
    <row r="310" spans="1:6" x14ac:dyDescent="0.25">
      <c r="A310" s="14">
        <v>307</v>
      </c>
      <c r="B310" s="22" t="s">
        <v>932</v>
      </c>
      <c r="C310" s="17">
        <v>0</v>
      </c>
      <c r="D310" s="17">
        <v>0</v>
      </c>
      <c r="E310" s="16" t="s">
        <v>925</v>
      </c>
      <c r="F310" s="14" t="s">
        <v>924</v>
      </c>
    </row>
    <row r="311" spans="1:6" x14ac:dyDescent="0.25">
      <c r="A311" s="14">
        <v>308</v>
      </c>
      <c r="B311" s="22" t="s">
        <v>932</v>
      </c>
      <c r="C311" s="17">
        <v>0</v>
      </c>
      <c r="D311" s="17">
        <v>0</v>
      </c>
      <c r="E311" s="16" t="s">
        <v>925</v>
      </c>
      <c r="F311" s="14" t="s">
        <v>924</v>
      </c>
    </row>
    <row r="312" spans="1:6" x14ac:dyDescent="0.25">
      <c r="A312" s="14">
        <v>309</v>
      </c>
      <c r="B312" s="22" t="s">
        <v>932</v>
      </c>
      <c r="C312" s="17">
        <v>0</v>
      </c>
      <c r="D312" s="17">
        <v>0</v>
      </c>
      <c r="E312" s="16" t="s">
        <v>925</v>
      </c>
      <c r="F312" s="14" t="s">
        <v>924</v>
      </c>
    </row>
    <row r="313" spans="1:6" x14ac:dyDescent="0.25">
      <c r="A313" s="14">
        <v>310</v>
      </c>
      <c r="B313" s="22" t="s">
        <v>932</v>
      </c>
      <c r="C313" s="17">
        <v>0</v>
      </c>
      <c r="D313" s="17">
        <v>0</v>
      </c>
      <c r="E313" s="16" t="s">
        <v>925</v>
      </c>
      <c r="F313" s="14" t="s">
        <v>924</v>
      </c>
    </row>
    <row r="314" spans="1:6" x14ac:dyDescent="0.25">
      <c r="A314" s="14">
        <v>311</v>
      </c>
      <c r="B314" s="22" t="s">
        <v>932</v>
      </c>
      <c r="C314" s="17">
        <v>0</v>
      </c>
      <c r="D314" s="17">
        <v>0</v>
      </c>
      <c r="E314" s="16" t="s">
        <v>925</v>
      </c>
      <c r="F314" s="14" t="s">
        <v>924</v>
      </c>
    </row>
    <row r="315" spans="1:6" x14ac:dyDescent="0.25">
      <c r="A315" s="14">
        <v>312</v>
      </c>
      <c r="B315" s="22" t="s">
        <v>932</v>
      </c>
      <c r="C315" s="17">
        <v>0</v>
      </c>
      <c r="D315" s="17">
        <v>0</v>
      </c>
      <c r="E315" s="16" t="s">
        <v>925</v>
      </c>
      <c r="F315" s="14" t="s">
        <v>924</v>
      </c>
    </row>
    <row r="316" spans="1:6" x14ac:dyDescent="0.25">
      <c r="A316" s="14">
        <v>313</v>
      </c>
      <c r="B316" s="22" t="s">
        <v>932</v>
      </c>
      <c r="C316" s="17">
        <v>0</v>
      </c>
      <c r="D316" s="17">
        <v>0</v>
      </c>
      <c r="E316" s="16" t="s">
        <v>925</v>
      </c>
      <c r="F316" s="14" t="s">
        <v>924</v>
      </c>
    </row>
    <row r="317" spans="1:6" x14ac:dyDescent="0.25">
      <c r="A317" s="14">
        <v>314</v>
      </c>
      <c r="B317" s="22" t="s">
        <v>932</v>
      </c>
      <c r="C317" s="17">
        <v>0</v>
      </c>
      <c r="D317" s="17">
        <v>0</v>
      </c>
      <c r="E317" s="16" t="s">
        <v>925</v>
      </c>
      <c r="F317" s="14" t="s">
        <v>924</v>
      </c>
    </row>
    <row r="318" spans="1:6" x14ac:dyDescent="0.25">
      <c r="A318" s="14">
        <v>315</v>
      </c>
      <c r="B318" s="22" t="s">
        <v>932</v>
      </c>
      <c r="C318" s="17">
        <v>0</v>
      </c>
      <c r="D318" s="17">
        <v>0</v>
      </c>
      <c r="E318" s="16" t="s">
        <v>925</v>
      </c>
      <c r="F318" s="14" t="s">
        <v>924</v>
      </c>
    </row>
    <row r="319" spans="1:6" x14ac:dyDescent="0.25">
      <c r="A319" s="14">
        <v>316</v>
      </c>
      <c r="B319" s="22" t="s">
        <v>932</v>
      </c>
      <c r="C319" s="17">
        <v>0</v>
      </c>
      <c r="D319" s="17">
        <v>0</v>
      </c>
      <c r="E319" s="16" t="s">
        <v>925</v>
      </c>
      <c r="F319" s="14" t="s">
        <v>924</v>
      </c>
    </row>
    <row r="320" spans="1:6" x14ac:dyDescent="0.25">
      <c r="A320" s="14">
        <v>317</v>
      </c>
      <c r="B320" s="22" t="s">
        <v>932</v>
      </c>
      <c r="C320" s="17">
        <v>0</v>
      </c>
      <c r="D320" s="17">
        <v>0</v>
      </c>
      <c r="E320" s="16" t="s">
        <v>925</v>
      </c>
      <c r="F320" s="14" t="s">
        <v>924</v>
      </c>
    </row>
    <row r="321" spans="1:6" x14ac:dyDescent="0.25">
      <c r="A321" s="14">
        <v>318</v>
      </c>
      <c r="B321" s="22" t="s">
        <v>932</v>
      </c>
      <c r="C321" s="17">
        <v>0</v>
      </c>
      <c r="D321" s="17">
        <v>0</v>
      </c>
      <c r="E321" s="16" t="s">
        <v>925</v>
      </c>
      <c r="F321" s="14" t="s">
        <v>924</v>
      </c>
    </row>
    <row r="322" spans="1:6" x14ac:dyDescent="0.25">
      <c r="A322" s="14">
        <v>319</v>
      </c>
      <c r="B322" s="22" t="s">
        <v>932</v>
      </c>
      <c r="C322" s="17">
        <v>0</v>
      </c>
      <c r="D322" s="17">
        <v>0</v>
      </c>
      <c r="E322" s="16" t="s">
        <v>925</v>
      </c>
      <c r="F322" s="14" t="s">
        <v>924</v>
      </c>
    </row>
    <row r="323" spans="1:6" x14ac:dyDescent="0.25">
      <c r="A323" s="14">
        <v>320</v>
      </c>
      <c r="B323" s="22" t="s">
        <v>932</v>
      </c>
      <c r="C323" s="17">
        <v>0</v>
      </c>
      <c r="D323" s="17">
        <v>0</v>
      </c>
      <c r="E323" s="16" t="s">
        <v>925</v>
      </c>
      <c r="F323" s="14" t="s">
        <v>924</v>
      </c>
    </row>
    <row r="324" spans="1:6" x14ac:dyDescent="0.25">
      <c r="A324" s="14">
        <v>321</v>
      </c>
      <c r="B324" s="22" t="s">
        <v>932</v>
      </c>
      <c r="C324" s="17">
        <v>0</v>
      </c>
      <c r="D324" s="17">
        <v>0</v>
      </c>
      <c r="E324" s="16" t="s">
        <v>925</v>
      </c>
      <c r="F324" s="14" t="s">
        <v>924</v>
      </c>
    </row>
    <row r="325" spans="1:6" x14ac:dyDescent="0.25">
      <c r="A325" s="14">
        <v>322</v>
      </c>
      <c r="B325" s="22" t="s">
        <v>932</v>
      </c>
      <c r="C325" s="17">
        <v>0</v>
      </c>
      <c r="D325" s="17">
        <v>0</v>
      </c>
      <c r="E325" s="16" t="s">
        <v>925</v>
      </c>
      <c r="F325" s="14" t="s">
        <v>924</v>
      </c>
    </row>
    <row r="326" spans="1:6" x14ac:dyDescent="0.25">
      <c r="A326" s="14">
        <v>323</v>
      </c>
      <c r="B326" s="22" t="s">
        <v>932</v>
      </c>
      <c r="C326" s="17">
        <v>0</v>
      </c>
      <c r="D326" s="17">
        <v>0</v>
      </c>
      <c r="E326" s="16" t="s">
        <v>925</v>
      </c>
      <c r="F326" s="14" t="s">
        <v>924</v>
      </c>
    </row>
    <row r="327" spans="1:6" x14ac:dyDescent="0.25">
      <c r="A327" s="14">
        <v>324</v>
      </c>
      <c r="B327" s="22" t="s">
        <v>932</v>
      </c>
      <c r="C327" s="17">
        <v>0</v>
      </c>
      <c r="D327" s="17">
        <v>0</v>
      </c>
      <c r="E327" s="16" t="s">
        <v>925</v>
      </c>
      <c r="F327" s="14" t="s">
        <v>924</v>
      </c>
    </row>
    <row r="328" spans="1:6" x14ac:dyDescent="0.25">
      <c r="A328" s="14">
        <v>325</v>
      </c>
      <c r="B328" s="22" t="s">
        <v>932</v>
      </c>
      <c r="C328" s="17">
        <v>0</v>
      </c>
      <c r="D328" s="17">
        <v>0</v>
      </c>
      <c r="E328" s="16" t="s">
        <v>925</v>
      </c>
      <c r="F328" s="14" t="s">
        <v>924</v>
      </c>
    </row>
    <row r="329" spans="1:6" x14ac:dyDescent="0.25">
      <c r="A329" s="14">
        <v>326</v>
      </c>
      <c r="B329" s="22" t="s">
        <v>932</v>
      </c>
      <c r="C329" s="17">
        <v>0</v>
      </c>
      <c r="D329" s="17">
        <v>0</v>
      </c>
      <c r="E329" s="16" t="s">
        <v>925</v>
      </c>
      <c r="F329" s="14" t="s">
        <v>924</v>
      </c>
    </row>
    <row r="330" spans="1:6" x14ac:dyDescent="0.25">
      <c r="A330" s="14">
        <v>327</v>
      </c>
      <c r="B330" s="22" t="s">
        <v>932</v>
      </c>
      <c r="C330" s="17">
        <v>0</v>
      </c>
      <c r="D330" s="17">
        <v>0</v>
      </c>
      <c r="E330" s="16" t="s">
        <v>925</v>
      </c>
      <c r="F330" s="14" t="s">
        <v>924</v>
      </c>
    </row>
    <row r="331" spans="1:6" x14ac:dyDescent="0.25">
      <c r="A331" s="14">
        <v>328</v>
      </c>
      <c r="B331" s="22" t="s">
        <v>932</v>
      </c>
      <c r="C331" s="17">
        <v>0</v>
      </c>
      <c r="D331" s="17">
        <v>0</v>
      </c>
      <c r="E331" s="16" t="s">
        <v>925</v>
      </c>
      <c r="F331" s="14" t="s">
        <v>924</v>
      </c>
    </row>
    <row r="332" spans="1:6" x14ac:dyDescent="0.25">
      <c r="A332" s="14">
        <v>329</v>
      </c>
      <c r="B332" s="22" t="s">
        <v>932</v>
      </c>
      <c r="C332" s="17">
        <v>0</v>
      </c>
      <c r="D332" s="17">
        <v>0</v>
      </c>
      <c r="E332" s="16" t="s">
        <v>925</v>
      </c>
      <c r="F332" s="14" t="s">
        <v>924</v>
      </c>
    </row>
    <row r="333" spans="1:6" x14ac:dyDescent="0.25">
      <c r="A333" s="14">
        <v>330</v>
      </c>
      <c r="B333" s="22" t="s">
        <v>932</v>
      </c>
      <c r="C333" s="17">
        <v>0</v>
      </c>
      <c r="D333" s="17">
        <v>0</v>
      </c>
      <c r="E333" s="16" t="s">
        <v>925</v>
      </c>
      <c r="F333" s="14" t="s">
        <v>924</v>
      </c>
    </row>
    <row r="334" spans="1:6" x14ac:dyDescent="0.25">
      <c r="A334" s="14">
        <v>331</v>
      </c>
      <c r="B334" s="22" t="s">
        <v>932</v>
      </c>
      <c r="C334" s="17">
        <v>0</v>
      </c>
      <c r="D334" s="17">
        <v>0</v>
      </c>
      <c r="E334" s="16" t="s">
        <v>925</v>
      </c>
      <c r="F334" s="14" t="s">
        <v>924</v>
      </c>
    </row>
    <row r="335" spans="1:6" x14ac:dyDescent="0.25">
      <c r="A335" s="14">
        <v>332</v>
      </c>
      <c r="B335" s="22" t="s">
        <v>932</v>
      </c>
      <c r="C335" s="17">
        <v>0</v>
      </c>
      <c r="D335" s="17">
        <v>0</v>
      </c>
      <c r="E335" s="16" t="s">
        <v>925</v>
      </c>
      <c r="F335" s="14" t="s">
        <v>924</v>
      </c>
    </row>
    <row r="336" spans="1:6" x14ac:dyDescent="0.25">
      <c r="A336" s="14">
        <v>333</v>
      </c>
      <c r="B336" s="22" t="s">
        <v>932</v>
      </c>
      <c r="C336" s="17">
        <v>0</v>
      </c>
      <c r="D336" s="17">
        <v>0</v>
      </c>
      <c r="E336" s="16" t="s">
        <v>925</v>
      </c>
      <c r="F336" s="14" t="s">
        <v>924</v>
      </c>
    </row>
    <row r="337" spans="1:6" x14ac:dyDescent="0.25">
      <c r="A337" s="14">
        <v>334</v>
      </c>
      <c r="B337" s="22" t="s">
        <v>932</v>
      </c>
      <c r="C337" s="17">
        <v>0</v>
      </c>
      <c r="D337" s="17">
        <v>0</v>
      </c>
      <c r="E337" s="16" t="s">
        <v>925</v>
      </c>
      <c r="F337" s="14" t="s">
        <v>924</v>
      </c>
    </row>
    <row r="338" spans="1:6" x14ac:dyDescent="0.25">
      <c r="A338" s="14">
        <v>335</v>
      </c>
      <c r="B338" s="22" t="s">
        <v>932</v>
      </c>
      <c r="C338" s="17">
        <v>0</v>
      </c>
      <c r="D338" s="17">
        <v>0</v>
      </c>
      <c r="E338" s="16" t="s">
        <v>925</v>
      </c>
      <c r="F338" s="14" t="s">
        <v>924</v>
      </c>
    </row>
    <row r="339" spans="1:6" x14ac:dyDescent="0.25">
      <c r="A339" s="14">
        <v>336</v>
      </c>
      <c r="B339" s="22" t="s">
        <v>932</v>
      </c>
      <c r="C339" s="17">
        <v>0</v>
      </c>
      <c r="D339" s="17">
        <v>0</v>
      </c>
      <c r="E339" s="16" t="s">
        <v>925</v>
      </c>
      <c r="F339" s="14" t="s">
        <v>924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9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22" t="s">
        <v>933</v>
      </c>
      <c r="C4" s="23">
        <v>0</v>
      </c>
      <c r="D4" s="23">
        <v>0</v>
      </c>
      <c r="E4" s="16" t="s">
        <v>925</v>
      </c>
      <c r="F4" s="14" t="s">
        <v>924</v>
      </c>
    </row>
    <row r="5" spans="1:6" x14ac:dyDescent="0.25">
      <c r="A5" s="14">
        <v>2</v>
      </c>
      <c r="B5" s="22" t="s">
        <v>933</v>
      </c>
      <c r="C5" s="23">
        <v>0</v>
      </c>
      <c r="D5" s="23">
        <v>0</v>
      </c>
      <c r="E5" s="16" t="s">
        <v>925</v>
      </c>
      <c r="F5" s="14" t="s">
        <v>924</v>
      </c>
    </row>
    <row r="6" spans="1:6" x14ac:dyDescent="0.25">
      <c r="A6" s="14">
        <v>3</v>
      </c>
      <c r="B6" s="22" t="s">
        <v>933</v>
      </c>
      <c r="C6" s="23">
        <v>0</v>
      </c>
      <c r="D6" s="23">
        <v>0</v>
      </c>
      <c r="E6" s="16" t="s">
        <v>925</v>
      </c>
      <c r="F6" s="14" t="s">
        <v>924</v>
      </c>
    </row>
    <row r="7" spans="1:6" x14ac:dyDescent="0.25">
      <c r="A7" s="14">
        <v>4</v>
      </c>
      <c r="B7" s="22" t="s">
        <v>933</v>
      </c>
      <c r="C7" s="23">
        <v>0</v>
      </c>
      <c r="D7" s="23">
        <v>0</v>
      </c>
      <c r="E7" s="16" t="s">
        <v>925</v>
      </c>
      <c r="F7" s="14" t="s">
        <v>924</v>
      </c>
    </row>
    <row r="8" spans="1:6" x14ac:dyDescent="0.25">
      <c r="A8" s="14">
        <v>5</v>
      </c>
      <c r="B8" s="22" t="s">
        <v>933</v>
      </c>
      <c r="C8" s="23">
        <v>0</v>
      </c>
      <c r="D8" s="23">
        <v>0</v>
      </c>
      <c r="E8" s="16" t="s">
        <v>925</v>
      </c>
      <c r="F8" s="14" t="s">
        <v>924</v>
      </c>
    </row>
    <row r="9" spans="1:6" x14ac:dyDescent="0.25">
      <c r="A9" s="14">
        <v>6</v>
      </c>
      <c r="B9" s="22" t="s">
        <v>933</v>
      </c>
      <c r="C9" s="23">
        <v>0</v>
      </c>
      <c r="D9" s="23">
        <v>0</v>
      </c>
      <c r="E9" s="16" t="s">
        <v>925</v>
      </c>
      <c r="F9" s="14" t="s">
        <v>924</v>
      </c>
    </row>
    <row r="10" spans="1:6" x14ac:dyDescent="0.25">
      <c r="A10" s="14">
        <v>7</v>
      </c>
      <c r="B10" s="22" t="s">
        <v>933</v>
      </c>
      <c r="C10" s="23">
        <v>0</v>
      </c>
      <c r="D10" s="23">
        <v>0</v>
      </c>
      <c r="E10" s="16" t="s">
        <v>925</v>
      </c>
      <c r="F10" s="14" t="s">
        <v>924</v>
      </c>
    </row>
    <row r="11" spans="1:6" x14ac:dyDescent="0.25">
      <c r="A11" s="14">
        <v>8</v>
      </c>
      <c r="B11" s="22" t="s">
        <v>933</v>
      </c>
      <c r="C11" s="23">
        <v>0</v>
      </c>
      <c r="D11" s="23">
        <v>0</v>
      </c>
      <c r="E11" s="16" t="s">
        <v>925</v>
      </c>
      <c r="F11" s="14" t="s">
        <v>924</v>
      </c>
    </row>
    <row r="12" spans="1:6" x14ac:dyDescent="0.25">
      <c r="A12" s="14">
        <v>9</v>
      </c>
      <c r="B12" s="22" t="s">
        <v>933</v>
      </c>
      <c r="C12" s="23">
        <v>0</v>
      </c>
      <c r="D12" s="23">
        <v>0</v>
      </c>
      <c r="E12" s="16" t="s">
        <v>925</v>
      </c>
      <c r="F12" s="14" t="s">
        <v>924</v>
      </c>
    </row>
    <row r="13" spans="1:6" x14ac:dyDescent="0.25">
      <c r="A13" s="14">
        <v>10</v>
      </c>
      <c r="B13" s="22" t="s">
        <v>933</v>
      </c>
      <c r="C13" s="23">
        <v>0</v>
      </c>
      <c r="D13" s="23">
        <v>0</v>
      </c>
      <c r="E13" s="16" t="s">
        <v>925</v>
      </c>
      <c r="F13" s="14" t="s">
        <v>924</v>
      </c>
    </row>
    <row r="14" spans="1:6" x14ac:dyDescent="0.25">
      <c r="A14" s="14">
        <v>11</v>
      </c>
      <c r="B14" s="22" t="s">
        <v>933</v>
      </c>
      <c r="C14" s="23">
        <v>0</v>
      </c>
      <c r="D14" s="23">
        <v>0</v>
      </c>
      <c r="E14" s="16" t="s">
        <v>925</v>
      </c>
      <c r="F14" s="14" t="s">
        <v>924</v>
      </c>
    </row>
    <row r="15" spans="1:6" x14ac:dyDescent="0.25">
      <c r="A15" s="14">
        <v>12</v>
      </c>
      <c r="B15" s="22" t="s">
        <v>933</v>
      </c>
      <c r="C15" s="23">
        <v>0</v>
      </c>
      <c r="D15" s="23">
        <v>0</v>
      </c>
      <c r="E15" s="16" t="s">
        <v>925</v>
      </c>
      <c r="F15" s="14" t="s">
        <v>924</v>
      </c>
    </row>
    <row r="16" spans="1:6" x14ac:dyDescent="0.25">
      <c r="A16" s="14">
        <v>13</v>
      </c>
      <c r="B16" s="22" t="s">
        <v>933</v>
      </c>
      <c r="C16" s="23">
        <v>0</v>
      </c>
      <c r="D16" s="23">
        <v>0</v>
      </c>
      <c r="E16" s="16" t="s">
        <v>925</v>
      </c>
      <c r="F16" s="14" t="s">
        <v>924</v>
      </c>
    </row>
    <row r="17" spans="1:6" x14ac:dyDescent="0.25">
      <c r="A17" s="14">
        <v>14</v>
      </c>
      <c r="B17" s="22" t="s">
        <v>933</v>
      </c>
      <c r="C17" s="23">
        <v>0</v>
      </c>
      <c r="D17" s="23">
        <v>0</v>
      </c>
      <c r="E17" s="16" t="s">
        <v>925</v>
      </c>
      <c r="F17" s="14" t="s">
        <v>924</v>
      </c>
    </row>
    <row r="18" spans="1:6" x14ac:dyDescent="0.25">
      <c r="A18" s="14">
        <v>15</v>
      </c>
      <c r="B18" s="22" t="s">
        <v>933</v>
      </c>
      <c r="C18" s="23">
        <v>0</v>
      </c>
      <c r="D18" s="23">
        <v>0</v>
      </c>
      <c r="E18" s="16" t="s">
        <v>925</v>
      </c>
      <c r="F18" s="14" t="s">
        <v>924</v>
      </c>
    </row>
    <row r="19" spans="1:6" x14ac:dyDescent="0.25">
      <c r="A19" s="14">
        <v>16</v>
      </c>
      <c r="B19" s="22" t="s">
        <v>933</v>
      </c>
      <c r="C19" s="23">
        <v>0</v>
      </c>
      <c r="D19" s="23">
        <v>0</v>
      </c>
      <c r="E19" s="16" t="s">
        <v>925</v>
      </c>
      <c r="F19" s="14" t="s">
        <v>924</v>
      </c>
    </row>
    <row r="20" spans="1:6" x14ac:dyDescent="0.25">
      <c r="A20" s="14">
        <v>17</v>
      </c>
      <c r="B20" s="22" t="s">
        <v>933</v>
      </c>
      <c r="C20" s="23">
        <v>0</v>
      </c>
      <c r="D20" s="23">
        <v>0</v>
      </c>
      <c r="E20" s="16" t="s">
        <v>925</v>
      </c>
      <c r="F20" s="14" t="s">
        <v>924</v>
      </c>
    </row>
    <row r="21" spans="1:6" x14ac:dyDescent="0.25">
      <c r="A21" s="14">
        <v>18</v>
      </c>
      <c r="B21" s="22" t="s">
        <v>933</v>
      </c>
      <c r="C21" s="23">
        <v>0</v>
      </c>
      <c r="D21" s="23">
        <v>0</v>
      </c>
      <c r="E21" s="16" t="s">
        <v>925</v>
      </c>
      <c r="F21" s="14" t="s">
        <v>924</v>
      </c>
    </row>
    <row r="22" spans="1:6" x14ac:dyDescent="0.25">
      <c r="A22" s="14">
        <v>19</v>
      </c>
      <c r="B22" s="22" t="s">
        <v>933</v>
      </c>
      <c r="C22" s="23">
        <v>0</v>
      </c>
      <c r="D22" s="23">
        <v>0</v>
      </c>
      <c r="E22" s="16" t="s">
        <v>925</v>
      </c>
      <c r="F22" s="14" t="s">
        <v>924</v>
      </c>
    </row>
    <row r="23" spans="1:6" x14ac:dyDescent="0.25">
      <c r="A23" s="14">
        <v>20</v>
      </c>
      <c r="B23" s="22" t="s">
        <v>933</v>
      </c>
      <c r="C23" s="23">
        <v>0</v>
      </c>
      <c r="D23" s="23">
        <v>0</v>
      </c>
      <c r="E23" s="16" t="s">
        <v>925</v>
      </c>
      <c r="F23" s="14" t="s">
        <v>924</v>
      </c>
    </row>
    <row r="24" spans="1:6" x14ac:dyDescent="0.25">
      <c r="A24" s="14">
        <v>21</v>
      </c>
      <c r="B24" s="22" t="s">
        <v>933</v>
      </c>
      <c r="C24" s="23">
        <v>0</v>
      </c>
      <c r="D24" s="23">
        <v>0</v>
      </c>
      <c r="E24" s="16" t="s">
        <v>925</v>
      </c>
      <c r="F24" s="14" t="s">
        <v>924</v>
      </c>
    </row>
    <row r="25" spans="1:6" x14ac:dyDescent="0.25">
      <c r="A25" s="14">
        <v>22</v>
      </c>
      <c r="B25" s="22" t="s">
        <v>933</v>
      </c>
      <c r="C25" s="23">
        <v>0</v>
      </c>
      <c r="D25" s="23">
        <v>0</v>
      </c>
      <c r="E25" s="16" t="s">
        <v>925</v>
      </c>
      <c r="F25" s="14" t="s">
        <v>924</v>
      </c>
    </row>
    <row r="26" spans="1:6" x14ac:dyDescent="0.25">
      <c r="A26" s="14">
        <v>23</v>
      </c>
      <c r="B26" s="22" t="s">
        <v>933</v>
      </c>
      <c r="C26" s="23">
        <v>0</v>
      </c>
      <c r="D26" s="23">
        <v>0</v>
      </c>
      <c r="E26" s="16" t="s">
        <v>925</v>
      </c>
      <c r="F26" s="14" t="s">
        <v>924</v>
      </c>
    </row>
    <row r="27" spans="1:6" x14ac:dyDescent="0.25">
      <c r="A27" s="14">
        <v>24</v>
      </c>
      <c r="B27" s="22" t="s">
        <v>933</v>
      </c>
      <c r="C27" s="23">
        <v>0</v>
      </c>
      <c r="D27" s="23">
        <v>0</v>
      </c>
      <c r="E27" s="16" t="s">
        <v>925</v>
      </c>
      <c r="F27" s="14" t="s">
        <v>924</v>
      </c>
    </row>
    <row r="28" spans="1:6" x14ac:dyDescent="0.25">
      <c r="A28" s="14">
        <v>25</v>
      </c>
      <c r="B28" s="22" t="s">
        <v>933</v>
      </c>
      <c r="C28" s="23">
        <v>0</v>
      </c>
      <c r="D28" s="23">
        <v>0</v>
      </c>
      <c r="E28" s="16" t="s">
        <v>925</v>
      </c>
      <c r="F28" s="14" t="s">
        <v>924</v>
      </c>
    </row>
    <row r="29" spans="1:6" x14ac:dyDescent="0.25">
      <c r="A29" s="14">
        <v>26</v>
      </c>
      <c r="B29" s="22" t="s">
        <v>933</v>
      </c>
      <c r="C29" s="23">
        <v>0</v>
      </c>
      <c r="D29" s="23">
        <v>0</v>
      </c>
      <c r="E29" s="16" t="s">
        <v>925</v>
      </c>
      <c r="F29" s="14" t="s">
        <v>924</v>
      </c>
    </row>
    <row r="30" spans="1:6" x14ac:dyDescent="0.25">
      <c r="A30" s="14">
        <v>27</v>
      </c>
      <c r="B30" s="22" t="s">
        <v>933</v>
      </c>
      <c r="C30" s="23">
        <v>0</v>
      </c>
      <c r="D30" s="23">
        <v>0</v>
      </c>
      <c r="E30" s="16" t="s">
        <v>925</v>
      </c>
      <c r="F30" s="14" t="s">
        <v>924</v>
      </c>
    </row>
    <row r="31" spans="1:6" x14ac:dyDescent="0.25">
      <c r="A31" s="14">
        <v>28</v>
      </c>
      <c r="B31" s="22" t="s">
        <v>933</v>
      </c>
      <c r="C31" s="23">
        <v>0</v>
      </c>
      <c r="D31" s="23">
        <v>0</v>
      </c>
      <c r="E31" s="16" t="s">
        <v>925</v>
      </c>
      <c r="F31" s="14" t="s">
        <v>924</v>
      </c>
    </row>
    <row r="32" spans="1:6" x14ac:dyDescent="0.25">
      <c r="A32" s="14">
        <v>29</v>
      </c>
      <c r="B32" s="22" t="s">
        <v>933</v>
      </c>
      <c r="C32" s="23">
        <v>0</v>
      </c>
      <c r="D32" s="23">
        <v>0</v>
      </c>
      <c r="E32" s="16" t="s">
        <v>925</v>
      </c>
      <c r="F32" s="14" t="s">
        <v>924</v>
      </c>
    </row>
    <row r="33" spans="1:6" x14ac:dyDescent="0.25">
      <c r="A33" s="14">
        <v>30</v>
      </c>
      <c r="B33" s="22" t="s">
        <v>933</v>
      </c>
      <c r="C33" s="23">
        <v>0</v>
      </c>
      <c r="D33" s="23">
        <v>0</v>
      </c>
      <c r="E33" s="16" t="s">
        <v>925</v>
      </c>
      <c r="F33" s="14" t="s">
        <v>924</v>
      </c>
    </row>
    <row r="34" spans="1:6" x14ac:dyDescent="0.25">
      <c r="A34" s="14">
        <v>31</v>
      </c>
      <c r="B34" s="22" t="s">
        <v>933</v>
      </c>
      <c r="C34" s="23">
        <v>0</v>
      </c>
      <c r="D34" s="23">
        <v>0</v>
      </c>
      <c r="E34" s="16" t="s">
        <v>925</v>
      </c>
      <c r="F34" s="14" t="s">
        <v>924</v>
      </c>
    </row>
    <row r="35" spans="1:6" x14ac:dyDescent="0.25">
      <c r="A35" s="14">
        <v>32</v>
      </c>
      <c r="B35" s="22" t="s">
        <v>933</v>
      </c>
      <c r="C35" s="23">
        <v>0</v>
      </c>
      <c r="D35" s="23">
        <v>0</v>
      </c>
      <c r="E35" s="16" t="s">
        <v>925</v>
      </c>
      <c r="F35" s="14" t="s">
        <v>924</v>
      </c>
    </row>
    <row r="36" spans="1:6" x14ac:dyDescent="0.25">
      <c r="A36" s="14">
        <v>33</v>
      </c>
      <c r="B36" s="22" t="s">
        <v>933</v>
      </c>
      <c r="C36" s="23">
        <v>0</v>
      </c>
      <c r="D36" s="23">
        <v>0</v>
      </c>
      <c r="E36" s="16" t="s">
        <v>925</v>
      </c>
      <c r="F36" s="14" t="s">
        <v>924</v>
      </c>
    </row>
    <row r="37" spans="1:6" x14ac:dyDescent="0.25">
      <c r="A37" s="14">
        <v>34</v>
      </c>
      <c r="B37" s="22" t="s">
        <v>933</v>
      </c>
      <c r="C37" s="23">
        <v>0</v>
      </c>
      <c r="D37" s="23">
        <v>0</v>
      </c>
      <c r="E37" s="16" t="s">
        <v>925</v>
      </c>
      <c r="F37" s="14" t="s">
        <v>924</v>
      </c>
    </row>
    <row r="38" spans="1:6" x14ac:dyDescent="0.25">
      <c r="A38" s="14">
        <v>35</v>
      </c>
      <c r="B38" s="22" t="s">
        <v>933</v>
      </c>
      <c r="C38" s="23">
        <v>0</v>
      </c>
      <c r="D38" s="23">
        <v>0</v>
      </c>
      <c r="E38" s="16" t="s">
        <v>925</v>
      </c>
      <c r="F38" s="14" t="s">
        <v>924</v>
      </c>
    </row>
    <row r="39" spans="1:6" x14ac:dyDescent="0.25">
      <c r="A39" s="14">
        <v>36</v>
      </c>
      <c r="B39" s="22" t="s">
        <v>933</v>
      </c>
      <c r="C39" s="23">
        <v>0</v>
      </c>
      <c r="D39" s="23">
        <v>0</v>
      </c>
      <c r="E39" s="16" t="s">
        <v>925</v>
      </c>
      <c r="F39" s="14" t="s">
        <v>924</v>
      </c>
    </row>
    <row r="40" spans="1:6" x14ac:dyDescent="0.25">
      <c r="A40" s="14">
        <v>37</v>
      </c>
      <c r="B40" s="22" t="s">
        <v>933</v>
      </c>
      <c r="C40" s="23">
        <v>0</v>
      </c>
      <c r="D40" s="23">
        <v>0</v>
      </c>
      <c r="E40" s="16" t="s">
        <v>925</v>
      </c>
      <c r="F40" s="14" t="s">
        <v>924</v>
      </c>
    </row>
    <row r="41" spans="1:6" x14ac:dyDescent="0.25">
      <c r="A41" s="14">
        <v>38</v>
      </c>
      <c r="B41" s="22" t="s">
        <v>933</v>
      </c>
      <c r="C41" s="23">
        <v>0</v>
      </c>
      <c r="D41" s="23">
        <v>0</v>
      </c>
      <c r="E41" s="16" t="s">
        <v>925</v>
      </c>
      <c r="F41" s="14" t="s">
        <v>924</v>
      </c>
    </row>
    <row r="42" spans="1:6" x14ac:dyDescent="0.25">
      <c r="A42" s="14">
        <v>39</v>
      </c>
      <c r="B42" s="22" t="s">
        <v>933</v>
      </c>
      <c r="C42" s="23">
        <v>0</v>
      </c>
      <c r="D42" s="23">
        <v>0</v>
      </c>
      <c r="E42" s="16" t="s">
        <v>925</v>
      </c>
      <c r="F42" s="14" t="s">
        <v>924</v>
      </c>
    </row>
    <row r="43" spans="1:6" x14ac:dyDescent="0.25">
      <c r="A43" s="14">
        <v>40</v>
      </c>
      <c r="B43" s="22" t="s">
        <v>933</v>
      </c>
      <c r="C43" s="23">
        <v>0</v>
      </c>
      <c r="D43" s="23">
        <v>0</v>
      </c>
      <c r="E43" s="16" t="s">
        <v>925</v>
      </c>
      <c r="F43" s="14" t="s">
        <v>924</v>
      </c>
    </row>
    <row r="44" spans="1:6" x14ac:dyDescent="0.25">
      <c r="A44" s="14">
        <v>41</v>
      </c>
      <c r="B44" s="22" t="s">
        <v>933</v>
      </c>
      <c r="C44" s="23">
        <v>0</v>
      </c>
      <c r="D44" s="23">
        <v>0</v>
      </c>
      <c r="E44" s="16" t="s">
        <v>925</v>
      </c>
      <c r="F44" s="14" t="s">
        <v>924</v>
      </c>
    </row>
    <row r="45" spans="1:6" x14ac:dyDescent="0.25">
      <c r="A45" s="14">
        <v>42</v>
      </c>
      <c r="B45" s="22" t="s">
        <v>933</v>
      </c>
      <c r="C45" s="23">
        <v>0</v>
      </c>
      <c r="D45" s="23">
        <v>0</v>
      </c>
      <c r="E45" s="16" t="s">
        <v>925</v>
      </c>
      <c r="F45" s="14" t="s">
        <v>924</v>
      </c>
    </row>
    <row r="46" spans="1:6" x14ac:dyDescent="0.25">
      <c r="A46" s="14">
        <v>43</v>
      </c>
      <c r="B46" s="22" t="s">
        <v>933</v>
      </c>
      <c r="C46" s="23">
        <v>0</v>
      </c>
      <c r="D46" s="23">
        <v>0</v>
      </c>
      <c r="E46" s="16" t="s">
        <v>925</v>
      </c>
      <c r="F46" s="14" t="s">
        <v>924</v>
      </c>
    </row>
    <row r="47" spans="1:6" x14ac:dyDescent="0.25">
      <c r="A47" s="14">
        <v>44</v>
      </c>
      <c r="B47" s="22" t="s">
        <v>933</v>
      </c>
      <c r="C47" s="23">
        <v>0</v>
      </c>
      <c r="D47" s="23">
        <v>0</v>
      </c>
      <c r="E47" s="16" t="s">
        <v>925</v>
      </c>
      <c r="F47" s="14" t="s">
        <v>924</v>
      </c>
    </row>
    <row r="48" spans="1:6" x14ac:dyDescent="0.25">
      <c r="A48" s="14">
        <v>45</v>
      </c>
      <c r="B48" s="22" t="s">
        <v>933</v>
      </c>
      <c r="C48" s="23">
        <v>0</v>
      </c>
      <c r="D48" s="23">
        <v>0</v>
      </c>
      <c r="E48" s="16" t="s">
        <v>925</v>
      </c>
      <c r="F48" s="14" t="s">
        <v>924</v>
      </c>
    </row>
    <row r="49" spans="1:6" x14ac:dyDescent="0.25">
      <c r="A49" s="14">
        <v>46</v>
      </c>
      <c r="B49" s="22" t="s">
        <v>933</v>
      </c>
      <c r="C49" s="23">
        <v>0</v>
      </c>
      <c r="D49" s="23">
        <v>0</v>
      </c>
      <c r="E49" s="16" t="s">
        <v>925</v>
      </c>
      <c r="F49" s="14" t="s">
        <v>924</v>
      </c>
    </row>
    <row r="50" spans="1:6" x14ac:dyDescent="0.25">
      <c r="A50" s="14">
        <v>47</v>
      </c>
      <c r="B50" s="22" t="s">
        <v>933</v>
      </c>
      <c r="C50" s="23">
        <v>0</v>
      </c>
      <c r="D50" s="23">
        <v>0</v>
      </c>
      <c r="E50" s="16" t="s">
        <v>925</v>
      </c>
      <c r="F50" s="14" t="s">
        <v>924</v>
      </c>
    </row>
    <row r="51" spans="1:6" x14ac:dyDescent="0.25">
      <c r="A51" s="14">
        <v>48</v>
      </c>
      <c r="B51" s="22" t="s">
        <v>933</v>
      </c>
      <c r="C51" s="23">
        <v>0</v>
      </c>
      <c r="D51" s="23">
        <v>0</v>
      </c>
      <c r="E51" s="16" t="s">
        <v>925</v>
      </c>
      <c r="F51" s="14" t="s">
        <v>924</v>
      </c>
    </row>
    <row r="52" spans="1:6" x14ac:dyDescent="0.25">
      <c r="A52" s="14">
        <v>49</v>
      </c>
      <c r="B52" s="22" t="s">
        <v>933</v>
      </c>
      <c r="C52" s="23">
        <v>0</v>
      </c>
      <c r="D52" s="23">
        <v>0</v>
      </c>
      <c r="E52" s="16" t="s">
        <v>925</v>
      </c>
      <c r="F52" s="14" t="s">
        <v>924</v>
      </c>
    </row>
    <row r="53" spans="1:6" x14ac:dyDescent="0.25">
      <c r="A53" s="14">
        <v>50</v>
      </c>
      <c r="B53" s="22" t="s">
        <v>933</v>
      </c>
      <c r="C53" s="23">
        <v>0</v>
      </c>
      <c r="D53" s="23">
        <v>0</v>
      </c>
      <c r="E53" s="16" t="s">
        <v>925</v>
      </c>
      <c r="F53" s="14" t="s">
        <v>924</v>
      </c>
    </row>
    <row r="54" spans="1:6" x14ac:dyDescent="0.25">
      <c r="A54" s="14">
        <v>51</v>
      </c>
      <c r="B54" s="22" t="s">
        <v>933</v>
      </c>
      <c r="C54" s="23">
        <v>0</v>
      </c>
      <c r="D54" s="23">
        <v>0</v>
      </c>
      <c r="E54" s="16" t="s">
        <v>925</v>
      </c>
      <c r="F54" s="14" t="s">
        <v>924</v>
      </c>
    </row>
    <row r="55" spans="1:6" x14ac:dyDescent="0.25">
      <c r="A55" s="14">
        <v>52</v>
      </c>
      <c r="B55" s="22" t="s">
        <v>933</v>
      </c>
      <c r="C55" s="23">
        <v>0</v>
      </c>
      <c r="D55" s="23">
        <v>0</v>
      </c>
      <c r="E55" s="16" t="s">
        <v>925</v>
      </c>
      <c r="F55" s="14" t="s">
        <v>924</v>
      </c>
    </row>
    <row r="56" spans="1:6" x14ac:dyDescent="0.25">
      <c r="A56" s="14">
        <v>53</v>
      </c>
      <c r="B56" s="22" t="s">
        <v>933</v>
      </c>
      <c r="C56" s="23">
        <v>0</v>
      </c>
      <c r="D56" s="23">
        <v>0</v>
      </c>
      <c r="E56" s="16" t="s">
        <v>925</v>
      </c>
      <c r="F56" s="14" t="s">
        <v>924</v>
      </c>
    </row>
    <row r="57" spans="1:6" x14ac:dyDescent="0.25">
      <c r="A57" s="14">
        <v>54</v>
      </c>
      <c r="B57" s="22" t="s">
        <v>933</v>
      </c>
      <c r="C57" s="23">
        <v>0</v>
      </c>
      <c r="D57" s="23">
        <v>0</v>
      </c>
      <c r="E57" s="16" t="s">
        <v>925</v>
      </c>
      <c r="F57" s="14" t="s">
        <v>924</v>
      </c>
    </row>
    <row r="58" spans="1:6" x14ac:dyDescent="0.25">
      <c r="A58" s="14">
        <v>55</v>
      </c>
      <c r="B58" s="22" t="s">
        <v>933</v>
      </c>
      <c r="C58" s="23">
        <v>0</v>
      </c>
      <c r="D58" s="23">
        <v>0</v>
      </c>
      <c r="E58" s="16" t="s">
        <v>925</v>
      </c>
      <c r="F58" s="14" t="s">
        <v>924</v>
      </c>
    </row>
    <row r="59" spans="1:6" x14ac:dyDescent="0.25">
      <c r="A59" s="14">
        <v>56</v>
      </c>
      <c r="B59" s="22" t="s">
        <v>933</v>
      </c>
      <c r="C59" s="23">
        <v>0</v>
      </c>
      <c r="D59" s="23">
        <v>0</v>
      </c>
      <c r="E59" s="16" t="s">
        <v>925</v>
      </c>
      <c r="F59" s="14" t="s">
        <v>924</v>
      </c>
    </row>
    <row r="60" spans="1:6" x14ac:dyDescent="0.25">
      <c r="A60" s="14">
        <v>57</v>
      </c>
      <c r="B60" s="22" t="s">
        <v>933</v>
      </c>
      <c r="C60" s="23">
        <v>0</v>
      </c>
      <c r="D60" s="23">
        <v>0</v>
      </c>
      <c r="E60" s="16" t="s">
        <v>925</v>
      </c>
      <c r="F60" s="14" t="s">
        <v>924</v>
      </c>
    </row>
    <row r="61" spans="1:6" x14ac:dyDescent="0.25">
      <c r="A61" s="14">
        <v>58</v>
      </c>
      <c r="B61" s="22" t="s">
        <v>933</v>
      </c>
      <c r="C61" s="23">
        <v>0</v>
      </c>
      <c r="D61" s="23">
        <v>0</v>
      </c>
      <c r="E61" s="16" t="s">
        <v>925</v>
      </c>
      <c r="F61" s="14" t="s">
        <v>924</v>
      </c>
    </row>
    <row r="62" spans="1:6" x14ac:dyDescent="0.25">
      <c r="A62" s="14">
        <v>59</v>
      </c>
      <c r="B62" s="22" t="s">
        <v>933</v>
      </c>
      <c r="C62" s="23">
        <v>0</v>
      </c>
      <c r="D62" s="23">
        <v>0</v>
      </c>
      <c r="E62" s="16" t="s">
        <v>925</v>
      </c>
      <c r="F62" s="14" t="s">
        <v>924</v>
      </c>
    </row>
    <row r="63" spans="1:6" x14ac:dyDescent="0.25">
      <c r="A63" s="14">
        <v>60</v>
      </c>
      <c r="B63" s="22" t="s">
        <v>933</v>
      </c>
      <c r="C63" s="23">
        <v>0</v>
      </c>
      <c r="D63" s="23">
        <v>0</v>
      </c>
      <c r="E63" s="16" t="s">
        <v>925</v>
      </c>
      <c r="F63" s="14" t="s">
        <v>924</v>
      </c>
    </row>
    <row r="64" spans="1:6" x14ac:dyDescent="0.25">
      <c r="A64" s="14">
        <v>61</v>
      </c>
      <c r="B64" s="22" t="s">
        <v>933</v>
      </c>
      <c r="C64" s="23">
        <v>0</v>
      </c>
      <c r="D64" s="23">
        <v>0</v>
      </c>
      <c r="E64" s="16" t="s">
        <v>925</v>
      </c>
      <c r="F64" s="14" t="s">
        <v>924</v>
      </c>
    </row>
    <row r="65" spans="1:6" x14ac:dyDescent="0.25">
      <c r="A65" s="14">
        <v>62</v>
      </c>
      <c r="B65" s="22" t="s">
        <v>933</v>
      </c>
      <c r="C65" s="23">
        <v>0</v>
      </c>
      <c r="D65" s="23">
        <v>0</v>
      </c>
      <c r="E65" s="16" t="s">
        <v>925</v>
      </c>
      <c r="F65" s="14" t="s">
        <v>924</v>
      </c>
    </row>
    <row r="66" spans="1:6" x14ac:dyDescent="0.25">
      <c r="A66" s="14">
        <v>63</v>
      </c>
      <c r="B66" s="22" t="s">
        <v>933</v>
      </c>
      <c r="C66" s="23">
        <v>0</v>
      </c>
      <c r="D66" s="23">
        <v>0</v>
      </c>
      <c r="E66" s="16" t="s">
        <v>925</v>
      </c>
      <c r="F66" s="14" t="s">
        <v>924</v>
      </c>
    </row>
    <row r="67" spans="1:6" x14ac:dyDescent="0.25">
      <c r="A67" s="14">
        <v>64</v>
      </c>
      <c r="B67" s="22" t="s">
        <v>933</v>
      </c>
      <c r="C67" s="23">
        <v>0</v>
      </c>
      <c r="D67" s="23">
        <v>0</v>
      </c>
      <c r="E67" s="16" t="s">
        <v>925</v>
      </c>
      <c r="F67" s="14" t="s">
        <v>924</v>
      </c>
    </row>
    <row r="68" spans="1:6" x14ac:dyDescent="0.25">
      <c r="A68" s="14">
        <v>65</v>
      </c>
      <c r="B68" s="22" t="s">
        <v>933</v>
      </c>
      <c r="C68" s="23">
        <v>0</v>
      </c>
      <c r="D68" s="23">
        <v>0</v>
      </c>
      <c r="E68" s="16" t="s">
        <v>925</v>
      </c>
      <c r="F68" s="14" t="s">
        <v>924</v>
      </c>
    </row>
    <row r="69" spans="1:6" x14ac:dyDescent="0.25">
      <c r="A69" s="14">
        <v>66</v>
      </c>
      <c r="B69" s="22" t="s">
        <v>933</v>
      </c>
      <c r="C69" s="23">
        <v>0</v>
      </c>
      <c r="D69" s="23">
        <v>0</v>
      </c>
      <c r="E69" s="16" t="s">
        <v>925</v>
      </c>
      <c r="F69" s="14" t="s">
        <v>924</v>
      </c>
    </row>
    <row r="70" spans="1:6" x14ac:dyDescent="0.25">
      <c r="A70" s="14">
        <v>67</v>
      </c>
      <c r="B70" s="22" t="s">
        <v>933</v>
      </c>
      <c r="C70" s="23">
        <v>0</v>
      </c>
      <c r="D70" s="23">
        <v>0</v>
      </c>
      <c r="E70" s="16" t="s">
        <v>925</v>
      </c>
      <c r="F70" s="14" t="s">
        <v>924</v>
      </c>
    </row>
    <row r="71" spans="1:6" x14ac:dyDescent="0.25">
      <c r="A71" s="14">
        <v>68</v>
      </c>
      <c r="B71" s="22" t="s">
        <v>933</v>
      </c>
      <c r="C71" s="23">
        <v>0</v>
      </c>
      <c r="D71" s="23">
        <v>0</v>
      </c>
      <c r="E71" s="16" t="s">
        <v>925</v>
      </c>
      <c r="F71" s="14" t="s">
        <v>924</v>
      </c>
    </row>
    <row r="72" spans="1:6" x14ac:dyDescent="0.25">
      <c r="A72" s="14">
        <v>69</v>
      </c>
      <c r="B72" s="22" t="s">
        <v>933</v>
      </c>
      <c r="C72" s="23">
        <v>0</v>
      </c>
      <c r="D72" s="23">
        <v>0</v>
      </c>
      <c r="E72" s="16" t="s">
        <v>925</v>
      </c>
      <c r="F72" s="14" t="s">
        <v>924</v>
      </c>
    </row>
    <row r="73" spans="1:6" x14ac:dyDescent="0.25">
      <c r="A73" s="14">
        <v>70</v>
      </c>
      <c r="B73" s="22" t="s">
        <v>933</v>
      </c>
      <c r="C73" s="23">
        <v>0</v>
      </c>
      <c r="D73" s="23">
        <v>0</v>
      </c>
      <c r="E73" s="16" t="s">
        <v>925</v>
      </c>
      <c r="F73" s="14" t="s">
        <v>924</v>
      </c>
    </row>
    <row r="74" spans="1:6" x14ac:dyDescent="0.25">
      <c r="A74" s="14">
        <v>71</v>
      </c>
      <c r="B74" s="22" t="s">
        <v>933</v>
      </c>
      <c r="C74" s="23">
        <v>0</v>
      </c>
      <c r="D74" s="23">
        <v>0</v>
      </c>
      <c r="E74" s="16" t="s">
        <v>925</v>
      </c>
      <c r="F74" s="14" t="s">
        <v>924</v>
      </c>
    </row>
    <row r="75" spans="1:6" x14ac:dyDescent="0.25">
      <c r="A75" s="14">
        <v>72</v>
      </c>
      <c r="B75" s="22" t="s">
        <v>933</v>
      </c>
      <c r="C75" s="23">
        <v>0</v>
      </c>
      <c r="D75" s="23">
        <v>0</v>
      </c>
      <c r="E75" s="16" t="s">
        <v>925</v>
      </c>
      <c r="F75" s="14" t="s">
        <v>924</v>
      </c>
    </row>
    <row r="76" spans="1:6" x14ac:dyDescent="0.25">
      <c r="A76" s="14">
        <v>73</v>
      </c>
      <c r="B76" s="22" t="s">
        <v>933</v>
      </c>
      <c r="C76" s="23">
        <v>0</v>
      </c>
      <c r="D76" s="23">
        <v>0</v>
      </c>
      <c r="E76" s="16" t="s">
        <v>925</v>
      </c>
      <c r="F76" s="14" t="s">
        <v>924</v>
      </c>
    </row>
    <row r="77" spans="1:6" x14ac:dyDescent="0.25">
      <c r="A77" s="14">
        <v>74</v>
      </c>
      <c r="B77" s="22" t="s">
        <v>933</v>
      </c>
      <c r="C77" s="23">
        <v>0</v>
      </c>
      <c r="D77" s="23">
        <v>0</v>
      </c>
      <c r="E77" s="16" t="s">
        <v>925</v>
      </c>
      <c r="F77" s="14" t="s">
        <v>924</v>
      </c>
    </row>
    <row r="78" spans="1:6" x14ac:dyDescent="0.25">
      <c r="A78" s="14">
        <v>75</v>
      </c>
      <c r="B78" s="22" t="s">
        <v>933</v>
      </c>
      <c r="C78" s="23">
        <v>0</v>
      </c>
      <c r="D78" s="23">
        <v>0</v>
      </c>
      <c r="E78" s="16" t="s">
        <v>925</v>
      </c>
      <c r="F78" s="14" t="s">
        <v>924</v>
      </c>
    </row>
    <row r="79" spans="1:6" x14ac:dyDescent="0.25">
      <c r="A79" s="14">
        <v>76</v>
      </c>
      <c r="B79" s="22" t="s">
        <v>933</v>
      </c>
      <c r="C79" s="23">
        <v>0</v>
      </c>
      <c r="D79" s="23">
        <v>0</v>
      </c>
      <c r="E79" s="16" t="s">
        <v>925</v>
      </c>
      <c r="F79" s="14" t="s">
        <v>924</v>
      </c>
    </row>
    <row r="80" spans="1:6" x14ac:dyDescent="0.25">
      <c r="A80" s="14">
        <v>77</v>
      </c>
      <c r="B80" s="22" t="s">
        <v>933</v>
      </c>
      <c r="C80" s="23">
        <v>0</v>
      </c>
      <c r="D80" s="23">
        <v>0</v>
      </c>
      <c r="E80" s="16" t="s">
        <v>925</v>
      </c>
      <c r="F80" s="14" t="s">
        <v>924</v>
      </c>
    </row>
    <row r="81" spans="1:6" x14ac:dyDescent="0.25">
      <c r="A81" s="14">
        <v>78</v>
      </c>
      <c r="B81" s="22" t="s">
        <v>933</v>
      </c>
      <c r="C81" s="23">
        <v>0</v>
      </c>
      <c r="D81" s="23">
        <v>0</v>
      </c>
      <c r="E81" s="16" t="s">
        <v>925</v>
      </c>
      <c r="F81" s="14" t="s">
        <v>924</v>
      </c>
    </row>
    <row r="82" spans="1:6" x14ac:dyDescent="0.25">
      <c r="A82" s="14">
        <v>79</v>
      </c>
      <c r="B82" s="22" t="s">
        <v>933</v>
      </c>
      <c r="C82" s="23">
        <v>0</v>
      </c>
      <c r="D82" s="23">
        <v>0</v>
      </c>
      <c r="E82" s="16" t="s">
        <v>925</v>
      </c>
      <c r="F82" s="14" t="s">
        <v>924</v>
      </c>
    </row>
    <row r="83" spans="1:6" x14ac:dyDescent="0.25">
      <c r="A83" s="14">
        <v>80</v>
      </c>
      <c r="B83" s="22" t="s">
        <v>933</v>
      </c>
      <c r="C83" s="23">
        <v>0</v>
      </c>
      <c r="D83" s="23">
        <v>0</v>
      </c>
      <c r="E83" s="16" t="s">
        <v>925</v>
      </c>
      <c r="F83" s="14" t="s">
        <v>924</v>
      </c>
    </row>
    <row r="84" spans="1:6" x14ac:dyDescent="0.25">
      <c r="A84" s="14">
        <v>81</v>
      </c>
      <c r="B84" s="22" t="s">
        <v>933</v>
      </c>
      <c r="C84" s="23">
        <v>0</v>
      </c>
      <c r="D84" s="23">
        <v>0</v>
      </c>
      <c r="E84" s="16" t="s">
        <v>925</v>
      </c>
      <c r="F84" s="14" t="s">
        <v>924</v>
      </c>
    </row>
    <row r="85" spans="1:6" x14ac:dyDescent="0.25">
      <c r="A85" s="14">
        <v>82</v>
      </c>
      <c r="B85" s="22" t="s">
        <v>933</v>
      </c>
      <c r="C85" s="23">
        <v>0</v>
      </c>
      <c r="D85" s="23">
        <v>0</v>
      </c>
      <c r="E85" s="16" t="s">
        <v>925</v>
      </c>
      <c r="F85" s="14" t="s">
        <v>924</v>
      </c>
    </row>
    <row r="86" spans="1:6" x14ac:dyDescent="0.25">
      <c r="A86" s="14">
        <v>83</v>
      </c>
      <c r="B86" s="22" t="s">
        <v>933</v>
      </c>
      <c r="C86" s="23">
        <v>0</v>
      </c>
      <c r="D86" s="23">
        <v>0</v>
      </c>
      <c r="E86" s="16" t="s">
        <v>925</v>
      </c>
      <c r="F86" s="14" t="s">
        <v>924</v>
      </c>
    </row>
    <row r="87" spans="1:6" x14ac:dyDescent="0.25">
      <c r="A87" s="14">
        <v>84</v>
      </c>
      <c r="B87" s="22" t="s">
        <v>933</v>
      </c>
      <c r="C87" s="23">
        <v>0</v>
      </c>
      <c r="D87" s="23">
        <v>0</v>
      </c>
      <c r="E87" s="16" t="s">
        <v>925</v>
      </c>
      <c r="F87" s="14" t="s">
        <v>924</v>
      </c>
    </row>
    <row r="88" spans="1:6" x14ac:dyDescent="0.25">
      <c r="A88" s="14">
        <v>85</v>
      </c>
      <c r="B88" s="22" t="s">
        <v>933</v>
      </c>
      <c r="C88" s="23">
        <v>0</v>
      </c>
      <c r="D88" s="23">
        <v>0</v>
      </c>
      <c r="E88" s="16" t="s">
        <v>925</v>
      </c>
      <c r="F88" s="14" t="s">
        <v>924</v>
      </c>
    </row>
    <row r="89" spans="1:6" x14ac:dyDescent="0.25">
      <c r="A89" s="14">
        <v>86</v>
      </c>
      <c r="B89" s="22" t="s">
        <v>933</v>
      </c>
      <c r="C89" s="23">
        <v>0</v>
      </c>
      <c r="D89" s="23">
        <v>0</v>
      </c>
      <c r="E89" s="16" t="s">
        <v>925</v>
      </c>
      <c r="F89" s="14" t="s">
        <v>924</v>
      </c>
    </row>
    <row r="90" spans="1:6" x14ac:dyDescent="0.25">
      <c r="A90" s="14">
        <v>87</v>
      </c>
      <c r="B90" s="22" t="s">
        <v>933</v>
      </c>
      <c r="C90" s="23">
        <v>0</v>
      </c>
      <c r="D90" s="23">
        <v>0</v>
      </c>
      <c r="E90" s="16" t="s">
        <v>925</v>
      </c>
      <c r="F90" s="14" t="s">
        <v>924</v>
      </c>
    </row>
    <row r="91" spans="1:6" x14ac:dyDescent="0.25">
      <c r="A91" s="14">
        <v>88</v>
      </c>
      <c r="B91" s="22" t="s">
        <v>933</v>
      </c>
      <c r="C91" s="23">
        <v>0</v>
      </c>
      <c r="D91" s="23">
        <v>0</v>
      </c>
      <c r="E91" s="16" t="s">
        <v>925</v>
      </c>
      <c r="F91" s="14" t="s">
        <v>924</v>
      </c>
    </row>
    <row r="92" spans="1:6" x14ac:dyDescent="0.25">
      <c r="A92" s="14">
        <v>89</v>
      </c>
      <c r="B92" s="22" t="s">
        <v>933</v>
      </c>
      <c r="C92" s="23">
        <v>0</v>
      </c>
      <c r="D92" s="23">
        <v>0</v>
      </c>
      <c r="E92" s="16" t="s">
        <v>925</v>
      </c>
      <c r="F92" s="14" t="s">
        <v>924</v>
      </c>
    </row>
    <row r="93" spans="1:6" x14ac:dyDescent="0.25">
      <c r="A93" s="14">
        <v>90</v>
      </c>
      <c r="B93" s="22" t="s">
        <v>933</v>
      </c>
      <c r="C93" s="23">
        <v>0</v>
      </c>
      <c r="D93" s="23">
        <v>0</v>
      </c>
      <c r="E93" s="16" t="s">
        <v>925</v>
      </c>
      <c r="F93" s="14" t="s">
        <v>924</v>
      </c>
    </row>
    <row r="94" spans="1:6" x14ac:dyDescent="0.25">
      <c r="A94" s="14">
        <v>91</v>
      </c>
      <c r="B94" s="22" t="s">
        <v>933</v>
      </c>
      <c r="C94" s="23">
        <v>0</v>
      </c>
      <c r="D94" s="23">
        <v>0</v>
      </c>
      <c r="E94" s="16" t="s">
        <v>925</v>
      </c>
      <c r="F94" s="14" t="s">
        <v>924</v>
      </c>
    </row>
    <row r="95" spans="1:6" x14ac:dyDescent="0.25">
      <c r="A95" s="14">
        <v>92</v>
      </c>
      <c r="B95" s="22" t="s">
        <v>933</v>
      </c>
      <c r="C95" s="23">
        <v>0</v>
      </c>
      <c r="D95" s="23">
        <v>0</v>
      </c>
      <c r="E95" s="16" t="s">
        <v>925</v>
      </c>
      <c r="F95" s="14" t="s">
        <v>924</v>
      </c>
    </row>
    <row r="96" spans="1:6" x14ac:dyDescent="0.25">
      <c r="A96" s="14">
        <v>93</v>
      </c>
      <c r="B96" s="22" t="s">
        <v>933</v>
      </c>
      <c r="C96" s="23">
        <v>0</v>
      </c>
      <c r="D96" s="23">
        <v>0</v>
      </c>
      <c r="E96" s="16" t="s">
        <v>925</v>
      </c>
      <c r="F96" s="14" t="s">
        <v>924</v>
      </c>
    </row>
    <row r="97" spans="1:6" x14ac:dyDescent="0.25">
      <c r="A97" s="14">
        <v>94</v>
      </c>
      <c r="B97" s="22" t="s">
        <v>933</v>
      </c>
      <c r="C97" s="23">
        <v>0</v>
      </c>
      <c r="D97" s="23">
        <v>0</v>
      </c>
      <c r="E97" s="16" t="s">
        <v>925</v>
      </c>
      <c r="F97" s="14" t="s">
        <v>924</v>
      </c>
    </row>
    <row r="98" spans="1:6" x14ac:dyDescent="0.25">
      <c r="A98" s="14">
        <v>95</v>
      </c>
      <c r="B98" s="22" t="s">
        <v>933</v>
      </c>
      <c r="C98" s="23">
        <v>0</v>
      </c>
      <c r="D98" s="23">
        <v>0</v>
      </c>
      <c r="E98" s="16" t="s">
        <v>925</v>
      </c>
      <c r="F98" s="14" t="s">
        <v>924</v>
      </c>
    </row>
    <row r="99" spans="1:6" x14ac:dyDescent="0.25">
      <c r="A99" s="14">
        <v>96</v>
      </c>
      <c r="B99" s="22" t="s">
        <v>933</v>
      </c>
      <c r="C99" s="23">
        <v>0</v>
      </c>
      <c r="D99" s="23">
        <v>0</v>
      </c>
      <c r="E99" s="16" t="s">
        <v>925</v>
      </c>
      <c r="F99" s="14" t="s">
        <v>924</v>
      </c>
    </row>
    <row r="100" spans="1:6" x14ac:dyDescent="0.25">
      <c r="A100" s="14">
        <v>97</v>
      </c>
      <c r="B100" s="22" t="s">
        <v>933</v>
      </c>
      <c r="C100" s="23">
        <v>0</v>
      </c>
      <c r="D100" s="23">
        <v>0</v>
      </c>
      <c r="E100" s="16" t="s">
        <v>925</v>
      </c>
      <c r="F100" s="14" t="s">
        <v>924</v>
      </c>
    </row>
    <row r="101" spans="1:6" x14ac:dyDescent="0.25">
      <c r="A101" s="14">
        <v>98</v>
      </c>
      <c r="B101" s="22" t="s">
        <v>933</v>
      </c>
      <c r="C101" s="23">
        <v>0</v>
      </c>
      <c r="D101" s="23">
        <v>0</v>
      </c>
      <c r="E101" s="16" t="s">
        <v>925</v>
      </c>
      <c r="F101" s="14" t="s">
        <v>924</v>
      </c>
    </row>
    <row r="102" spans="1:6" x14ac:dyDescent="0.25">
      <c r="A102" s="14">
        <v>99</v>
      </c>
      <c r="B102" s="22" t="s">
        <v>933</v>
      </c>
      <c r="C102" s="23">
        <v>0</v>
      </c>
      <c r="D102" s="23">
        <v>0</v>
      </c>
      <c r="E102" s="16" t="s">
        <v>925</v>
      </c>
      <c r="F102" s="14" t="s">
        <v>924</v>
      </c>
    </row>
    <row r="103" spans="1:6" x14ac:dyDescent="0.25">
      <c r="A103" s="14">
        <v>100</v>
      </c>
      <c r="B103" s="22" t="s">
        <v>933</v>
      </c>
      <c r="C103" s="23">
        <v>0</v>
      </c>
      <c r="D103" s="23">
        <v>0</v>
      </c>
      <c r="E103" s="16" t="s">
        <v>925</v>
      </c>
      <c r="F103" s="14" t="s">
        <v>924</v>
      </c>
    </row>
    <row r="104" spans="1:6" x14ac:dyDescent="0.25">
      <c r="A104" s="14">
        <v>101</v>
      </c>
      <c r="B104" s="22" t="s">
        <v>933</v>
      </c>
      <c r="C104" s="23">
        <v>0</v>
      </c>
      <c r="D104" s="23">
        <v>0</v>
      </c>
      <c r="E104" s="16" t="s">
        <v>925</v>
      </c>
      <c r="F104" s="14" t="s">
        <v>924</v>
      </c>
    </row>
    <row r="105" spans="1:6" x14ac:dyDescent="0.25">
      <c r="A105" s="14">
        <v>102</v>
      </c>
      <c r="B105" s="22" t="s">
        <v>933</v>
      </c>
      <c r="C105" s="23">
        <v>0</v>
      </c>
      <c r="D105" s="23">
        <v>0</v>
      </c>
      <c r="E105" s="16" t="s">
        <v>925</v>
      </c>
      <c r="F105" s="14" t="s">
        <v>924</v>
      </c>
    </row>
    <row r="106" spans="1:6" x14ac:dyDescent="0.25">
      <c r="A106" s="14">
        <v>103</v>
      </c>
      <c r="B106" s="22" t="s">
        <v>933</v>
      </c>
      <c r="C106" s="23">
        <v>0</v>
      </c>
      <c r="D106" s="23">
        <v>0</v>
      </c>
      <c r="E106" s="16" t="s">
        <v>925</v>
      </c>
      <c r="F106" s="14" t="s">
        <v>924</v>
      </c>
    </row>
    <row r="107" spans="1:6" x14ac:dyDescent="0.25">
      <c r="A107" s="14">
        <v>104</v>
      </c>
      <c r="B107" s="22" t="s">
        <v>933</v>
      </c>
      <c r="C107" s="23">
        <v>0</v>
      </c>
      <c r="D107" s="23">
        <v>0</v>
      </c>
      <c r="E107" s="16" t="s">
        <v>925</v>
      </c>
      <c r="F107" s="14" t="s">
        <v>924</v>
      </c>
    </row>
    <row r="108" spans="1:6" x14ac:dyDescent="0.25">
      <c r="A108" s="14">
        <v>105</v>
      </c>
      <c r="B108" s="22" t="s">
        <v>933</v>
      </c>
      <c r="C108" s="23">
        <v>0</v>
      </c>
      <c r="D108" s="23">
        <v>0</v>
      </c>
      <c r="E108" s="16" t="s">
        <v>925</v>
      </c>
      <c r="F108" s="14" t="s">
        <v>924</v>
      </c>
    </row>
    <row r="109" spans="1:6" x14ac:dyDescent="0.25">
      <c r="A109" s="14">
        <v>106</v>
      </c>
      <c r="B109" s="22" t="s">
        <v>933</v>
      </c>
      <c r="C109" s="23">
        <v>0</v>
      </c>
      <c r="D109" s="23">
        <v>0</v>
      </c>
      <c r="E109" s="16" t="s">
        <v>925</v>
      </c>
      <c r="F109" s="14" t="s">
        <v>924</v>
      </c>
    </row>
    <row r="110" spans="1:6" x14ac:dyDescent="0.25">
      <c r="A110" s="14">
        <v>107</v>
      </c>
      <c r="B110" s="22" t="s">
        <v>933</v>
      </c>
      <c r="C110" s="23">
        <v>0</v>
      </c>
      <c r="D110" s="23">
        <v>0</v>
      </c>
      <c r="E110" s="16" t="s">
        <v>925</v>
      </c>
      <c r="F110" s="14" t="s">
        <v>924</v>
      </c>
    </row>
    <row r="111" spans="1:6" x14ac:dyDescent="0.25">
      <c r="A111" s="14">
        <v>108</v>
      </c>
      <c r="B111" s="22" t="s">
        <v>933</v>
      </c>
      <c r="C111" s="23">
        <v>0</v>
      </c>
      <c r="D111" s="23">
        <v>0</v>
      </c>
      <c r="E111" s="16" t="s">
        <v>925</v>
      </c>
      <c r="F111" s="14" t="s">
        <v>924</v>
      </c>
    </row>
    <row r="112" spans="1:6" x14ac:dyDescent="0.25">
      <c r="A112" s="14">
        <v>109</v>
      </c>
      <c r="B112" s="22" t="s">
        <v>933</v>
      </c>
      <c r="C112" s="23">
        <v>0</v>
      </c>
      <c r="D112" s="23">
        <v>0</v>
      </c>
      <c r="E112" s="16" t="s">
        <v>925</v>
      </c>
      <c r="F112" s="14" t="s">
        <v>924</v>
      </c>
    </row>
    <row r="113" spans="1:6" x14ac:dyDescent="0.25">
      <c r="A113" s="14">
        <v>110</v>
      </c>
      <c r="B113" s="22" t="s">
        <v>933</v>
      </c>
      <c r="C113" s="23">
        <v>0</v>
      </c>
      <c r="D113" s="23">
        <v>0</v>
      </c>
      <c r="E113" s="16" t="s">
        <v>925</v>
      </c>
      <c r="F113" s="14" t="s">
        <v>924</v>
      </c>
    </row>
    <row r="114" spans="1:6" x14ac:dyDescent="0.25">
      <c r="A114" s="14">
        <v>111</v>
      </c>
      <c r="B114" s="22" t="s">
        <v>933</v>
      </c>
      <c r="C114" s="23">
        <v>0</v>
      </c>
      <c r="D114" s="23">
        <v>0</v>
      </c>
      <c r="E114" s="16" t="s">
        <v>925</v>
      </c>
      <c r="F114" s="14" t="s">
        <v>924</v>
      </c>
    </row>
    <row r="115" spans="1:6" x14ac:dyDescent="0.25">
      <c r="A115" s="14">
        <v>112</v>
      </c>
      <c r="B115" s="22" t="s">
        <v>933</v>
      </c>
      <c r="C115" s="23">
        <v>0</v>
      </c>
      <c r="D115" s="23">
        <v>0</v>
      </c>
      <c r="E115" s="16" t="s">
        <v>925</v>
      </c>
      <c r="F115" s="14" t="s">
        <v>924</v>
      </c>
    </row>
    <row r="116" spans="1:6" x14ac:dyDescent="0.25">
      <c r="A116" s="14">
        <v>113</v>
      </c>
      <c r="B116" s="22" t="s">
        <v>933</v>
      </c>
      <c r="C116" s="23">
        <v>0</v>
      </c>
      <c r="D116" s="23">
        <v>0</v>
      </c>
      <c r="E116" s="16" t="s">
        <v>925</v>
      </c>
      <c r="F116" s="14" t="s">
        <v>924</v>
      </c>
    </row>
    <row r="117" spans="1:6" x14ac:dyDescent="0.25">
      <c r="A117" s="14">
        <v>114</v>
      </c>
      <c r="B117" s="22" t="s">
        <v>933</v>
      </c>
      <c r="C117" s="23">
        <v>0</v>
      </c>
      <c r="D117" s="23">
        <v>0</v>
      </c>
      <c r="E117" s="16" t="s">
        <v>925</v>
      </c>
      <c r="F117" s="14" t="s">
        <v>924</v>
      </c>
    </row>
    <row r="118" spans="1:6" x14ac:dyDescent="0.25">
      <c r="A118" s="14">
        <v>115</v>
      </c>
      <c r="B118" s="22" t="s">
        <v>933</v>
      </c>
      <c r="C118" s="23">
        <v>0</v>
      </c>
      <c r="D118" s="23">
        <v>0</v>
      </c>
      <c r="E118" s="16" t="s">
        <v>925</v>
      </c>
      <c r="F118" s="14" t="s">
        <v>924</v>
      </c>
    </row>
    <row r="119" spans="1:6" x14ac:dyDescent="0.25">
      <c r="A119" s="14">
        <v>116</v>
      </c>
      <c r="B119" s="22" t="s">
        <v>933</v>
      </c>
      <c r="C119" s="23">
        <v>0</v>
      </c>
      <c r="D119" s="23">
        <v>0</v>
      </c>
      <c r="E119" s="16" t="s">
        <v>925</v>
      </c>
      <c r="F119" s="14" t="s">
        <v>924</v>
      </c>
    </row>
    <row r="120" spans="1:6" x14ac:dyDescent="0.25">
      <c r="A120" s="14">
        <v>117</v>
      </c>
      <c r="B120" s="22" t="s">
        <v>933</v>
      </c>
      <c r="C120" s="23">
        <v>0</v>
      </c>
      <c r="D120" s="23">
        <v>0</v>
      </c>
      <c r="E120" s="16" t="s">
        <v>925</v>
      </c>
      <c r="F120" s="14" t="s">
        <v>924</v>
      </c>
    </row>
    <row r="121" spans="1:6" x14ac:dyDescent="0.25">
      <c r="A121" s="14">
        <v>118</v>
      </c>
      <c r="B121" s="22" t="s">
        <v>933</v>
      </c>
      <c r="C121" s="23">
        <v>0</v>
      </c>
      <c r="D121" s="23">
        <v>0</v>
      </c>
      <c r="E121" s="16" t="s">
        <v>925</v>
      </c>
      <c r="F121" s="14" t="s">
        <v>924</v>
      </c>
    </row>
    <row r="122" spans="1:6" x14ac:dyDescent="0.25">
      <c r="A122" s="14">
        <v>119</v>
      </c>
      <c r="B122" s="22" t="s">
        <v>933</v>
      </c>
      <c r="C122" s="23">
        <v>0</v>
      </c>
      <c r="D122" s="23">
        <v>0</v>
      </c>
      <c r="E122" s="16" t="s">
        <v>925</v>
      </c>
      <c r="F122" s="14" t="s">
        <v>924</v>
      </c>
    </row>
    <row r="123" spans="1:6" x14ac:dyDescent="0.25">
      <c r="A123" s="14">
        <v>120</v>
      </c>
      <c r="B123" s="22" t="s">
        <v>933</v>
      </c>
      <c r="C123" s="23">
        <v>0</v>
      </c>
      <c r="D123" s="23">
        <v>0</v>
      </c>
      <c r="E123" s="16" t="s">
        <v>925</v>
      </c>
      <c r="F123" s="14" t="s">
        <v>924</v>
      </c>
    </row>
    <row r="124" spans="1:6" x14ac:dyDescent="0.25">
      <c r="A124" s="14">
        <v>121</v>
      </c>
      <c r="B124" s="22" t="s">
        <v>933</v>
      </c>
      <c r="C124" s="23">
        <v>0</v>
      </c>
      <c r="D124" s="23">
        <v>0</v>
      </c>
      <c r="E124" s="16" t="s">
        <v>925</v>
      </c>
      <c r="F124" s="14" t="s">
        <v>924</v>
      </c>
    </row>
    <row r="125" spans="1:6" x14ac:dyDescent="0.25">
      <c r="A125" s="14">
        <v>122</v>
      </c>
      <c r="B125" s="22" t="s">
        <v>933</v>
      </c>
      <c r="C125" s="23">
        <v>0</v>
      </c>
      <c r="D125" s="23">
        <v>0</v>
      </c>
      <c r="E125" s="16" t="s">
        <v>925</v>
      </c>
      <c r="F125" s="14" t="s">
        <v>924</v>
      </c>
    </row>
    <row r="126" spans="1:6" x14ac:dyDescent="0.25">
      <c r="A126" s="14">
        <v>123</v>
      </c>
      <c r="B126" s="22" t="s">
        <v>933</v>
      </c>
      <c r="C126" s="23">
        <v>0</v>
      </c>
      <c r="D126" s="23">
        <v>0</v>
      </c>
      <c r="E126" s="16" t="s">
        <v>925</v>
      </c>
      <c r="F126" s="14" t="s">
        <v>924</v>
      </c>
    </row>
    <row r="127" spans="1:6" x14ac:dyDescent="0.25">
      <c r="A127" s="14">
        <v>124</v>
      </c>
      <c r="B127" s="22" t="s">
        <v>933</v>
      </c>
      <c r="C127" s="23">
        <v>0</v>
      </c>
      <c r="D127" s="23">
        <v>0</v>
      </c>
      <c r="E127" s="16" t="s">
        <v>925</v>
      </c>
      <c r="F127" s="14" t="s">
        <v>924</v>
      </c>
    </row>
    <row r="128" spans="1:6" x14ac:dyDescent="0.25">
      <c r="A128" s="14">
        <v>125</v>
      </c>
      <c r="B128" s="22" t="s">
        <v>933</v>
      </c>
      <c r="C128" s="23">
        <v>0</v>
      </c>
      <c r="D128" s="23">
        <v>0</v>
      </c>
      <c r="E128" s="16" t="s">
        <v>925</v>
      </c>
      <c r="F128" s="14" t="s">
        <v>924</v>
      </c>
    </row>
    <row r="129" spans="1:6" x14ac:dyDescent="0.25">
      <c r="A129" s="14">
        <v>126</v>
      </c>
      <c r="B129" s="22" t="s">
        <v>933</v>
      </c>
      <c r="C129" s="23">
        <v>0</v>
      </c>
      <c r="D129" s="23">
        <v>0</v>
      </c>
      <c r="E129" s="16" t="s">
        <v>925</v>
      </c>
      <c r="F129" s="14" t="s">
        <v>924</v>
      </c>
    </row>
    <row r="130" spans="1:6" x14ac:dyDescent="0.25">
      <c r="A130" s="14">
        <v>127</v>
      </c>
      <c r="B130" s="22" t="s">
        <v>933</v>
      </c>
      <c r="C130" s="23">
        <v>0</v>
      </c>
      <c r="D130" s="23">
        <v>0</v>
      </c>
      <c r="E130" s="16" t="s">
        <v>925</v>
      </c>
      <c r="F130" s="14" t="s">
        <v>924</v>
      </c>
    </row>
    <row r="131" spans="1:6" x14ac:dyDescent="0.25">
      <c r="A131" s="14">
        <v>128</v>
      </c>
      <c r="B131" s="22" t="s">
        <v>933</v>
      </c>
      <c r="C131" s="23">
        <v>0</v>
      </c>
      <c r="D131" s="23">
        <v>0</v>
      </c>
      <c r="E131" s="16" t="s">
        <v>925</v>
      </c>
      <c r="F131" s="14" t="s">
        <v>924</v>
      </c>
    </row>
    <row r="132" spans="1:6" x14ac:dyDescent="0.25">
      <c r="A132" s="14">
        <v>129</v>
      </c>
      <c r="B132" s="22" t="s">
        <v>933</v>
      </c>
      <c r="C132" s="23">
        <v>0</v>
      </c>
      <c r="D132" s="23">
        <v>0</v>
      </c>
      <c r="E132" s="16" t="s">
        <v>925</v>
      </c>
      <c r="F132" s="14" t="s">
        <v>924</v>
      </c>
    </row>
    <row r="133" spans="1:6" x14ac:dyDescent="0.25">
      <c r="A133" s="14">
        <v>130</v>
      </c>
      <c r="B133" s="22" t="s">
        <v>933</v>
      </c>
      <c r="C133" s="23">
        <v>0</v>
      </c>
      <c r="D133" s="23">
        <v>0</v>
      </c>
      <c r="E133" s="16" t="s">
        <v>925</v>
      </c>
      <c r="F133" s="14" t="s">
        <v>924</v>
      </c>
    </row>
    <row r="134" spans="1:6" x14ac:dyDescent="0.25">
      <c r="A134" s="14">
        <v>131</v>
      </c>
      <c r="B134" s="22" t="s">
        <v>933</v>
      </c>
      <c r="C134" s="23">
        <v>0</v>
      </c>
      <c r="D134" s="23">
        <v>0</v>
      </c>
      <c r="E134" s="16" t="s">
        <v>925</v>
      </c>
      <c r="F134" s="14" t="s">
        <v>924</v>
      </c>
    </row>
    <row r="135" spans="1:6" x14ac:dyDescent="0.25">
      <c r="A135" s="14">
        <v>132</v>
      </c>
      <c r="B135" s="22" t="s">
        <v>933</v>
      </c>
      <c r="C135" s="23">
        <v>0</v>
      </c>
      <c r="D135" s="23">
        <v>0</v>
      </c>
      <c r="E135" s="16" t="s">
        <v>925</v>
      </c>
      <c r="F135" s="14" t="s">
        <v>924</v>
      </c>
    </row>
    <row r="136" spans="1:6" x14ac:dyDescent="0.25">
      <c r="A136" s="14">
        <v>133</v>
      </c>
      <c r="B136" s="22" t="s">
        <v>933</v>
      </c>
      <c r="C136" s="23">
        <v>0</v>
      </c>
      <c r="D136" s="23">
        <v>0</v>
      </c>
      <c r="E136" s="16" t="s">
        <v>925</v>
      </c>
      <c r="F136" s="14" t="s">
        <v>924</v>
      </c>
    </row>
    <row r="137" spans="1:6" x14ac:dyDescent="0.25">
      <c r="A137" s="14">
        <v>134</v>
      </c>
      <c r="B137" s="22" t="s">
        <v>933</v>
      </c>
      <c r="C137" s="23">
        <v>0</v>
      </c>
      <c r="D137" s="23">
        <v>0</v>
      </c>
      <c r="E137" s="16" t="s">
        <v>925</v>
      </c>
      <c r="F137" s="14" t="s">
        <v>924</v>
      </c>
    </row>
    <row r="138" spans="1:6" x14ac:dyDescent="0.25">
      <c r="A138" s="14">
        <v>135</v>
      </c>
      <c r="B138" s="22" t="s">
        <v>933</v>
      </c>
      <c r="C138" s="23">
        <v>0</v>
      </c>
      <c r="D138" s="23">
        <v>0</v>
      </c>
      <c r="E138" s="16" t="s">
        <v>925</v>
      </c>
      <c r="F138" s="14" t="s">
        <v>924</v>
      </c>
    </row>
    <row r="139" spans="1:6" x14ac:dyDescent="0.25">
      <c r="A139" s="14">
        <v>136</v>
      </c>
      <c r="B139" s="22" t="s">
        <v>933</v>
      </c>
      <c r="C139" s="23">
        <v>0</v>
      </c>
      <c r="D139" s="23">
        <v>0</v>
      </c>
      <c r="E139" s="16" t="s">
        <v>925</v>
      </c>
      <c r="F139" s="14" t="s">
        <v>924</v>
      </c>
    </row>
    <row r="140" spans="1:6" x14ac:dyDescent="0.25">
      <c r="A140" s="14">
        <v>137</v>
      </c>
      <c r="B140" s="22" t="s">
        <v>933</v>
      </c>
      <c r="C140" s="23">
        <v>0</v>
      </c>
      <c r="D140" s="23">
        <v>0</v>
      </c>
      <c r="E140" s="16" t="s">
        <v>925</v>
      </c>
      <c r="F140" s="14" t="s">
        <v>924</v>
      </c>
    </row>
    <row r="141" spans="1:6" x14ac:dyDescent="0.25">
      <c r="A141" s="14">
        <v>138</v>
      </c>
      <c r="B141" s="22" t="s">
        <v>933</v>
      </c>
      <c r="C141" s="23">
        <v>0</v>
      </c>
      <c r="D141" s="23">
        <v>0</v>
      </c>
      <c r="E141" s="16" t="s">
        <v>925</v>
      </c>
      <c r="F141" s="14" t="s">
        <v>924</v>
      </c>
    </row>
    <row r="142" spans="1:6" x14ac:dyDescent="0.25">
      <c r="A142" s="14">
        <v>139</v>
      </c>
      <c r="B142" s="22" t="s">
        <v>933</v>
      </c>
      <c r="C142" s="23">
        <v>0</v>
      </c>
      <c r="D142" s="23">
        <v>0</v>
      </c>
      <c r="E142" s="16" t="s">
        <v>925</v>
      </c>
      <c r="F142" s="14" t="s">
        <v>924</v>
      </c>
    </row>
    <row r="143" spans="1:6" x14ac:dyDescent="0.25">
      <c r="A143" s="14">
        <v>140</v>
      </c>
      <c r="B143" s="22" t="s">
        <v>933</v>
      </c>
      <c r="C143" s="23">
        <v>0</v>
      </c>
      <c r="D143" s="23">
        <v>0</v>
      </c>
      <c r="E143" s="16" t="s">
        <v>925</v>
      </c>
      <c r="F143" s="14" t="s">
        <v>924</v>
      </c>
    </row>
    <row r="144" spans="1:6" x14ac:dyDescent="0.25">
      <c r="A144" s="14">
        <v>141</v>
      </c>
      <c r="B144" s="22" t="s">
        <v>933</v>
      </c>
      <c r="C144" s="23">
        <v>0</v>
      </c>
      <c r="D144" s="23">
        <v>0</v>
      </c>
      <c r="E144" s="16" t="s">
        <v>925</v>
      </c>
      <c r="F144" s="14" t="s">
        <v>924</v>
      </c>
    </row>
    <row r="145" spans="1:6" x14ac:dyDescent="0.25">
      <c r="A145" s="14">
        <v>142</v>
      </c>
      <c r="B145" s="22" t="s">
        <v>933</v>
      </c>
      <c r="C145" s="23">
        <v>0</v>
      </c>
      <c r="D145" s="23">
        <v>0</v>
      </c>
      <c r="E145" s="16" t="s">
        <v>925</v>
      </c>
      <c r="F145" s="14" t="s">
        <v>924</v>
      </c>
    </row>
    <row r="146" spans="1:6" x14ac:dyDescent="0.25">
      <c r="A146" s="14">
        <v>143</v>
      </c>
      <c r="B146" s="22" t="s">
        <v>933</v>
      </c>
      <c r="C146" s="23">
        <v>0</v>
      </c>
      <c r="D146" s="23">
        <v>0</v>
      </c>
      <c r="E146" s="16" t="s">
        <v>925</v>
      </c>
      <c r="F146" s="14" t="s">
        <v>924</v>
      </c>
    </row>
    <row r="147" spans="1:6" x14ac:dyDescent="0.25">
      <c r="A147" s="14">
        <v>144</v>
      </c>
      <c r="B147" s="22" t="s">
        <v>933</v>
      </c>
      <c r="C147" s="23">
        <v>0</v>
      </c>
      <c r="D147" s="23">
        <v>0</v>
      </c>
      <c r="E147" s="16" t="s">
        <v>925</v>
      </c>
      <c r="F147" s="14" t="s">
        <v>924</v>
      </c>
    </row>
    <row r="148" spans="1:6" x14ac:dyDescent="0.25">
      <c r="A148" s="14">
        <v>145</v>
      </c>
      <c r="B148" s="22" t="s">
        <v>933</v>
      </c>
      <c r="C148" s="23">
        <v>0</v>
      </c>
      <c r="D148" s="23">
        <v>0</v>
      </c>
      <c r="E148" s="16" t="s">
        <v>925</v>
      </c>
      <c r="F148" s="14" t="s">
        <v>924</v>
      </c>
    </row>
    <row r="149" spans="1:6" x14ac:dyDescent="0.25">
      <c r="A149" s="14">
        <v>146</v>
      </c>
      <c r="B149" s="22" t="s">
        <v>933</v>
      </c>
      <c r="C149" s="23">
        <v>0</v>
      </c>
      <c r="D149" s="23">
        <v>0</v>
      </c>
      <c r="E149" s="16" t="s">
        <v>925</v>
      </c>
      <c r="F149" s="14" t="s">
        <v>924</v>
      </c>
    </row>
    <row r="150" spans="1:6" x14ac:dyDescent="0.25">
      <c r="A150" s="14">
        <v>147</v>
      </c>
      <c r="B150" s="22" t="s">
        <v>933</v>
      </c>
      <c r="C150" s="23">
        <v>0</v>
      </c>
      <c r="D150" s="23">
        <v>0</v>
      </c>
      <c r="E150" s="16" t="s">
        <v>925</v>
      </c>
      <c r="F150" s="14" t="s">
        <v>924</v>
      </c>
    </row>
    <row r="151" spans="1:6" x14ac:dyDescent="0.25">
      <c r="A151" s="14">
        <v>148</v>
      </c>
      <c r="B151" s="22" t="s">
        <v>933</v>
      </c>
      <c r="C151" s="23">
        <v>0</v>
      </c>
      <c r="D151" s="23">
        <v>0</v>
      </c>
      <c r="E151" s="16" t="s">
        <v>925</v>
      </c>
      <c r="F151" s="14" t="s">
        <v>924</v>
      </c>
    </row>
    <row r="152" spans="1:6" x14ac:dyDescent="0.25">
      <c r="A152" s="14">
        <v>149</v>
      </c>
      <c r="B152" s="22" t="s">
        <v>933</v>
      </c>
      <c r="C152" s="23">
        <v>0</v>
      </c>
      <c r="D152" s="23">
        <v>0</v>
      </c>
      <c r="E152" s="16" t="s">
        <v>925</v>
      </c>
      <c r="F152" s="14" t="s">
        <v>924</v>
      </c>
    </row>
    <row r="153" spans="1:6" x14ac:dyDescent="0.25">
      <c r="A153" s="14">
        <v>150</v>
      </c>
      <c r="B153" s="22" t="s">
        <v>933</v>
      </c>
      <c r="C153" s="23">
        <v>0</v>
      </c>
      <c r="D153" s="23">
        <v>0</v>
      </c>
      <c r="E153" s="16" t="s">
        <v>925</v>
      </c>
      <c r="F153" s="14" t="s">
        <v>924</v>
      </c>
    </row>
    <row r="154" spans="1:6" x14ac:dyDescent="0.25">
      <c r="A154" s="14">
        <v>151</v>
      </c>
      <c r="B154" s="22" t="s">
        <v>933</v>
      </c>
      <c r="C154" s="23">
        <v>0</v>
      </c>
      <c r="D154" s="23">
        <v>0</v>
      </c>
      <c r="E154" s="16" t="s">
        <v>925</v>
      </c>
      <c r="F154" s="14" t="s">
        <v>924</v>
      </c>
    </row>
    <row r="155" spans="1:6" x14ac:dyDescent="0.25">
      <c r="A155" s="14">
        <v>152</v>
      </c>
      <c r="B155" s="22" t="s">
        <v>933</v>
      </c>
      <c r="C155" s="23">
        <v>0</v>
      </c>
      <c r="D155" s="23">
        <v>0</v>
      </c>
      <c r="E155" s="16" t="s">
        <v>925</v>
      </c>
      <c r="F155" s="14" t="s">
        <v>924</v>
      </c>
    </row>
    <row r="156" spans="1:6" x14ac:dyDescent="0.25">
      <c r="A156" s="14">
        <v>153</v>
      </c>
      <c r="B156" s="22" t="s">
        <v>933</v>
      </c>
      <c r="C156" s="23">
        <v>0</v>
      </c>
      <c r="D156" s="23">
        <v>0</v>
      </c>
      <c r="E156" s="16" t="s">
        <v>925</v>
      </c>
      <c r="F156" s="14" t="s">
        <v>924</v>
      </c>
    </row>
    <row r="157" spans="1:6" x14ac:dyDescent="0.25">
      <c r="A157" s="14">
        <v>154</v>
      </c>
      <c r="B157" s="22" t="s">
        <v>933</v>
      </c>
      <c r="C157" s="23">
        <v>0</v>
      </c>
      <c r="D157" s="23">
        <v>0</v>
      </c>
      <c r="E157" s="16" t="s">
        <v>925</v>
      </c>
      <c r="F157" s="14" t="s">
        <v>924</v>
      </c>
    </row>
    <row r="158" spans="1:6" x14ac:dyDescent="0.25">
      <c r="A158" s="14">
        <v>155</v>
      </c>
      <c r="B158" s="22" t="s">
        <v>933</v>
      </c>
      <c r="C158" s="23">
        <v>0</v>
      </c>
      <c r="D158" s="23">
        <v>0</v>
      </c>
      <c r="E158" s="16" t="s">
        <v>925</v>
      </c>
      <c r="F158" s="14" t="s">
        <v>924</v>
      </c>
    </row>
    <row r="159" spans="1:6" x14ac:dyDescent="0.25">
      <c r="A159" s="14">
        <v>156</v>
      </c>
      <c r="B159" s="22" t="s">
        <v>933</v>
      </c>
      <c r="C159" s="23">
        <v>0</v>
      </c>
      <c r="D159" s="23">
        <v>0</v>
      </c>
      <c r="E159" s="16" t="s">
        <v>925</v>
      </c>
      <c r="F159" s="14" t="s">
        <v>924</v>
      </c>
    </row>
    <row r="160" spans="1:6" x14ac:dyDescent="0.25">
      <c r="A160" s="14">
        <v>157</v>
      </c>
      <c r="B160" s="22" t="s">
        <v>933</v>
      </c>
      <c r="C160" s="23">
        <v>0</v>
      </c>
      <c r="D160" s="23">
        <v>0</v>
      </c>
      <c r="E160" s="16" t="s">
        <v>925</v>
      </c>
      <c r="F160" s="14" t="s">
        <v>924</v>
      </c>
    </row>
    <row r="161" spans="1:6" x14ac:dyDescent="0.25">
      <c r="A161" s="14">
        <v>158</v>
      </c>
      <c r="B161" s="22" t="s">
        <v>933</v>
      </c>
      <c r="C161" s="23">
        <v>0</v>
      </c>
      <c r="D161" s="23">
        <v>0</v>
      </c>
      <c r="E161" s="16" t="s">
        <v>925</v>
      </c>
      <c r="F161" s="14" t="s">
        <v>924</v>
      </c>
    </row>
    <row r="162" spans="1:6" x14ac:dyDescent="0.25">
      <c r="A162" s="14">
        <v>159</v>
      </c>
      <c r="B162" s="22" t="s">
        <v>933</v>
      </c>
      <c r="C162" s="23">
        <v>0</v>
      </c>
      <c r="D162" s="23">
        <v>0</v>
      </c>
      <c r="E162" s="16" t="s">
        <v>925</v>
      </c>
      <c r="F162" s="14" t="s">
        <v>924</v>
      </c>
    </row>
    <row r="163" spans="1:6" x14ac:dyDescent="0.25">
      <c r="A163" s="14">
        <v>160</v>
      </c>
      <c r="B163" s="22" t="s">
        <v>933</v>
      </c>
      <c r="C163" s="23">
        <v>0</v>
      </c>
      <c r="D163" s="23">
        <v>0</v>
      </c>
      <c r="E163" s="16" t="s">
        <v>925</v>
      </c>
      <c r="F163" s="14" t="s">
        <v>924</v>
      </c>
    </row>
    <row r="164" spans="1:6" x14ac:dyDescent="0.25">
      <c r="A164" s="14">
        <v>161</v>
      </c>
      <c r="B164" s="22" t="s">
        <v>933</v>
      </c>
      <c r="C164" s="23">
        <v>0</v>
      </c>
      <c r="D164" s="23">
        <v>0</v>
      </c>
      <c r="E164" s="16" t="s">
        <v>925</v>
      </c>
      <c r="F164" s="14" t="s">
        <v>924</v>
      </c>
    </row>
    <row r="165" spans="1:6" x14ac:dyDescent="0.25">
      <c r="A165" s="14">
        <v>162</v>
      </c>
      <c r="B165" s="22" t="s">
        <v>933</v>
      </c>
      <c r="C165" s="23">
        <v>0</v>
      </c>
      <c r="D165" s="23">
        <v>0</v>
      </c>
      <c r="E165" s="16" t="s">
        <v>925</v>
      </c>
      <c r="F165" s="14" t="s">
        <v>924</v>
      </c>
    </row>
    <row r="166" spans="1:6" x14ac:dyDescent="0.25">
      <c r="A166" s="14">
        <v>163</v>
      </c>
      <c r="B166" s="22" t="s">
        <v>933</v>
      </c>
      <c r="C166" s="23">
        <v>0</v>
      </c>
      <c r="D166" s="23">
        <v>0</v>
      </c>
      <c r="E166" s="16" t="s">
        <v>925</v>
      </c>
      <c r="F166" s="14" t="s">
        <v>924</v>
      </c>
    </row>
    <row r="167" spans="1:6" x14ac:dyDescent="0.25">
      <c r="A167" s="14">
        <v>164</v>
      </c>
      <c r="B167" s="22" t="s">
        <v>933</v>
      </c>
      <c r="C167" s="23">
        <v>0</v>
      </c>
      <c r="D167" s="23">
        <v>0</v>
      </c>
      <c r="E167" s="16" t="s">
        <v>925</v>
      </c>
      <c r="F167" s="14" t="s">
        <v>924</v>
      </c>
    </row>
    <row r="168" spans="1:6" x14ac:dyDescent="0.25">
      <c r="A168" s="14">
        <v>165</v>
      </c>
      <c r="B168" s="22" t="s">
        <v>933</v>
      </c>
      <c r="C168" s="23">
        <v>0</v>
      </c>
      <c r="D168" s="23">
        <v>0</v>
      </c>
      <c r="E168" s="16" t="s">
        <v>925</v>
      </c>
      <c r="F168" s="14" t="s">
        <v>924</v>
      </c>
    </row>
    <row r="169" spans="1:6" x14ac:dyDescent="0.25">
      <c r="A169" s="14">
        <v>166</v>
      </c>
      <c r="B169" s="22" t="s">
        <v>933</v>
      </c>
      <c r="C169" s="23">
        <v>0</v>
      </c>
      <c r="D169" s="23">
        <v>0</v>
      </c>
      <c r="E169" s="16" t="s">
        <v>925</v>
      </c>
      <c r="F169" s="14" t="s">
        <v>924</v>
      </c>
    </row>
    <row r="170" spans="1:6" x14ac:dyDescent="0.25">
      <c r="A170" s="14">
        <v>167</v>
      </c>
      <c r="B170" s="22" t="s">
        <v>933</v>
      </c>
      <c r="C170" s="23">
        <v>0</v>
      </c>
      <c r="D170" s="23">
        <v>0</v>
      </c>
      <c r="E170" s="16" t="s">
        <v>925</v>
      </c>
      <c r="F170" s="14" t="s">
        <v>924</v>
      </c>
    </row>
    <row r="171" spans="1:6" x14ac:dyDescent="0.25">
      <c r="A171" s="14">
        <v>168</v>
      </c>
      <c r="B171" s="22" t="s">
        <v>933</v>
      </c>
      <c r="C171" s="23">
        <v>0</v>
      </c>
      <c r="D171" s="23">
        <v>0</v>
      </c>
      <c r="E171" s="16" t="s">
        <v>925</v>
      </c>
      <c r="F171" s="14" t="s">
        <v>924</v>
      </c>
    </row>
    <row r="172" spans="1:6" x14ac:dyDescent="0.25">
      <c r="A172" s="14">
        <v>169</v>
      </c>
      <c r="B172" s="22" t="s">
        <v>933</v>
      </c>
      <c r="C172" s="23">
        <v>0</v>
      </c>
      <c r="D172" s="23">
        <v>0</v>
      </c>
      <c r="E172" s="16" t="s">
        <v>925</v>
      </c>
      <c r="F172" s="14" t="s">
        <v>924</v>
      </c>
    </row>
    <row r="173" spans="1:6" x14ac:dyDescent="0.25">
      <c r="A173" s="14">
        <v>170</v>
      </c>
      <c r="B173" s="22" t="s">
        <v>933</v>
      </c>
      <c r="C173" s="23">
        <v>0</v>
      </c>
      <c r="D173" s="23">
        <v>0</v>
      </c>
      <c r="E173" s="16" t="s">
        <v>925</v>
      </c>
      <c r="F173" s="14" t="s">
        <v>924</v>
      </c>
    </row>
    <row r="174" spans="1:6" x14ac:dyDescent="0.25">
      <c r="A174" s="14">
        <v>171</v>
      </c>
      <c r="B174" s="22" t="s">
        <v>933</v>
      </c>
      <c r="C174" s="23">
        <v>0</v>
      </c>
      <c r="D174" s="23">
        <v>0</v>
      </c>
      <c r="E174" s="16" t="s">
        <v>925</v>
      </c>
      <c r="F174" s="14" t="s">
        <v>924</v>
      </c>
    </row>
    <row r="175" spans="1:6" x14ac:dyDescent="0.25">
      <c r="A175" s="14">
        <v>172</v>
      </c>
      <c r="B175" s="22" t="s">
        <v>933</v>
      </c>
      <c r="C175" s="23">
        <v>0</v>
      </c>
      <c r="D175" s="23">
        <v>0</v>
      </c>
      <c r="E175" s="16" t="s">
        <v>925</v>
      </c>
      <c r="F175" s="14" t="s">
        <v>924</v>
      </c>
    </row>
    <row r="176" spans="1:6" x14ac:dyDescent="0.25">
      <c r="A176" s="14">
        <v>173</v>
      </c>
      <c r="B176" s="22" t="s">
        <v>933</v>
      </c>
      <c r="C176" s="23">
        <v>0</v>
      </c>
      <c r="D176" s="23">
        <v>0</v>
      </c>
      <c r="E176" s="16" t="s">
        <v>925</v>
      </c>
      <c r="F176" s="14" t="s">
        <v>924</v>
      </c>
    </row>
    <row r="177" spans="1:6" x14ac:dyDescent="0.25">
      <c r="A177" s="14">
        <v>174</v>
      </c>
      <c r="B177" s="22" t="s">
        <v>933</v>
      </c>
      <c r="C177" s="23">
        <v>0</v>
      </c>
      <c r="D177" s="23">
        <v>0</v>
      </c>
      <c r="E177" s="16" t="s">
        <v>925</v>
      </c>
      <c r="F177" s="14" t="s">
        <v>924</v>
      </c>
    </row>
    <row r="178" spans="1:6" x14ac:dyDescent="0.25">
      <c r="A178" s="14">
        <v>175</v>
      </c>
      <c r="B178" s="22" t="s">
        <v>933</v>
      </c>
      <c r="C178" s="23">
        <v>0</v>
      </c>
      <c r="D178" s="23">
        <v>0</v>
      </c>
      <c r="E178" s="16" t="s">
        <v>925</v>
      </c>
      <c r="F178" s="14" t="s">
        <v>924</v>
      </c>
    </row>
    <row r="179" spans="1:6" x14ac:dyDescent="0.25">
      <c r="A179" s="14">
        <v>176</v>
      </c>
      <c r="B179" s="22" t="s">
        <v>933</v>
      </c>
      <c r="C179" s="23">
        <v>0</v>
      </c>
      <c r="D179" s="23">
        <v>0</v>
      </c>
      <c r="E179" s="16" t="s">
        <v>925</v>
      </c>
      <c r="F179" s="14" t="s">
        <v>924</v>
      </c>
    </row>
    <row r="180" spans="1:6" x14ac:dyDescent="0.25">
      <c r="A180" s="14">
        <v>177</v>
      </c>
      <c r="B180" s="22" t="s">
        <v>933</v>
      </c>
      <c r="C180" s="23">
        <v>0</v>
      </c>
      <c r="D180" s="23">
        <v>0</v>
      </c>
      <c r="E180" s="16" t="s">
        <v>925</v>
      </c>
      <c r="F180" s="14" t="s">
        <v>924</v>
      </c>
    </row>
    <row r="181" spans="1:6" x14ac:dyDescent="0.25">
      <c r="A181" s="14">
        <v>178</v>
      </c>
      <c r="B181" s="22" t="s">
        <v>933</v>
      </c>
      <c r="C181" s="23">
        <v>0</v>
      </c>
      <c r="D181" s="23">
        <v>0</v>
      </c>
      <c r="E181" s="16" t="s">
        <v>925</v>
      </c>
      <c r="F181" s="14" t="s">
        <v>924</v>
      </c>
    </row>
    <row r="182" spans="1:6" x14ac:dyDescent="0.25">
      <c r="A182" s="14">
        <v>179</v>
      </c>
      <c r="B182" s="22" t="s">
        <v>933</v>
      </c>
      <c r="C182" s="23">
        <v>0</v>
      </c>
      <c r="D182" s="23">
        <v>0</v>
      </c>
      <c r="E182" s="16" t="s">
        <v>925</v>
      </c>
      <c r="F182" s="14" t="s">
        <v>924</v>
      </c>
    </row>
    <row r="183" spans="1:6" x14ac:dyDescent="0.25">
      <c r="A183" s="14">
        <v>180</v>
      </c>
      <c r="B183" s="22" t="s">
        <v>933</v>
      </c>
      <c r="C183" s="23">
        <v>0</v>
      </c>
      <c r="D183" s="23">
        <v>0</v>
      </c>
      <c r="E183" s="16" t="s">
        <v>925</v>
      </c>
      <c r="F183" s="14" t="s">
        <v>924</v>
      </c>
    </row>
    <row r="184" spans="1:6" x14ac:dyDescent="0.25">
      <c r="A184" s="14">
        <v>181</v>
      </c>
      <c r="B184" s="22" t="s">
        <v>933</v>
      </c>
      <c r="C184" s="23">
        <v>0</v>
      </c>
      <c r="D184" s="23">
        <v>0</v>
      </c>
      <c r="E184" s="16" t="s">
        <v>925</v>
      </c>
      <c r="F184" s="14" t="s">
        <v>924</v>
      </c>
    </row>
    <row r="185" spans="1:6" x14ac:dyDescent="0.25">
      <c r="A185" s="14">
        <v>182</v>
      </c>
      <c r="B185" s="22" t="s">
        <v>933</v>
      </c>
      <c r="C185" s="23">
        <v>0</v>
      </c>
      <c r="D185" s="23">
        <v>0</v>
      </c>
      <c r="E185" s="16" t="s">
        <v>925</v>
      </c>
      <c r="F185" s="14" t="s">
        <v>924</v>
      </c>
    </row>
    <row r="186" spans="1:6" x14ac:dyDescent="0.25">
      <c r="A186" s="14">
        <v>183</v>
      </c>
      <c r="B186" s="22" t="s">
        <v>933</v>
      </c>
      <c r="C186" s="23">
        <v>0</v>
      </c>
      <c r="D186" s="23">
        <v>0</v>
      </c>
      <c r="E186" s="16" t="s">
        <v>925</v>
      </c>
      <c r="F186" s="14" t="s">
        <v>924</v>
      </c>
    </row>
    <row r="187" spans="1:6" x14ac:dyDescent="0.25">
      <c r="A187" s="14">
        <v>184</v>
      </c>
      <c r="B187" s="22" t="s">
        <v>933</v>
      </c>
      <c r="C187" s="23">
        <v>0</v>
      </c>
      <c r="D187" s="23">
        <v>0</v>
      </c>
      <c r="E187" s="16" t="s">
        <v>925</v>
      </c>
      <c r="F187" s="14" t="s">
        <v>924</v>
      </c>
    </row>
    <row r="188" spans="1:6" x14ac:dyDescent="0.25">
      <c r="A188" s="14">
        <v>185</v>
      </c>
      <c r="B188" s="22" t="s">
        <v>933</v>
      </c>
      <c r="C188" s="23">
        <v>0</v>
      </c>
      <c r="D188" s="23">
        <v>0</v>
      </c>
      <c r="E188" s="16" t="s">
        <v>925</v>
      </c>
      <c r="F188" s="14" t="s">
        <v>924</v>
      </c>
    </row>
    <row r="189" spans="1:6" x14ac:dyDescent="0.25">
      <c r="A189" s="14">
        <v>186</v>
      </c>
      <c r="B189" s="22" t="s">
        <v>933</v>
      </c>
      <c r="C189" s="23">
        <v>0</v>
      </c>
      <c r="D189" s="23">
        <v>0</v>
      </c>
      <c r="E189" s="16" t="s">
        <v>925</v>
      </c>
      <c r="F189" s="14" t="s">
        <v>924</v>
      </c>
    </row>
    <row r="190" spans="1:6" x14ac:dyDescent="0.25">
      <c r="A190" s="14">
        <v>187</v>
      </c>
      <c r="B190" s="22" t="s">
        <v>933</v>
      </c>
      <c r="C190" s="23">
        <v>0</v>
      </c>
      <c r="D190" s="23">
        <v>0</v>
      </c>
      <c r="E190" s="16" t="s">
        <v>925</v>
      </c>
      <c r="F190" s="14" t="s">
        <v>924</v>
      </c>
    </row>
    <row r="191" spans="1:6" x14ac:dyDescent="0.25">
      <c r="A191" s="14">
        <v>188</v>
      </c>
      <c r="B191" s="22" t="s">
        <v>933</v>
      </c>
      <c r="C191" s="23">
        <v>0</v>
      </c>
      <c r="D191" s="23">
        <v>0</v>
      </c>
      <c r="E191" s="16" t="s">
        <v>925</v>
      </c>
      <c r="F191" s="14" t="s">
        <v>924</v>
      </c>
    </row>
    <row r="192" spans="1:6" x14ac:dyDescent="0.25">
      <c r="A192" s="14">
        <v>189</v>
      </c>
      <c r="B192" s="22" t="s">
        <v>933</v>
      </c>
      <c r="C192" s="23">
        <v>0</v>
      </c>
      <c r="D192" s="23">
        <v>0</v>
      </c>
      <c r="E192" s="16" t="s">
        <v>925</v>
      </c>
      <c r="F192" s="14" t="s">
        <v>924</v>
      </c>
    </row>
    <row r="193" spans="1:6" x14ac:dyDescent="0.25">
      <c r="A193" s="14">
        <v>190</v>
      </c>
      <c r="B193" s="22" t="s">
        <v>933</v>
      </c>
      <c r="C193" s="23">
        <v>0</v>
      </c>
      <c r="D193" s="23">
        <v>0</v>
      </c>
      <c r="E193" s="16" t="s">
        <v>925</v>
      </c>
      <c r="F193" s="14" t="s">
        <v>924</v>
      </c>
    </row>
    <row r="194" spans="1:6" x14ac:dyDescent="0.25">
      <c r="A194" s="14">
        <v>191</v>
      </c>
      <c r="B194" s="22" t="s">
        <v>933</v>
      </c>
      <c r="C194" s="23">
        <v>0</v>
      </c>
      <c r="D194" s="23">
        <v>0</v>
      </c>
      <c r="E194" s="16" t="s">
        <v>925</v>
      </c>
      <c r="F194" s="14" t="s">
        <v>924</v>
      </c>
    </row>
    <row r="195" spans="1:6" x14ac:dyDescent="0.25">
      <c r="A195" s="14">
        <v>192</v>
      </c>
      <c r="B195" s="22" t="s">
        <v>933</v>
      </c>
      <c r="C195" s="23">
        <v>0</v>
      </c>
      <c r="D195" s="23">
        <v>0</v>
      </c>
      <c r="E195" s="16" t="s">
        <v>925</v>
      </c>
      <c r="F195" s="14" t="s">
        <v>924</v>
      </c>
    </row>
    <row r="196" spans="1:6" x14ac:dyDescent="0.25">
      <c r="A196" s="14">
        <v>193</v>
      </c>
      <c r="B196" s="22" t="s">
        <v>933</v>
      </c>
      <c r="C196" s="23">
        <v>0</v>
      </c>
      <c r="D196" s="23">
        <v>0</v>
      </c>
      <c r="E196" s="16" t="s">
        <v>925</v>
      </c>
      <c r="F196" s="14" t="s">
        <v>924</v>
      </c>
    </row>
    <row r="197" spans="1:6" x14ac:dyDescent="0.25">
      <c r="A197" s="14">
        <v>194</v>
      </c>
      <c r="B197" s="22" t="s">
        <v>933</v>
      </c>
      <c r="C197" s="23">
        <v>0</v>
      </c>
      <c r="D197" s="23">
        <v>0</v>
      </c>
      <c r="E197" s="16" t="s">
        <v>925</v>
      </c>
      <c r="F197" s="14" t="s">
        <v>924</v>
      </c>
    </row>
    <row r="198" spans="1:6" x14ac:dyDescent="0.25">
      <c r="A198" s="14">
        <v>195</v>
      </c>
      <c r="B198" s="22" t="s">
        <v>933</v>
      </c>
      <c r="C198" s="23">
        <v>0</v>
      </c>
      <c r="D198" s="23">
        <v>0</v>
      </c>
      <c r="E198" s="16" t="s">
        <v>925</v>
      </c>
      <c r="F198" s="14" t="s">
        <v>924</v>
      </c>
    </row>
    <row r="199" spans="1:6" x14ac:dyDescent="0.25">
      <c r="A199" s="14">
        <v>196</v>
      </c>
      <c r="B199" s="22" t="s">
        <v>933</v>
      </c>
      <c r="C199" s="23">
        <v>0</v>
      </c>
      <c r="D199" s="23">
        <v>0</v>
      </c>
      <c r="E199" s="16" t="s">
        <v>925</v>
      </c>
      <c r="F199" s="14" t="s">
        <v>924</v>
      </c>
    </row>
    <row r="200" spans="1:6" x14ac:dyDescent="0.25">
      <c r="A200" s="14">
        <v>197</v>
      </c>
      <c r="B200" s="22" t="s">
        <v>933</v>
      </c>
      <c r="C200" s="23">
        <v>0</v>
      </c>
      <c r="D200" s="23">
        <v>0</v>
      </c>
      <c r="E200" s="16" t="s">
        <v>925</v>
      </c>
      <c r="F200" s="14" t="s">
        <v>924</v>
      </c>
    </row>
    <row r="201" spans="1:6" x14ac:dyDescent="0.25">
      <c r="A201" s="14">
        <v>198</v>
      </c>
      <c r="B201" s="22" t="s">
        <v>933</v>
      </c>
      <c r="C201" s="23">
        <v>0</v>
      </c>
      <c r="D201" s="23">
        <v>0</v>
      </c>
      <c r="E201" s="16" t="s">
        <v>925</v>
      </c>
      <c r="F201" s="14" t="s">
        <v>924</v>
      </c>
    </row>
    <row r="202" spans="1:6" x14ac:dyDescent="0.25">
      <c r="A202" s="14">
        <v>199</v>
      </c>
      <c r="B202" s="22" t="s">
        <v>933</v>
      </c>
      <c r="C202" s="23">
        <v>0</v>
      </c>
      <c r="D202" s="23">
        <v>0</v>
      </c>
      <c r="E202" s="16" t="s">
        <v>925</v>
      </c>
      <c r="F202" s="14" t="s">
        <v>924</v>
      </c>
    </row>
    <row r="203" spans="1:6" x14ac:dyDescent="0.25">
      <c r="A203" s="14">
        <v>200</v>
      </c>
      <c r="B203" s="22" t="s">
        <v>933</v>
      </c>
      <c r="C203" s="23">
        <v>0</v>
      </c>
      <c r="D203" s="23">
        <v>0</v>
      </c>
      <c r="E203" s="16" t="s">
        <v>925</v>
      </c>
      <c r="F203" s="14" t="s">
        <v>924</v>
      </c>
    </row>
    <row r="204" spans="1:6" x14ac:dyDescent="0.25">
      <c r="A204" s="14">
        <v>201</v>
      </c>
      <c r="B204" s="22" t="s">
        <v>933</v>
      </c>
      <c r="C204" s="23">
        <v>0</v>
      </c>
      <c r="D204" s="23">
        <v>0</v>
      </c>
      <c r="E204" s="16" t="s">
        <v>925</v>
      </c>
      <c r="F204" s="14" t="s">
        <v>924</v>
      </c>
    </row>
    <row r="205" spans="1:6" x14ac:dyDescent="0.25">
      <c r="A205" s="14">
        <v>202</v>
      </c>
      <c r="B205" s="22" t="s">
        <v>933</v>
      </c>
      <c r="C205" s="23">
        <v>0</v>
      </c>
      <c r="D205" s="23">
        <v>0</v>
      </c>
      <c r="E205" s="16" t="s">
        <v>925</v>
      </c>
      <c r="F205" s="14" t="s">
        <v>924</v>
      </c>
    </row>
    <row r="206" spans="1:6" x14ac:dyDescent="0.25">
      <c r="A206" s="14">
        <v>203</v>
      </c>
      <c r="B206" s="22" t="s">
        <v>933</v>
      </c>
      <c r="C206" s="23">
        <v>0</v>
      </c>
      <c r="D206" s="23">
        <v>0</v>
      </c>
      <c r="E206" s="16" t="s">
        <v>925</v>
      </c>
      <c r="F206" s="14" t="s">
        <v>924</v>
      </c>
    </row>
    <row r="207" spans="1:6" x14ac:dyDescent="0.25">
      <c r="A207" s="14">
        <v>204</v>
      </c>
      <c r="B207" s="22" t="s">
        <v>933</v>
      </c>
      <c r="C207" s="23">
        <v>0</v>
      </c>
      <c r="D207" s="23">
        <v>0</v>
      </c>
      <c r="E207" s="16" t="s">
        <v>925</v>
      </c>
      <c r="F207" s="14" t="s">
        <v>924</v>
      </c>
    </row>
    <row r="208" spans="1:6" x14ac:dyDescent="0.25">
      <c r="A208" s="14">
        <v>205</v>
      </c>
      <c r="B208" s="22" t="s">
        <v>933</v>
      </c>
      <c r="C208" s="23">
        <v>0</v>
      </c>
      <c r="D208" s="23">
        <v>0</v>
      </c>
      <c r="E208" s="16" t="s">
        <v>925</v>
      </c>
      <c r="F208" s="14" t="s">
        <v>924</v>
      </c>
    </row>
    <row r="209" spans="1:6" x14ac:dyDescent="0.25">
      <c r="A209" s="14">
        <v>206</v>
      </c>
      <c r="B209" s="22" t="s">
        <v>933</v>
      </c>
      <c r="C209" s="23">
        <v>0</v>
      </c>
      <c r="D209" s="23">
        <v>0</v>
      </c>
      <c r="E209" s="16" t="s">
        <v>925</v>
      </c>
      <c r="F209" s="14" t="s">
        <v>924</v>
      </c>
    </row>
    <row r="210" spans="1:6" x14ac:dyDescent="0.25">
      <c r="A210" s="14">
        <v>207</v>
      </c>
      <c r="B210" s="22" t="s">
        <v>933</v>
      </c>
      <c r="C210" s="23">
        <v>0</v>
      </c>
      <c r="D210" s="23">
        <v>0</v>
      </c>
      <c r="E210" s="16" t="s">
        <v>925</v>
      </c>
      <c r="F210" s="14" t="s">
        <v>924</v>
      </c>
    </row>
    <row r="211" spans="1:6" x14ac:dyDescent="0.25">
      <c r="A211" s="14">
        <v>208</v>
      </c>
      <c r="B211" s="22" t="s">
        <v>933</v>
      </c>
      <c r="C211" s="23">
        <v>0</v>
      </c>
      <c r="D211" s="23">
        <v>0</v>
      </c>
      <c r="E211" s="16" t="s">
        <v>925</v>
      </c>
      <c r="F211" s="14" t="s">
        <v>924</v>
      </c>
    </row>
    <row r="212" spans="1:6" x14ac:dyDescent="0.25">
      <c r="A212" s="14">
        <v>209</v>
      </c>
      <c r="B212" s="22" t="s">
        <v>933</v>
      </c>
      <c r="C212" s="23">
        <v>0</v>
      </c>
      <c r="D212" s="23">
        <v>0</v>
      </c>
      <c r="E212" s="16" t="s">
        <v>925</v>
      </c>
      <c r="F212" s="14" t="s">
        <v>924</v>
      </c>
    </row>
    <row r="213" spans="1:6" x14ac:dyDescent="0.25">
      <c r="A213" s="14">
        <v>210</v>
      </c>
      <c r="B213" s="22" t="s">
        <v>933</v>
      </c>
      <c r="C213" s="23">
        <v>0</v>
      </c>
      <c r="D213" s="23">
        <v>0</v>
      </c>
      <c r="E213" s="16" t="s">
        <v>925</v>
      </c>
      <c r="F213" s="14" t="s">
        <v>924</v>
      </c>
    </row>
    <row r="214" spans="1:6" x14ac:dyDescent="0.25">
      <c r="A214" s="14">
        <v>211</v>
      </c>
      <c r="B214" s="22" t="s">
        <v>933</v>
      </c>
      <c r="C214" s="23">
        <v>0</v>
      </c>
      <c r="D214" s="23">
        <v>0</v>
      </c>
      <c r="E214" s="16" t="s">
        <v>925</v>
      </c>
      <c r="F214" s="14" t="s">
        <v>924</v>
      </c>
    </row>
    <row r="215" spans="1:6" x14ac:dyDescent="0.25">
      <c r="A215" s="14">
        <v>212</v>
      </c>
      <c r="B215" s="22" t="s">
        <v>933</v>
      </c>
      <c r="C215" s="23">
        <v>0</v>
      </c>
      <c r="D215" s="23">
        <v>0</v>
      </c>
      <c r="E215" s="16" t="s">
        <v>925</v>
      </c>
      <c r="F215" s="14" t="s">
        <v>924</v>
      </c>
    </row>
    <row r="216" spans="1:6" x14ac:dyDescent="0.25">
      <c r="A216" s="14">
        <v>213</v>
      </c>
      <c r="B216" s="22" t="s">
        <v>933</v>
      </c>
      <c r="C216" s="23">
        <v>0</v>
      </c>
      <c r="D216" s="23">
        <v>0</v>
      </c>
      <c r="E216" s="16" t="s">
        <v>925</v>
      </c>
      <c r="F216" s="14" t="s">
        <v>924</v>
      </c>
    </row>
    <row r="217" spans="1:6" x14ac:dyDescent="0.25">
      <c r="A217" s="14">
        <v>214</v>
      </c>
      <c r="B217" s="22" t="s">
        <v>933</v>
      </c>
      <c r="C217" s="23">
        <v>0</v>
      </c>
      <c r="D217" s="23">
        <v>0</v>
      </c>
      <c r="E217" s="16" t="s">
        <v>925</v>
      </c>
      <c r="F217" s="14" t="s">
        <v>924</v>
      </c>
    </row>
    <row r="218" spans="1:6" x14ac:dyDescent="0.25">
      <c r="A218" s="14">
        <v>215</v>
      </c>
      <c r="B218" s="22" t="s">
        <v>933</v>
      </c>
      <c r="C218" s="23">
        <v>0</v>
      </c>
      <c r="D218" s="23">
        <v>0</v>
      </c>
      <c r="E218" s="16" t="s">
        <v>925</v>
      </c>
      <c r="F218" s="14" t="s">
        <v>924</v>
      </c>
    </row>
    <row r="219" spans="1:6" x14ac:dyDescent="0.25">
      <c r="A219" s="14">
        <v>216</v>
      </c>
      <c r="B219" s="22" t="s">
        <v>933</v>
      </c>
      <c r="C219" s="23">
        <v>0</v>
      </c>
      <c r="D219" s="23">
        <v>0</v>
      </c>
      <c r="E219" s="16" t="s">
        <v>925</v>
      </c>
      <c r="F219" s="14" t="s">
        <v>924</v>
      </c>
    </row>
    <row r="220" spans="1:6" x14ac:dyDescent="0.25">
      <c r="A220" s="14">
        <v>217</v>
      </c>
      <c r="B220" s="22" t="s">
        <v>933</v>
      </c>
      <c r="C220" s="23">
        <v>0</v>
      </c>
      <c r="D220" s="23">
        <v>0</v>
      </c>
      <c r="E220" s="16" t="s">
        <v>925</v>
      </c>
      <c r="F220" s="14" t="s">
        <v>924</v>
      </c>
    </row>
    <row r="221" spans="1:6" x14ac:dyDescent="0.25">
      <c r="A221" s="14">
        <v>218</v>
      </c>
      <c r="B221" s="22" t="s">
        <v>933</v>
      </c>
      <c r="C221" s="23">
        <v>0</v>
      </c>
      <c r="D221" s="23">
        <v>0</v>
      </c>
      <c r="E221" s="16" t="s">
        <v>925</v>
      </c>
      <c r="F221" s="14" t="s">
        <v>924</v>
      </c>
    </row>
    <row r="222" spans="1:6" x14ac:dyDescent="0.25">
      <c r="A222" s="14">
        <v>219</v>
      </c>
      <c r="B222" s="22" t="s">
        <v>933</v>
      </c>
      <c r="C222" s="23">
        <v>0</v>
      </c>
      <c r="D222" s="23">
        <v>0</v>
      </c>
      <c r="E222" s="16" t="s">
        <v>925</v>
      </c>
      <c r="F222" s="14" t="s">
        <v>924</v>
      </c>
    </row>
    <row r="223" spans="1:6" x14ac:dyDescent="0.25">
      <c r="A223" s="14">
        <v>220</v>
      </c>
      <c r="B223" s="22" t="s">
        <v>933</v>
      </c>
      <c r="C223" s="23">
        <v>0</v>
      </c>
      <c r="D223" s="23">
        <v>0</v>
      </c>
      <c r="E223" s="16" t="s">
        <v>925</v>
      </c>
      <c r="F223" s="14" t="s">
        <v>924</v>
      </c>
    </row>
    <row r="224" spans="1:6" x14ac:dyDescent="0.25">
      <c r="A224" s="14">
        <v>221</v>
      </c>
      <c r="B224" s="22" t="s">
        <v>933</v>
      </c>
      <c r="C224" s="23">
        <v>0</v>
      </c>
      <c r="D224" s="23">
        <v>0</v>
      </c>
      <c r="E224" s="16" t="s">
        <v>925</v>
      </c>
      <c r="F224" s="14" t="s">
        <v>924</v>
      </c>
    </row>
    <row r="225" spans="1:6" x14ac:dyDescent="0.25">
      <c r="A225" s="14">
        <v>222</v>
      </c>
      <c r="B225" s="22" t="s">
        <v>933</v>
      </c>
      <c r="C225" s="23">
        <v>0</v>
      </c>
      <c r="D225" s="23">
        <v>0</v>
      </c>
      <c r="E225" s="16" t="s">
        <v>925</v>
      </c>
      <c r="F225" s="14" t="s">
        <v>924</v>
      </c>
    </row>
    <row r="226" spans="1:6" x14ac:dyDescent="0.25">
      <c r="A226" s="14">
        <v>223</v>
      </c>
      <c r="B226" s="22" t="s">
        <v>933</v>
      </c>
      <c r="C226" s="23">
        <v>0</v>
      </c>
      <c r="D226" s="23">
        <v>0</v>
      </c>
      <c r="E226" s="16" t="s">
        <v>925</v>
      </c>
      <c r="F226" s="14" t="s">
        <v>924</v>
      </c>
    </row>
    <row r="227" spans="1:6" x14ac:dyDescent="0.25">
      <c r="A227" s="14">
        <v>224</v>
      </c>
      <c r="B227" s="22" t="s">
        <v>933</v>
      </c>
      <c r="C227" s="23">
        <v>0</v>
      </c>
      <c r="D227" s="23">
        <v>0</v>
      </c>
      <c r="E227" s="16" t="s">
        <v>925</v>
      </c>
      <c r="F227" s="14" t="s">
        <v>924</v>
      </c>
    </row>
    <row r="228" spans="1:6" x14ac:dyDescent="0.25">
      <c r="A228" s="14">
        <v>225</v>
      </c>
      <c r="B228" s="22" t="s">
        <v>933</v>
      </c>
      <c r="C228" s="23">
        <v>0</v>
      </c>
      <c r="D228" s="23">
        <v>0</v>
      </c>
      <c r="E228" s="16" t="s">
        <v>925</v>
      </c>
      <c r="F228" s="14" t="s">
        <v>924</v>
      </c>
    </row>
    <row r="229" spans="1:6" x14ac:dyDescent="0.25">
      <c r="A229" s="14">
        <v>226</v>
      </c>
      <c r="B229" s="22" t="s">
        <v>933</v>
      </c>
      <c r="C229" s="23">
        <v>0</v>
      </c>
      <c r="D229" s="23">
        <v>0</v>
      </c>
      <c r="E229" s="16" t="s">
        <v>925</v>
      </c>
      <c r="F229" s="14" t="s">
        <v>924</v>
      </c>
    </row>
    <row r="230" spans="1:6" x14ac:dyDescent="0.25">
      <c r="A230" s="14">
        <v>227</v>
      </c>
      <c r="B230" s="22" t="s">
        <v>933</v>
      </c>
      <c r="C230" s="23">
        <v>0</v>
      </c>
      <c r="D230" s="23">
        <v>0</v>
      </c>
      <c r="E230" s="16" t="s">
        <v>925</v>
      </c>
      <c r="F230" s="14" t="s">
        <v>924</v>
      </c>
    </row>
    <row r="231" spans="1:6" x14ac:dyDescent="0.25">
      <c r="A231" s="14">
        <v>228</v>
      </c>
      <c r="B231" s="22" t="s">
        <v>933</v>
      </c>
      <c r="C231" s="23">
        <v>0</v>
      </c>
      <c r="D231" s="23">
        <v>0</v>
      </c>
      <c r="E231" s="16" t="s">
        <v>925</v>
      </c>
      <c r="F231" s="14" t="s">
        <v>924</v>
      </c>
    </row>
    <row r="232" spans="1:6" x14ac:dyDescent="0.25">
      <c r="A232" s="14">
        <v>229</v>
      </c>
      <c r="B232" s="22" t="s">
        <v>933</v>
      </c>
      <c r="C232" s="23">
        <v>0</v>
      </c>
      <c r="D232" s="23">
        <v>0</v>
      </c>
      <c r="E232" s="16" t="s">
        <v>925</v>
      </c>
      <c r="F232" s="14" t="s">
        <v>924</v>
      </c>
    </row>
    <row r="233" spans="1:6" x14ac:dyDescent="0.25">
      <c r="A233" s="14">
        <v>230</v>
      </c>
      <c r="B233" s="22" t="s">
        <v>933</v>
      </c>
      <c r="C233" s="23">
        <v>0</v>
      </c>
      <c r="D233" s="23">
        <v>0</v>
      </c>
      <c r="E233" s="16" t="s">
        <v>925</v>
      </c>
      <c r="F233" s="14" t="s">
        <v>924</v>
      </c>
    </row>
    <row r="234" spans="1:6" x14ac:dyDescent="0.25">
      <c r="A234" s="14">
        <v>231</v>
      </c>
      <c r="B234" s="22" t="s">
        <v>933</v>
      </c>
      <c r="C234" s="23">
        <v>0</v>
      </c>
      <c r="D234" s="23">
        <v>0</v>
      </c>
      <c r="E234" s="16" t="s">
        <v>925</v>
      </c>
      <c r="F234" s="14" t="s">
        <v>924</v>
      </c>
    </row>
    <row r="235" spans="1:6" x14ac:dyDescent="0.25">
      <c r="A235" s="14">
        <v>232</v>
      </c>
      <c r="B235" s="22" t="s">
        <v>933</v>
      </c>
      <c r="C235" s="23">
        <v>0</v>
      </c>
      <c r="D235" s="23">
        <v>0</v>
      </c>
      <c r="E235" s="16" t="s">
        <v>925</v>
      </c>
      <c r="F235" s="14" t="s">
        <v>924</v>
      </c>
    </row>
    <row r="236" spans="1:6" x14ac:dyDescent="0.25">
      <c r="A236" s="14">
        <v>233</v>
      </c>
      <c r="B236" s="22" t="s">
        <v>933</v>
      </c>
      <c r="C236" s="23">
        <v>0</v>
      </c>
      <c r="D236" s="23">
        <v>0</v>
      </c>
      <c r="E236" s="16" t="s">
        <v>925</v>
      </c>
      <c r="F236" s="14" t="s">
        <v>924</v>
      </c>
    </row>
    <row r="237" spans="1:6" x14ac:dyDescent="0.25">
      <c r="A237" s="14">
        <v>234</v>
      </c>
      <c r="B237" s="22" t="s">
        <v>933</v>
      </c>
      <c r="C237" s="23">
        <v>0</v>
      </c>
      <c r="D237" s="23">
        <v>0</v>
      </c>
      <c r="E237" s="16" t="s">
        <v>925</v>
      </c>
      <c r="F237" s="14" t="s">
        <v>924</v>
      </c>
    </row>
    <row r="238" spans="1:6" x14ac:dyDescent="0.25">
      <c r="A238" s="14">
        <v>235</v>
      </c>
      <c r="B238" s="22" t="s">
        <v>933</v>
      </c>
      <c r="C238" s="23">
        <v>0</v>
      </c>
      <c r="D238" s="23">
        <v>0</v>
      </c>
      <c r="E238" s="16" t="s">
        <v>925</v>
      </c>
      <c r="F238" s="14" t="s">
        <v>924</v>
      </c>
    </row>
    <row r="239" spans="1:6" x14ac:dyDescent="0.25">
      <c r="A239" s="14">
        <v>236</v>
      </c>
      <c r="B239" s="22" t="s">
        <v>933</v>
      </c>
      <c r="C239" s="23">
        <v>0</v>
      </c>
      <c r="D239" s="23">
        <v>0</v>
      </c>
      <c r="E239" s="16" t="s">
        <v>925</v>
      </c>
      <c r="F239" s="14" t="s">
        <v>924</v>
      </c>
    </row>
    <row r="240" spans="1:6" x14ac:dyDescent="0.25">
      <c r="A240" s="14">
        <v>237</v>
      </c>
      <c r="B240" s="22" t="s">
        <v>933</v>
      </c>
      <c r="C240" s="23">
        <v>0</v>
      </c>
      <c r="D240" s="23">
        <v>0</v>
      </c>
      <c r="E240" s="16" t="s">
        <v>925</v>
      </c>
      <c r="F240" s="14" t="s">
        <v>924</v>
      </c>
    </row>
    <row r="241" spans="1:6" x14ac:dyDescent="0.25">
      <c r="A241" s="14">
        <v>238</v>
      </c>
      <c r="B241" s="22" t="s">
        <v>933</v>
      </c>
      <c r="C241" s="23">
        <v>0</v>
      </c>
      <c r="D241" s="23">
        <v>0</v>
      </c>
      <c r="E241" s="16" t="s">
        <v>925</v>
      </c>
      <c r="F241" s="14" t="s">
        <v>924</v>
      </c>
    </row>
    <row r="242" spans="1:6" x14ac:dyDescent="0.25">
      <c r="A242" s="14">
        <v>239</v>
      </c>
      <c r="B242" s="22" t="s">
        <v>933</v>
      </c>
      <c r="C242" s="23">
        <v>0</v>
      </c>
      <c r="D242" s="23">
        <v>0</v>
      </c>
      <c r="E242" s="16" t="s">
        <v>925</v>
      </c>
      <c r="F242" s="14" t="s">
        <v>924</v>
      </c>
    </row>
    <row r="243" spans="1:6" x14ac:dyDescent="0.25">
      <c r="A243" s="14">
        <v>240</v>
      </c>
      <c r="B243" s="22" t="s">
        <v>933</v>
      </c>
      <c r="C243" s="23">
        <v>0</v>
      </c>
      <c r="D243" s="23">
        <v>0</v>
      </c>
      <c r="E243" s="16" t="s">
        <v>925</v>
      </c>
      <c r="F243" s="14" t="s">
        <v>924</v>
      </c>
    </row>
    <row r="244" spans="1:6" x14ac:dyDescent="0.25">
      <c r="A244" s="14">
        <v>241</v>
      </c>
      <c r="B244" s="22" t="s">
        <v>933</v>
      </c>
      <c r="C244" s="23">
        <v>0</v>
      </c>
      <c r="D244" s="23">
        <v>0</v>
      </c>
      <c r="E244" s="16" t="s">
        <v>925</v>
      </c>
      <c r="F244" s="14" t="s">
        <v>924</v>
      </c>
    </row>
    <row r="245" spans="1:6" x14ac:dyDescent="0.25">
      <c r="A245" s="14">
        <v>242</v>
      </c>
      <c r="B245" s="22" t="s">
        <v>933</v>
      </c>
      <c r="C245" s="23">
        <v>0</v>
      </c>
      <c r="D245" s="23">
        <v>0</v>
      </c>
      <c r="E245" s="16" t="s">
        <v>925</v>
      </c>
      <c r="F245" s="14" t="s">
        <v>924</v>
      </c>
    </row>
    <row r="246" spans="1:6" x14ac:dyDescent="0.25">
      <c r="A246" s="14">
        <v>243</v>
      </c>
      <c r="B246" s="22" t="s">
        <v>933</v>
      </c>
      <c r="C246" s="23">
        <v>0</v>
      </c>
      <c r="D246" s="23">
        <v>0</v>
      </c>
      <c r="E246" s="16" t="s">
        <v>925</v>
      </c>
      <c r="F246" s="14" t="s">
        <v>924</v>
      </c>
    </row>
    <row r="247" spans="1:6" x14ac:dyDescent="0.25">
      <c r="A247" s="14">
        <v>244</v>
      </c>
      <c r="B247" s="22" t="s">
        <v>933</v>
      </c>
      <c r="C247" s="23">
        <v>0</v>
      </c>
      <c r="D247" s="23">
        <v>0</v>
      </c>
      <c r="E247" s="16" t="s">
        <v>925</v>
      </c>
      <c r="F247" s="14" t="s">
        <v>924</v>
      </c>
    </row>
    <row r="248" spans="1:6" x14ac:dyDescent="0.25">
      <c r="A248" s="14">
        <v>245</v>
      </c>
      <c r="B248" s="22" t="s">
        <v>933</v>
      </c>
      <c r="C248" s="23">
        <v>0</v>
      </c>
      <c r="D248" s="23">
        <v>0</v>
      </c>
      <c r="E248" s="16" t="s">
        <v>925</v>
      </c>
      <c r="F248" s="14" t="s">
        <v>924</v>
      </c>
    </row>
    <row r="249" spans="1:6" x14ac:dyDescent="0.25">
      <c r="A249" s="14">
        <v>246</v>
      </c>
      <c r="B249" s="22" t="s">
        <v>933</v>
      </c>
      <c r="C249" s="23">
        <v>0</v>
      </c>
      <c r="D249" s="23">
        <v>0</v>
      </c>
      <c r="E249" s="16" t="s">
        <v>925</v>
      </c>
      <c r="F249" s="14" t="s">
        <v>924</v>
      </c>
    </row>
    <row r="250" spans="1:6" x14ac:dyDescent="0.25">
      <c r="A250" s="14">
        <v>247</v>
      </c>
      <c r="B250" s="22" t="s">
        <v>933</v>
      </c>
      <c r="C250" s="23">
        <v>0</v>
      </c>
      <c r="D250" s="23">
        <v>0</v>
      </c>
      <c r="E250" s="16" t="s">
        <v>925</v>
      </c>
      <c r="F250" s="14" t="s">
        <v>924</v>
      </c>
    </row>
    <row r="251" spans="1:6" x14ac:dyDescent="0.25">
      <c r="A251" s="14">
        <v>248</v>
      </c>
      <c r="B251" s="22" t="s">
        <v>933</v>
      </c>
      <c r="C251" s="23">
        <v>0</v>
      </c>
      <c r="D251" s="23">
        <v>0</v>
      </c>
      <c r="E251" s="16" t="s">
        <v>925</v>
      </c>
      <c r="F251" s="14" t="s">
        <v>924</v>
      </c>
    </row>
    <row r="252" spans="1:6" x14ac:dyDescent="0.25">
      <c r="A252" s="14">
        <v>249</v>
      </c>
      <c r="B252" s="22" t="s">
        <v>933</v>
      </c>
      <c r="C252" s="23">
        <v>0</v>
      </c>
      <c r="D252" s="23">
        <v>0</v>
      </c>
      <c r="E252" s="16" t="s">
        <v>925</v>
      </c>
      <c r="F252" s="14" t="s">
        <v>924</v>
      </c>
    </row>
    <row r="253" spans="1:6" x14ac:dyDescent="0.25">
      <c r="A253" s="14">
        <v>250</v>
      </c>
      <c r="B253" s="22" t="s">
        <v>933</v>
      </c>
      <c r="C253" s="23">
        <v>0</v>
      </c>
      <c r="D253" s="23">
        <v>0</v>
      </c>
      <c r="E253" s="16" t="s">
        <v>925</v>
      </c>
      <c r="F253" s="14" t="s">
        <v>924</v>
      </c>
    </row>
    <row r="254" spans="1:6" x14ac:dyDescent="0.25">
      <c r="A254" s="14">
        <v>251</v>
      </c>
      <c r="B254" s="22" t="s">
        <v>933</v>
      </c>
      <c r="C254" s="23">
        <v>0</v>
      </c>
      <c r="D254" s="23">
        <v>0</v>
      </c>
      <c r="E254" s="16" t="s">
        <v>925</v>
      </c>
      <c r="F254" s="14" t="s">
        <v>924</v>
      </c>
    </row>
    <row r="255" spans="1:6" x14ac:dyDescent="0.25">
      <c r="A255" s="14">
        <v>252</v>
      </c>
      <c r="B255" s="22" t="s">
        <v>933</v>
      </c>
      <c r="C255" s="23">
        <v>0</v>
      </c>
      <c r="D255" s="23">
        <v>0</v>
      </c>
      <c r="E255" s="16" t="s">
        <v>925</v>
      </c>
      <c r="F255" s="14" t="s">
        <v>924</v>
      </c>
    </row>
    <row r="256" spans="1:6" x14ac:dyDescent="0.25">
      <c r="A256" s="14">
        <v>253</v>
      </c>
      <c r="B256" s="22" t="s">
        <v>933</v>
      </c>
      <c r="C256" s="23">
        <v>0</v>
      </c>
      <c r="D256" s="23">
        <v>0</v>
      </c>
      <c r="E256" s="16" t="s">
        <v>925</v>
      </c>
      <c r="F256" s="14" t="s">
        <v>924</v>
      </c>
    </row>
    <row r="257" spans="1:6" x14ac:dyDescent="0.25">
      <c r="A257" s="14">
        <v>254</v>
      </c>
      <c r="B257" s="22" t="s">
        <v>933</v>
      </c>
      <c r="C257" s="23">
        <v>0</v>
      </c>
      <c r="D257" s="23">
        <v>0</v>
      </c>
      <c r="E257" s="16" t="s">
        <v>925</v>
      </c>
      <c r="F257" s="14" t="s">
        <v>924</v>
      </c>
    </row>
    <row r="258" spans="1:6" x14ac:dyDescent="0.25">
      <c r="A258" s="14">
        <v>255</v>
      </c>
      <c r="B258" s="22" t="s">
        <v>933</v>
      </c>
      <c r="C258" s="23">
        <v>0</v>
      </c>
      <c r="D258" s="23">
        <v>0</v>
      </c>
      <c r="E258" s="16" t="s">
        <v>925</v>
      </c>
      <c r="F258" s="14" t="s">
        <v>924</v>
      </c>
    </row>
    <row r="259" spans="1:6" x14ac:dyDescent="0.25">
      <c r="A259" s="14">
        <v>256</v>
      </c>
      <c r="B259" s="22" t="s">
        <v>933</v>
      </c>
      <c r="C259" s="23">
        <v>0</v>
      </c>
      <c r="D259" s="23">
        <v>0</v>
      </c>
      <c r="E259" s="16" t="s">
        <v>925</v>
      </c>
      <c r="F259" s="14" t="s">
        <v>924</v>
      </c>
    </row>
    <row r="260" spans="1:6" x14ac:dyDescent="0.25">
      <c r="A260" s="14">
        <v>257</v>
      </c>
      <c r="B260" s="22" t="s">
        <v>933</v>
      </c>
      <c r="C260" s="23">
        <v>0</v>
      </c>
      <c r="D260" s="23">
        <v>0</v>
      </c>
      <c r="E260" s="16" t="s">
        <v>925</v>
      </c>
      <c r="F260" s="14" t="s">
        <v>924</v>
      </c>
    </row>
    <row r="261" spans="1:6" x14ac:dyDescent="0.25">
      <c r="A261" s="14">
        <v>258</v>
      </c>
      <c r="B261" s="22" t="s">
        <v>933</v>
      </c>
      <c r="C261" s="23">
        <v>0</v>
      </c>
      <c r="D261" s="23">
        <v>0</v>
      </c>
      <c r="E261" s="16" t="s">
        <v>925</v>
      </c>
      <c r="F261" s="14" t="s">
        <v>924</v>
      </c>
    </row>
    <row r="262" spans="1:6" x14ac:dyDescent="0.25">
      <c r="A262" s="14">
        <v>259</v>
      </c>
      <c r="B262" s="22" t="s">
        <v>933</v>
      </c>
      <c r="C262" s="23">
        <v>0</v>
      </c>
      <c r="D262" s="23">
        <v>0</v>
      </c>
      <c r="E262" s="16" t="s">
        <v>925</v>
      </c>
      <c r="F262" s="14" t="s">
        <v>924</v>
      </c>
    </row>
    <row r="263" spans="1:6" x14ac:dyDescent="0.25">
      <c r="A263" s="14">
        <v>260</v>
      </c>
      <c r="B263" s="22" t="s">
        <v>933</v>
      </c>
      <c r="C263" s="23">
        <v>0</v>
      </c>
      <c r="D263" s="23">
        <v>0</v>
      </c>
      <c r="E263" s="16" t="s">
        <v>925</v>
      </c>
      <c r="F263" s="14" t="s">
        <v>924</v>
      </c>
    </row>
    <row r="264" spans="1:6" x14ac:dyDescent="0.25">
      <c r="A264" s="14">
        <v>261</v>
      </c>
      <c r="B264" s="22" t="s">
        <v>933</v>
      </c>
      <c r="C264" s="23">
        <v>0</v>
      </c>
      <c r="D264" s="23">
        <v>0</v>
      </c>
      <c r="E264" s="16" t="s">
        <v>925</v>
      </c>
      <c r="F264" s="14" t="s">
        <v>924</v>
      </c>
    </row>
    <row r="265" spans="1:6" x14ac:dyDescent="0.25">
      <c r="A265" s="14">
        <v>262</v>
      </c>
      <c r="B265" s="22" t="s">
        <v>933</v>
      </c>
      <c r="C265" s="23">
        <v>0</v>
      </c>
      <c r="D265" s="23">
        <v>0</v>
      </c>
      <c r="E265" s="16" t="s">
        <v>925</v>
      </c>
      <c r="F265" s="14" t="s">
        <v>924</v>
      </c>
    </row>
    <row r="266" spans="1:6" x14ac:dyDescent="0.25">
      <c r="A266" s="14">
        <v>263</v>
      </c>
      <c r="B266" s="22" t="s">
        <v>933</v>
      </c>
      <c r="C266" s="23">
        <v>0</v>
      </c>
      <c r="D266" s="23">
        <v>0</v>
      </c>
      <c r="E266" s="16" t="s">
        <v>925</v>
      </c>
      <c r="F266" s="14" t="s">
        <v>924</v>
      </c>
    </row>
    <row r="267" spans="1:6" x14ac:dyDescent="0.25">
      <c r="A267" s="14">
        <v>264</v>
      </c>
      <c r="B267" s="22" t="s">
        <v>933</v>
      </c>
      <c r="C267" s="23">
        <v>0</v>
      </c>
      <c r="D267" s="23">
        <v>0</v>
      </c>
      <c r="E267" s="16" t="s">
        <v>925</v>
      </c>
      <c r="F267" s="14" t="s">
        <v>924</v>
      </c>
    </row>
    <row r="268" spans="1:6" x14ac:dyDescent="0.25">
      <c r="A268" s="14">
        <v>265</v>
      </c>
      <c r="B268" s="22" t="s">
        <v>933</v>
      </c>
      <c r="C268" s="23">
        <v>0</v>
      </c>
      <c r="D268" s="23">
        <v>0</v>
      </c>
      <c r="E268" s="16" t="s">
        <v>925</v>
      </c>
      <c r="F268" s="14" t="s">
        <v>924</v>
      </c>
    </row>
    <row r="269" spans="1:6" x14ac:dyDescent="0.25">
      <c r="A269" s="14">
        <v>266</v>
      </c>
      <c r="B269" s="22" t="s">
        <v>933</v>
      </c>
      <c r="C269" s="23">
        <v>0</v>
      </c>
      <c r="D269" s="23">
        <v>0</v>
      </c>
      <c r="E269" s="16" t="s">
        <v>925</v>
      </c>
      <c r="F269" s="14" t="s">
        <v>924</v>
      </c>
    </row>
    <row r="270" spans="1:6" x14ac:dyDescent="0.25">
      <c r="A270" s="14">
        <v>267</v>
      </c>
      <c r="B270" s="22" t="s">
        <v>933</v>
      </c>
      <c r="C270" s="23">
        <v>0</v>
      </c>
      <c r="D270" s="23">
        <v>0</v>
      </c>
      <c r="E270" s="16" t="s">
        <v>925</v>
      </c>
      <c r="F270" s="14" t="s">
        <v>924</v>
      </c>
    </row>
    <row r="271" spans="1:6" x14ac:dyDescent="0.25">
      <c r="A271" s="14">
        <v>268</v>
      </c>
      <c r="B271" s="22" t="s">
        <v>933</v>
      </c>
      <c r="C271" s="23">
        <v>0</v>
      </c>
      <c r="D271" s="23">
        <v>0</v>
      </c>
      <c r="E271" s="16" t="s">
        <v>925</v>
      </c>
      <c r="F271" s="14" t="s">
        <v>924</v>
      </c>
    </row>
    <row r="272" spans="1:6" x14ac:dyDescent="0.25">
      <c r="A272" s="14">
        <v>269</v>
      </c>
      <c r="B272" s="22" t="s">
        <v>933</v>
      </c>
      <c r="C272" s="23">
        <v>0</v>
      </c>
      <c r="D272" s="23">
        <v>0</v>
      </c>
      <c r="E272" s="16" t="s">
        <v>925</v>
      </c>
      <c r="F272" s="14" t="s">
        <v>924</v>
      </c>
    </row>
    <row r="273" spans="1:6" x14ac:dyDescent="0.25">
      <c r="A273" s="14">
        <v>270</v>
      </c>
      <c r="B273" s="22" t="s">
        <v>933</v>
      </c>
      <c r="C273" s="23">
        <v>0</v>
      </c>
      <c r="D273" s="23">
        <v>0</v>
      </c>
      <c r="E273" s="16" t="s">
        <v>925</v>
      </c>
      <c r="F273" s="14" t="s">
        <v>924</v>
      </c>
    </row>
    <row r="274" spans="1:6" x14ac:dyDescent="0.25">
      <c r="A274" s="14">
        <v>271</v>
      </c>
      <c r="B274" s="22" t="s">
        <v>933</v>
      </c>
      <c r="C274" s="23">
        <v>0</v>
      </c>
      <c r="D274" s="23">
        <v>0</v>
      </c>
      <c r="E274" s="16" t="s">
        <v>925</v>
      </c>
      <c r="F274" s="14" t="s">
        <v>924</v>
      </c>
    </row>
    <row r="275" spans="1:6" x14ac:dyDescent="0.25">
      <c r="A275" s="14">
        <v>272</v>
      </c>
      <c r="B275" s="22" t="s">
        <v>933</v>
      </c>
      <c r="C275" s="23">
        <v>0</v>
      </c>
      <c r="D275" s="23">
        <v>0</v>
      </c>
      <c r="E275" s="16" t="s">
        <v>925</v>
      </c>
      <c r="F275" s="14" t="s">
        <v>924</v>
      </c>
    </row>
    <row r="276" spans="1:6" x14ac:dyDescent="0.25">
      <c r="A276" s="14">
        <v>273</v>
      </c>
      <c r="B276" s="22" t="s">
        <v>933</v>
      </c>
      <c r="C276" s="23">
        <v>0</v>
      </c>
      <c r="D276" s="23">
        <v>0</v>
      </c>
      <c r="E276" s="16" t="s">
        <v>925</v>
      </c>
      <c r="F276" s="14" t="s">
        <v>924</v>
      </c>
    </row>
    <row r="277" spans="1:6" x14ac:dyDescent="0.25">
      <c r="A277" s="14">
        <v>274</v>
      </c>
      <c r="B277" s="22" t="s">
        <v>933</v>
      </c>
      <c r="C277" s="23">
        <v>0</v>
      </c>
      <c r="D277" s="23">
        <v>0</v>
      </c>
      <c r="E277" s="16" t="s">
        <v>925</v>
      </c>
      <c r="F277" s="14" t="s">
        <v>924</v>
      </c>
    </row>
    <row r="278" spans="1:6" x14ac:dyDescent="0.25">
      <c r="A278" s="14">
        <v>275</v>
      </c>
      <c r="B278" s="22" t="s">
        <v>933</v>
      </c>
      <c r="C278" s="23">
        <v>0</v>
      </c>
      <c r="D278" s="23">
        <v>0</v>
      </c>
      <c r="E278" s="16" t="s">
        <v>925</v>
      </c>
      <c r="F278" s="14" t="s">
        <v>924</v>
      </c>
    </row>
    <row r="279" spans="1:6" x14ac:dyDescent="0.25">
      <c r="A279" s="14">
        <v>276</v>
      </c>
      <c r="B279" s="22" t="s">
        <v>933</v>
      </c>
      <c r="C279" s="23">
        <v>0</v>
      </c>
      <c r="D279" s="23">
        <v>0</v>
      </c>
      <c r="E279" s="16" t="s">
        <v>925</v>
      </c>
      <c r="F279" s="14" t="s">
        <v>924</v>
      </c>
    </row>
    <row r="280" spans="1:6" x14ac:dyDescent="0.25">
      <c r="A280" s="14">
        <v>277</v>
      </c>
      <c r="B280" s="22" t="s">
        <v>933</v>
      </c>
      <c r="C280" s="23">
        <v>0</v>
      </c>
      <c r="D280" s="23">
        <v>0</v>
      </c>
      <c r="E280" s="16" t="s">
        <v>925</v>
      </c>
      <c r="F280" s="14" t="s">
        <v>924</v>
      </c>
    </row>
    <row r="281" spans="1:6" x14ac:dyDescent="0.25">
      <c r="A281" s="14">
        <v>278</v>
      </c>
      <c r="B281" s="22" t="s">
        <v>933</v>
      </c>
      <c r="C281" s="23">
        <v>0</v>
      </c>
      <c r="D281" s="23">
        <v>0</v>
      </c>
      <c r="E281" s="16" t="s">
        <v>925</v>
      </c>
      <c r="F281" s="14" t="s">
        <v>924</v>
      </c>
    </row>
    <row r="282" spans="1:6" x14ac:dyDescent="0.25">
      <c r="A282" s="14">
        <v>279</v>
      </c>
      <c r="B282" s="22" t="s">
        <v>933</v>
      </c>
      <c r="C282" s="23">
        <v>0</v>
      </c>
      <c r="D282" s="23">
        <v>0</v>
      </c>
      <c r="E282" s="16" t="s">
        <v>925</v>
      </c>
      <c r="F282" s="14" t="s">
        <v>924</v>
      </c>
    </row>
    <row r="283" spans="1:6" x14ac:dyDescent="0.25">
      <c r="A283" s="14">
        <v>280</v>
      </c>
      <c r="B283" s="22" t="s">
        <v>933</v>
      </c>
      <c r="C283" s="23">
        <v>0</v>
      </c>
      <c r="D283" s="23">
        <v>0</v>
      </c>
      <c r="E283" s="16" t="s">
        <v>925</v>
      </c>
      <c r="F283" s="14" t="s">
        <v>924</v>
      </c>
    </row>
    <row r="284" spans="1:6" x14ac:dyDescent="0.25">
      <c r="A284" s="14">
        <v>281</v>
      </c>
      <c r="B284" s="22" t="s">
        <v>933</v>
      </c>
      <c r="C284" s="23">
        <v>0</v>
      </c>
      <c r="D284" s="23">
        <v>0</v>
      </c>
      <c r="E284" s="16" t="s">
        <v>925</v>
      </c>
      <c r="F284" s="14" t="s">
        <v>924</v>
      </c>
    </row>
    <row r="285" spans="1:6" x14ac:dyDescent="0.25">
      <c r="A285" s="14">
        <v>282</v>
      </c>
      <c r="B285" s="22" t="s">
        <v>933</v>
      </c>
      <c r="C285" s="23">
        <v>0</v>
      </c>
      <c r="D285" s="23">
        <v>0</v>
      </c>
      <c r="E285" s="16" t="s">
        <v>925</v>
      </c>
      <c r="F285" s="14" t="s">
        <v>924</v>
      </c>
    </row>
    <row r="286" spans="1:6" x14ac:dyDescent="0.25">
      <c r="A286" s="14">
        <v>283</v>
      </c>
      <c r="B286" s="22" t="s">
        <v>933</v>
      </c>
      <c r="C286" s="23">
        <v>0</v>
      </c>
      <c r="D286" s="23">
        <v>0</v>
      </c>
      <c r="E286" s="16" t="s">
        <v>925</v>
      </c>
      <c r="F286" s="14" t="s">
        <v>924</v>
      </c>
    </row>
    <row r="287" spans="1:6" x14ac:dyDescent="0.25">
      <c r="A287" s="14">
        <v>284</v>
      </c>
      <c r="B287" s="22" t="s">
        <v>933</v>
      </c>
      <c r="C287" s="23">
        <v>0</v>
      </c>
      <c r="D287" s="23">
        <v>0</v>
      </c>
      <c r="E287" s="16" t="s">
        <v>925</v>
      </c>
      <c r="F287" s="14" t="s">
        <v>924</v>
      </c>
    </row>
    <row r="288" spans="1:6" x14ac:dyDescent="0.25">
      <c r="A288" s="14">
        <v>285</v>
      </c>
      <c r="B288" s="22" t="s">
        <v>933</v>
      </c>
      <c r="C288" s="23">
        <v>0</v>
      </c>
      <c r="D288" s="23">
        <v>0</v>
      </c>
      <c r="E288" s="16" t="s">
        <v>925</v>
      </c>
      <c r="F288" s="14" t="s">
        <v>924</v>
      </c>
    </row>
    <row r="289" spans="1:6" x14ac:dyDescent="0.25">
      <c r="A289" s="14">
        <v>286</v>
      </c>
      <c r="B289" s="22" t="s">
        <v>933</v>
      </c>
      <c r="C289" s="23">
        <v>0</v>
      </c>
      <c r="D289" s="23">
        <v>0</v>
      </c>
      <c r="E289" s="16" t="s">
        <v>925</v>
      </c>
      <c r="F289" s="14" t="s">
        <v>924</v>
      </c>
    </row>
    <row r="290" spans="1:6" x14ac:dyDescent="0.25">
      <c r="A290" s="14">
        <v>287</v>
      </c>
      <c r="B290" s="22" t="s">
        <v>933</v>
      </c>
      <c r="C290" s="23">
        <v>0</v>
      </c>
      <c r="D290" s="23">
        <v>0</v>
      </c>
      <c r="E290" s="16" t="s">
        <v>925</v>
      </c>
      <c r="F290" s="14" t="s">
        <v>924</v>
      </c>
    </row>
    <row r="291" spans="1:6" x14ac:dyDescent="0.25">
      <c r="A291" s="14">
        <v>288</v>
      </c>
      <c r="B291" s="22" t="s">
        <v>933</v>
      </c>
      <c r="C291" s="23">
        <v>0</v>
      </c>
      <c r="D291" s="23">
        <v>0</v>
      </c>
      <c r="E291" s="16" t="s">
        <v>925</v>
      </c>
      <c r="F291" s="14" t="s">
        <v>924</v>
      </c>
    </row>
    <row r="292" spans="1:6" x14ac:dyDescent="0.25">
      <c r="A292" s="14">
        <v>289</v>
      </c>
      <c r="B292" s="22" t="s">
        <v>933</v>
      </c>
      <c r="C292" s="23">
        <v>0</v>
      </c>
      <c r="D292" s="23">
        <v>0</v>
      </c>
      <c r="E292" s="16" t="s">
        <v>925</v>
      </c>
      <c r="F292" s="14" t="s">
        <v>924</v>
      </c>
    </row>
    <row r="293" spans="1:6" x14ac:dyDescent="0.25">
      <c r="A293" s="14">
        <v>290</v>
      </c>
      <c r="B293" s="22" t="s">
        <v>933</v>
      </c>
      <c r="C293" s="23">
        <v>0</v>
      </c>
      <c r="D293" s="23">
        <v>0</v>
      </c>
      <c r="E293" s="16" t="s">
        <v>925</v>
      </c>
      <c r="F293" s="14" t="s">
        <v>924</v>
      </c>
    </row>
    <row r="294" spans="1:6" x14ac:dyDescent="0.25">
      <c r="A294" s="14">
        <v>291</v>
      </c>
      <c r="B294" s="22" t="s">
        <v>933</v>
      </c>
      <c r="C294" s="23">
        <v>0</v>
      </c>
      <c r="D294" s="23">
        <v>0</v>
      </c>
      <c r="E294" s="16" t="s">
        <v>925</v>
      </c>
      <c r="F294" s="14" t="s">
        <v>924</v>
      </c>
    </row>
    <row r="295" spans="1:6" x14ac:dyDescent="0.25">
      <c r="A295" s="14">
        <v>292</v>
      </c>
      <c r="B295" s="22" t="s">
        <v>933</v>
      </c>
      <c r="C295" s="23">
        <v>0</v>
      </c>
      <c r="D295" s="23">
        <v>0</v>
      </c>
      <c r="E295" s="16" t="s">
        <v>925</v>
      </c>
      <c r="F295" s="14" t="s">
        <v>924</v>
      </c>
    </row>
    <row r="296" spans="1:6" x14ac:dyDescent="0.25">
      <c r="A296" s="14">
        <v>293</v>
      </c>
      <c r="B296" s="22" t="s">
        <v>933</v>
      </c>
      <c r="C296" s="23">
        <v>0</v>
      </c>
      <c r="D296" s="23">
        <v>0</v>
      </c>
      <c r="E296" s="16" t="s">
        <v>925</v>
      </c>
      <c r="F296" s="14" t="s">
        <v>924</v>
      </c>
    </row>
    <row r="297" spans="1:6" x14ac:dyDescent="0.25">
      <c r="A297" s="14">
        <v>294</v>
      </c>
      <c r="B297" s="22" t="s">
        <v>933</v>
      </c>
      <c r="C297" s="23">
        <v>0</v>
      </c>
      <c r="D297" s="23">
        <v>0</v>
      </c>
      <c r="E297" s="16" t="s">
        <v>925</v>
      </c>
      <c r="F297" s="14" t="s">
        <v>924</v>
      </c>
    </row>
    <row r="298" spans="1:6" x14ac:dyDescent="0.25">
      <c r="A298" s="14">
        <v>295</v>
      </c>
      <c r="B298" s="22" t="s">
        <v>933</v>
      </c>
      <c r="C298" s="23">
        <v>0</v>
      </c>
      <c r="D298" s="23">
        <v>0</v>
      </c>
      <c r="E298" s="16" t="s">
        <v>925</v>
      </c>
      <c r="F298" s="14" t="s">
        <v>924</v>
      </c>
    </row>
    <row r="299" spans="1:6" x14ac:dyDescent="0.25">
      <c r="A299" s="14">
        <v>296</v>
      </c>
      <c r="B299" s="22" t="s">
        <v>933</v>
      </c>
      <c r="C299" s="23">
        <v>0</v>
      </c>
      <c r="D299" s="23">
        <v>0</v>
      </c>
      <c r="E299" s="16" t="s">
        <v>925</v>
      </c>
      <c r="F299" s="14" t="s">
        <v>924</v>
      </c>
    </row>
    <row r="300" spans="1:6" x14ac:dyDescent="0.25">
      <c r="A300" s="14">
        <v>297</v>
      </c>
      <c r="B300" s="22" t="s">
        <v>933</v>
      </c>
      <c r="C300" s="23">
        <v>0</v>
      </c>
      <c r="D300" s="23">
        <v>0</v>
      </c>
      <c r="E300" s="16" t="s">
        <v>925</v>
      </c>
      <c r="F300" s="14" t="s">
        <v>924</v>
      </c>
    </row>
    <row r="301" spans="1:6" x14ac:dyDescent="0.25">
      <c r="A301" s="14">
        <v>298</v>
      </c>
      <c r="B301" s="22" t="s">
        <v>933</v>
      </c>
      <c r="C301" s="23">
        <v>0</v>
      </c>
      <c r="D301" s="23">
        <v>0</v>
      </c>
      <c r="E301" s="16" t="s">
        <v>925</v>
      </c>
      <c r="F301" s="14" t="s">
        <v>924</v>
      </c>
    </row>
    <row r="302" spans="1:6" x14ac:dyDescent="0.25">
      <c r="A302" s="14">
        <v>299</v>
      </c>
      <c r="B302" s="22" t="s">
        <v>933</v>
      </c>
      <c r="C302" s="23">
        <v>0</v>
      </c>
      <c r="D302" s="23">
        <v>0</v>
      </c>
      <c r="E302" s="16" t="s">
        <v>925</v>
      </c>
      <c r="F302" s="14" t="s">
        <v>924</v>
      </c>
    </row>
    <row r="303" spans="1:6" x14ac:dyDescent="0.25">
      <c r="A303" s="14">
        <v>300</v>
      </c>
      <c r="B303" s="22" t="s">
        <v>933</v>
      </c>
      <c r="C303" s="23">
        <v>0</v>
      </c>
      <c r="D303" s="23">
        <v>0</v>
      </c>
      <c r="E303" s="16" t="s">
        <v>925</v>
      </c>
      <c r="F303" s="14" t="s">
        <v>924</v>
      </c>
    </row>
    <row r="304" spans="1:6" x14ac:dyDescent="0.25">
      <c r="A304" s="14">
        <v>301</v>
      </c>
      <c r="B304" s="22" t="s">
        <v>933</v>
      </c>
      <c r="C304" s="23">
        <v>0</v>
      </c>
      <c r="D304" s="23">
        <v>0</v>
      </c>
      <c r="E304" s="16" t="s">
        <v>925</v>
      </c>
      <c r="F304" s="14" t="s">
        <v>924</v>
      </c>
    </row>
    <row r="305" spans="1:6" x14ac:dyDescent="0.25">
      <c r="A305" s="14">
        <v>302</v>
      </c>
      <c r="B305" s="22" t="s">
        <v>933</v>
      </c>
      <c r="C305" s="23">
        <v>0</v>
      </c>
      <c r="D305" s="23">
        <v>0</v>
      </c>
      <c r="E305" s="16" t="s">
        <v>925</v>
      </c>
      <c r="F305" s="14" t="s">
        <v>924</v>
      </c>
    </row>
    <row r="306" spans="1:6" x14ac:dyDescent="0.25">
      <c r="A306" s="14">
        <v>303</v>
      </c>
      <c r="B306" s="22" t="s">
        <v>933</v>
      </c>
      <c r="C306" s="23">
        <v>0</v>
      </c>
      <c r="D306" s="23">
        <v>0</v>
      </c>
      <c r="E306" s="16" t="s">
        <v>925</v>
      </c>
      <c r="F306" s="14" t="s">
        <v>924</v>
      </c>
    </row>
    <row r="307" spans="1:6" x14ac:dyDescent="0.25">
      <c r="A307" s="14">
        <v>304</v>
      </c>
      <c r="B307" s="22" t="s">
        <v>933</v>
      </c>
      <c r="C307" s="23">
        <v>0</v>
      </c>
      <c r="D307" s="23">
        <v>0</v>
      </c>
      <c r="E307" s="16" t="s">
        <v>925</v>
      </c>
      <c r="F307" s="14" t="s">
        <v>924</v>
      </c>
    </row>
    <row r="308" spans="1:6" x14ac:dyDescent="0.25">
      <c r="A308" s="14">
        <v>305</v>
      </c>
      <c r="B308" s="22" t="s">
        <v>933</v>
      </c>
      <c r="C308" s="23">
        <v>0</v>
      </c>
      <c r="D308" s="23">
        <v>0</v>
      </c>
      <c r="E308" s="16" t="s">
        <v>925</v>
      </c>
      <c r="F308" s="14" t="s">
        <v>924</v>
      </c>
    </row>
    <row r="309" spans="1:6" x14ac:dyDescent="0.25">
      <c r="A309" s="14">
        <v>306</v>
      </c>
      <c r="B309" s="22" t="s">
        <v>933</v>
      </c>
      <c r="C309" s="23">
        <v>0</v>
      </c>
      <c r="D309" s="23">
        <v>0</v>
      </c>
      <c r="E309" s="16" t="s">
        <v>925</v>
      </c>
      <c r="F309" s="14" t="s">
        <v>924</v>
      </c>
    </row>
    <row r="310" spans="1:6" x14ac:dyDescent="0.25">
      <c r="A310" s="14">
        <v>307</v>
      </c>
      <c r="B310" s="22" t="s">
        <v>933</v>
      </c>
      <c r="C310" s="23">
        <v>0</v>
      </c>
      <c r="D310" s="23">
        <v>0</v>
      </c>
      <c r="E310" s="16" t="s">
        <v>925</v>
      </c>
      <c r="F310" s="14" t="s">
        <v>924</v>
      </c>
    </row>
    <row r="311" spans="1:6" x14ac:dyDescent="0.25">
      <c r="A311" s="14">
        <v>308</v>
      </c>
      <c r="B311" s="22" t="s">
        <v>933</v>
      </c>
      <c r="C311" s="23">
        <v>0</v>
      </c>
      <c r="D311" s="23">
        <v>0</v>
      </c>
      <c r="E311" s="16" t="s">
        <v>925</v>
      </c>
      <c r="F311" s="14" t="s">
        <v>924</v>
      </c>
    </row>
    <row r="312" spans="1:6" x14ac:dyDescent="0.25">
      <c r="A312" s="14">
        <v>309</v>
      </c>
      <c r="B312" s="22" t="s">
        <v>933</v>
      </c>
      <c r="C312" s="23">
        <v>0</v>
      </c>
      <c r="D312" s="23">
        <v>0</v>
      </c>
      <c r="E312" s="16" t="s">
        <v>925</v>
      </c>
      <c r="F312" s="14" t="s">
        <v>924</v>
      </c>
    </row>
    <row r="313" spans="1:6" x14ac:dyDescent="0.25">
      <c r="A313" s="14">
        <v>310</v>
      </c>
      <c r="B313" s="22" t="s">
        <v>933</v>
      </c>
      <c r="C313" s="23">
        <v>0</v>
      </c>
      <c r="D313" s="23">
        <v>0</v>
      </c>
      <c r="E313" s="16" t="s">
        <v>925</v>
      </c>
      <c r="F313" s="14" t="s">
        <v>924</v>
      </c>
    </row>
    <row r="314" spans="1:6" x14ac:dyDescent="0.25">
      <c r="A314" s="14">
        <v>311</v>
      </c>
      <c r="B314" s="22" t="s">
        <v>933</v>
      </c>
      <c r="C314" s="23">
        <v>0</v>
      </c>
      <c r="D314" s="23">
        <v>0</v>
      </c>
      <c r="E314" s="16" t="s">
        <v>925</v>
      </c>
      <c r="F314" s="14" t="s">
        <v>924</v>
      </c>
    </row>
    <row r="315" spans="1:6" x14ac:dyDescent="0.25">
      <c r="A315" s="14">
        <v>312</v>
      </c>
      <c r="B315" s="22" t="s">
        <v>933</v>
      </c>
      <c r="C315" s="23">
        <v>0</v>
      </c>
      <c r="D315" s="23">
        <v>0</v>
      </c>
      <c r="E315" s="16" t="s">
        <v>925</v>
      </c>
      <c r="F315" s="14" t="s">
        <v>924</v>
      </c>
    </row>
    <row r="316" spans="1:6" x14ac:dyDescent="0.25">
      <c r="A316" s="14">
        <v>313</v>
      </c>
      <c r="B316" s="22" t="s">
        <v>933</v>
      </c>
      <c r="C316" s="23">
        <v>0</v>
      </c>
      <c r="D316" s="23">
        <v>0</v>
      </c>
      <c r="E316" s="16" t="s">
        <v>925</v>
      </c>
      <c r="F316" s="14" t="s">
        <v>924</v>
      </c>
    </row>
    <row r="317" spans="1:6" x14ac:dyDescent="0.25">
      <c r="A317" s="14">
        <v>314</v>
      </c>
      <c r="B317" s="22" t="s">
        <v>933</v>
      </c>
      <c r="C317" s="23">
        <v>0</v>
      </c>
      <c r="D317" s="23">
        <v>0</v>
      </c>
      <c r="E317" s="16" t="s">
        <v>925</v>
      </c>
      <c r="F317" s="14" t="s">
        <v>924</v>
      </c>
    </row>
    <row r="318" spans="1:6" x14ac:dyDescent="0.25">
      <c r="A318" s="14">
        <v>315</v>
      </c>
      <c r="B318" s="22" t="s">
        <v>933</v>
      </c>
      <c r="C318" s="23">
        <v>0</v>
      </c>
      <c r="D318" s="23">
        <v>0</v>
      </c>
      <c r="E318" s="16" t="s">
        <v>925</v>
      </c>
      <c r="F318" s="14" t="s">
        <v>924</v>
      </c>
    </row>
    <row r="319" spans="1:6" x14ac:dyDescent="0.25">
      <c r="A319" s="14">
        <v>316</v>
      </c>
      <c r="B319" s="22" t="s">
        <v>933</v>
      </c>
      <c r="C319" s="23">
        <v>0</v>
      </c>
      <c r="D319" s="23">
        <v>0</v>
      </c>
      <c r="E319" s="16" t="s">
        <v>925</v>
      </c>
      <c r="F319" s="14" t="s">
        <v>924</v>
      </c>
    </row>
    <row r="320" spans="1:6" x14ac:dyDescent="0.25">
      <c r="A320" s="14">
        <v>317</v>
      </c>
      <c r="B320" s="22" t="s">
        <v>933</v>
      </c>
      <c r="C320" s="23">
        <v>0</v>
      </c>
      <c r="D320" s="23">
        <v>0</v>
      </c>
      <c r="E320" s="16" t="s">
        <v>925</v>
      </c>
      <c r="F320" s="14" t="s">
        <v>924</v>
      </c>
    </row>
    <row r="321" spans="1:6" x14ac:dyDescent="0.25">
      <c r="A321" s="14">
        <v>318</v>
      </c>
      <c r="B321" s="22" t="s">
        <v>933</v>
      </c>
      <c r="C321" s="23">
        <v>0</v>
      </c>
      <c r="D321" s="23">
        <v>0</v>
      </c>
      <c r="E321" s="16" t="s">
        <v>925</v>
      </c>
      <c r="F321" s="14" t="s">
        <v>924</v>
      </c>
    </row>
    <row r="322" spans="1:6" x14ac:dyDescent="0.25">
      <c r="A322" s="14">
        <v>319</v>
      </c>
      <c r="B322" s="22" t="s">
        <v>933</v>
      </c>
      <c r="C322" s="23">
        <v>0</v>
      </c>
      <c r="D322" s="23">
        <v>0</v>
      </c>
      <c r="E322" s="16" t="s">
        <v>925</v>
      </c>
      <c r="F322" s="14" t="s">
        <v>924</v>
      </c>
    </row>
    <row r="323" spans="1:6" x14ac:dyDescent="0.25">
      <c r="A323" s="14">
        <v>320</v>
      </c>
      <c r="B323" s="22" t="s">
        <v>933</v>
      </c>
      <c r="C323" s="23">
        <v>0</v>
      </c>
      <c r="D323" s="23">
        <v>0</v>
      </c>
      <c r="E323" s="16" t="s">
        <v>925</v>
      </c>
      <c r="F323" s="14" t="s">
        <v>924</v>
      </c>
    </row>
    <row r="324" spans="1:6" x14ac:dyDescent="0.25">
      <c r="A324" s="14">
        <v>321</v>
      </c>
      <c r="B324" s="22" t="s">
        <v>933</v>
      </c>
      <c r="C324" s="23">
        <v>0</v>
      </c>
      <c r="D324" s="23">
        <v>0</v>
      </c>
      <c r="E324" s="16" t="s">
        <v>925</v>
      </c>
      <c r="F324" s="14" t="s">
        <v>924</v>
      </c>
    </row>
    <row r="325" spans="1:6" x14ac:dyDescent="0.25">
      <c r="A325" s="14">
        <v>322</v>
      </c>
      <c r="B325" s="22" t="s">
        <v>933</v>
      </c>
      <c r="C325" s="23">
        <v>0</v>
      </c>
      <c r="D325" s="23">
        <v>0</v>
      </c>
      <c r="E325" s="16" t="s">
        <v>925</v>
      </c>
      <c r="F325" s="14" t="s">
        <v>924</v>
      </c>
    </row>
    <row r="326" spans="1:6" x14ac:dyDescent="0.25">
      <c r="A326" s="14">
        <v>323</v>
      </c>
      <c r="B326" s="22" t="s">
        <v>933</v>
      </c>
      <c r="C326" s="23">
        <v>0</v>
      </c>
      <c r="D326" s="23">
        <v>0</v>
      </c>
      <c r="E326" s="16" t="s">
        <v>925</v>
      </c>
      <c r="F326" s="14" t="s">
        <v>924</v>
      </c>
    </row>
    <row r="327" spans="1:6" x14ac:dyDescent="0.25">
      <c r="A327" s="14">
        <v>324</v>
      </c>
      <c r="B327" s="22" t="s">
        <v>933</v>
      </c>
      <c r="C327" s="23">
        <v>0</v>
      </c>
      <c r="D327" s="23">
        <v>0</v>
      </c>
      <c r="E327" s="16" t="s">
        <v>925</v>
      </c>
      <c r="F327" s="14" t="s">
        <v>924</v>
      </c>
    </row>
    <row r="328" spans="1:6" x14ac:dyDescent="0.25">
      <c r="A328" s="14">
        <v>325</v>
      </c>
      <c r="B328" s="22" t="s">
        <v>933</v>
      </c>
      <c r="C328" s="23">
        <v>0</v>
      </c>
      <c r="D328" s="23">
        <v>0</v>
      </c>
      <c r="E328" s="16" t="s">
        <v>925</v>
      </c>
      <c r="F328" s="14" t="s">
        <v>924</v>
      </c>
    </row>
    <row r="329" spans="1:6" x14ac:dyDescent="0.25">
      <c r="A329" s="14">
        <v>326</v>
      </c>
      <c r="B329" s="22" t="s">
        <v>933</v>
      </c>
      <c r="C329" s="23">
        <v>0</v>
      </c>
      <c r="D329" s="23">
        <v>0</v>
      </c>
      <c r="E329" s="16" t="s">
        <v>925</v>
      </c>
      <c r="F329" s="14" t="s">
        <v>924</v>
      </c>
    </row>
    <row r="330" spans="1:6" x14ac:dyDescent="0.25">
      <c r="A330" s="14">
        <v>327</v>
      </c>
      <c r="B330" s="22" t="s">
        <v>933</v>
      </c>
      <c r="C330" s="23">
        <v>0</v>
      </c>
      <c r="D330" s="23">
        <v>0</v>
      </c>
      <c r="E330" s="16" t="s">
        <v>925</v>
      </c>
      <c r="F330" s="14" t="s">
        <v>924</v>
      </c>
    </row>
    <row r="331" spans="1:6" x14ac:dyDescent="0.25">
      <c r="A331" s="14">
        <v>328</v>
      </c>
      <c r="B331" s="22" t="s">
        <v>933</v>
      </c>
      <c r="C331" s="23">
        <v>0</v>
      </c>
      <c r="D331" s="23">
        <v>0</v>
      </c>
      <c r="E331" s="16" t="s">
        <v>925</v>
      </c>
      <c r="F331" s="14" t="s">
        <v>924</v>
      </c>
    </row>
    <row r="332" spans="1:6" x14ac:dyDescent="0.25">
      <c r="A332" s="14">
        <v>329</v>
      </c>
      <c r="B332" s="22" t="s">
        <v>933</v>
      </c>
      <c r="C332" s="23">
        <v>0</v>
      </c>
      <c r="D332" s="23">
        <v>0</v>
      </c>
      <c r="E332" s="16" t="s">
        <v>925</v>
      </c>
      <c r="F332" s="14" t="s">
        <v>924</v>
      </c>
    </row>
    <row r="333" spans="1:6" x14ac:dyDescent="0.25">
      <c r="A333" s="14">
        <v>330</v>
      </c>
      <c r="B333" s="22" t="s">
        <v>933</v>
      </c>
      <c r="C333" s="23">
        <v>0</v>
      </c>
      <c r="D333" s="23">
        <v>0</v>
      </c>
      <c r="E333" s="16" t="s">
        <v>925</v>
      </c>
      <c r="F333" s="14" t="s">
        <v>924</v>
      </c>
    </row>
    <row r="334" spans="1:6" x14ac:dyDescent="0.25">
      <c r="A334" s="14">
        <v>331</v>
      </c>
      <c r="B334" s="22" t="s">
        <v>933</v>
      </c>
      <c r="C334" s="23">
        <v>0</v>
      </c>
      <c r="D334" s="23">
        <v>0</v>
      </c>
      <c r="E334" s="16" t="s">
        <v>925</v>
      </c>
      <c r="F334" s="14" t="s">
        <v>924</v>
      </c>
    </row>
    <row r="335" spans="1:6" x14ac:dyDescent="0.25">
      <c r="A335" s="14">
        <v>332</v>
      </c>
      <c r="B335" s="22" t="s">
        <v>933</v>
      </c>
      <c r="C335" s="23">
        <v>0</v>
      </c>
      <c r="D335" s="23">
        <v>0</v>
      </c>
      <c r="E335" s="16" t="s">
        <v>925</v>
      </c>
      <c r="F335" s="14" t="s">
        <v>924</v>
      </c>
    </row>
    <row r="336" spans="1:6" x14ac:dyDescent="0.25">
      <c r="A336" s="14">
        <v>333</v>
      </c>
      <c r="B336" s="22" t="s">
        <v>933</v>
      </c>
      <c r="C336" s="23">
        <v>0</v>
      </c>
      <c r="D336" s="23">
        <v>0</v>
      </c>
      <c r="E336" s="16" t="s">
        <v>925</v>
      </c>
      <c r="F336" s="14" t="s">
        <v>924</v>
      </c>
    </row>
    <row r="337" spans="1:6" x14ac:dyDescent="0.25">
      <c r="A337" s="14">
        <v>334</v>
      </c>
      <c r="B337" s="22" t="s">
        <v>933</v>
      </c>
      <c r="C337" s="23">
        <v>0</v>
      </c>
      <c r="D337" s="23">
        <v>0</v>
      </c>
      <c r="E337" s="16" t="s">
        <v>925</v>
      </c>
      <c r="F337" s="14" t="s">
        <v>924</v>
      </c>
    </row>
    <row r="338" spans="1:6" x14ac:dyDescent="0.25">
      <c r="A338" s="14">
        <v>335</v>
      </c>
      <c r="B338" s="22" t="s">
        <v>933</v>
      </c>
      <c r="C338" s="23">
        <v>0</v>
      </c>
      <c r="D338" s="23">
        <v>0</v>
      </c>
      <c r="E338" s="16" t="s">
        <v>925</v>
      </c>
      <c r="F338" s="14" t="s">
        <v>924</v>
      </c>
    </row>
    <row r="339" spans="1:6" x14ac:dyDescent="0.25">
      <c r="A339" s="14">
        <v>336</v>
      </c>
      <c r="B339" s="22" t="s">
        <v>933</v>
      </c>
      <c r="C339" s="23">
        <v>0</v>
      </c>
      <c r="D339" s="23">
        <v>0</v>
      </c>
      <c r="E339" s="16" t="s">
        <v>925</v>
      </c>
      <c r="F339" s="14" t="s">
        <v>924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934</v>
      </c>
      <c r="C4" s="23">
        <v>0</v>
      </c>
      <c r="D4" s="23">
        <v>0</v>
      </c>
      <c r="E4" s="14" t="s">
        <v>925</v>
      </c>
      <c r="F4" s="24" t="s">
        <v>928</v>
      </c>
    </row>
    <row r="5" spans="1:6" x14ac:dyDescent="0.25">
      <c r="A5" s="14">
        <v>2</v>
      </c>
      <c r="B5" s="14" t="s">
        <v>934</v>
      </c>
      <c r="C5" s="23">
        <v>0</v>
      </c>
      <c r="D5" s="23">
        <v>0</v>
      </c>
      <c r="E5" s="14" t="s">
        <v>925</v>
      </c>
      <c r="F5" s="24" t="s">
        <v>928</v>
      </c>
    </row>
    <row r="6" spans="1:6" x14ac:dyDescent="0.25">
      <c r="A6" s="14">
        <v>3</v>
      </c>
      <c r="B6" s="14" t="s">
        <v>934</v>
      </c>
      <c r="C6" s="23">
        <v>0</v>
      </c>
      <c r="D6" s="23">
        <v>0</v>
      </c>
      <c r="E6" s="14" t="s">
        <v>925</v>
      </c>
      <c r="F6" s="24" t="s">
        <v>928</v>
      </c>
    </row>
    <row r="7" spans="1:6" x14ac:dyDescent="0.25">
      <c r="A7" s="14">
        <v>4</v>
      </c>
      <c r="B7" s="14" t="s">
        <v>934</v>
      </c>
      <c r="C7" s="23">
        <v>0</v>
      </c>
      <c r="D7" s="23">
        <v>0</v>
      </c>
      <c r="E7" s="14" t="s">
        <v>925</v>
      </c>
      <c r="F7" s="24" t="s">
        <v>928</v>
      </c>
    </row>
    <row r="8" spans="1:6" x14ac:dyDescent="0.25">
      <c r="A8" s="14">
        <v>5</v>
      </c>
      <c r="B8" s="14" t="s">
        <v>934</v>
      </c>
      <c r="C8" s="23">
        <v>0</v>
      </c>
      <c r="D8" s="23">
        <v>0</v>
      </c>
      <c r="E8" s="14" t="s">
        <v>925</v>
      </c>
      <c r="F8" s="24" t="s">
        <v>928</v>
      </c>
    </row>
    <row r="9" spans="1:6" x14ac:dyDescent="0.25">
      <c r="A9" s="14">
        <v>6</v>
      </c>
      <c r="B9" s="14" t="s">
        <v>934</v>
      </c>
      <c r="C9" s="23">
        <v>0</v>
      </c>
      <c r="D9" s="23">
        <v>0</v>
      </c>
      <c r="E9" s="14" t="s">
        <v>925</v>
      </c>
      <c r="F9" s="24" t="s">
        <v>928</v>
      </c>
    </row>
    <row r="10" spans="1:6" x14ac:dyDescent="0.25">
      <c r="A10" s="14">
        <v>7</v>
      </c>
      <c r="B10" s="14" t="s">
        <v>934</v>
      </c>
      <c r="C10" s="23">
        <v>0</v>
      </c>
      <c r="D10" s="23">
        <v>0</v>
      </c>
      <c r="E10" s="14" t="s">
        <v>925</v>
      </c>
      <c r="F10" s="24" t="s">
        <v>928</v>
      </c>
    </row>
    <row r="11" spans="1:6" x14ac:dyDescent="0.25">
      <c r="A11" s="14">
        <v>8</v>
      </c>
      <c r="B11" s="14" t="s">
        <v>934</v>
      </c>
      <c r="C11" s="23">
        <v>0</v>
      </c>
      <c r="D11" s="23">
        <v>0</v>
      </c>
      <c r="E11" s="14" t="s">
        <v>925</v>
      </c>
      <c r="F11" s="24" t="s">
        <v>928</v>
      </c>
    </row>
    <row r="12" spans="1:6" x14ac:dyDescent="0.25">
      <c r="A12" s="14">
        <v>9</v>
      </c>
      <c r="B12" s="14" t="s">
        <v>934</v>
      </c>
      <c r="C12" s="23">
        <v>0</v>
      </c>
      <c r="D12" s="23">
        <v>0</v>
      </c>
      <c r="E12" s="14" t="s">
        <v>925</v>
      </c>
      <c r="F12" s="24" t="s">
        <v>928</v>
      </c>
    </row>
    <row r="13" spans="1:6" x14ac:dyDescent="0.25">
      <c r="A13" s="14">
        <v>10</v>
      </c>
      <c r="B13" s="14" t="s">
        <v>934</v>
      </c>
      <c r="C13" s="23">
        <v>0</v>
      </c>
      <c r="D13" s="23">
        <v>0</v>
      </c>
      <c r="E13" s="14" t="s">
        <v>925</v>
      </c>
      <c r="F13" s="24" t="s">
        <v>928</v>
      </c>
    </row>
    <row r="14" spans="1:6" x14ac:dyDescent="0.25">
      <c r="A14" s="14">
        <v>11</v>
      </c>
      <c r="B14" s="14" t="s">
        <v>934</v>
      </c>
      <c r="C14" s="23">
        <v>0</v>
      </c>
      <c r="D14" s="23">
        <v>0</v>
      </c>
      <c r="E14" s="14" t="s">
        <v>925</v>
      </c>
      <c r="F14" s="24" t="s">
        <v>928</v>
      </c>
    </row>
    <row r="15" spans="1:6" x14ac:dyDescent="0.25">
      <c r="A15" s="14">
        <v>12</v>
      </c>
      <c r="B15" s="14" t="s">
        <v>934</v>
      </c>
      <c r="C15" s="23">
        <v>0</v>
      </c>
      <c r="D15" s="23">
        <v>0</v>
      </c>
      <c r="E15" s="14" t="s">
        <v>925</v>
      </c>
      <c r="F15" s="24" t="s">
        <v>928</v>
      </c>
    </row>
    <row r="16" spans="1:6" x14ac:dyDescent="0.25">
      <c r="A16" s="14">
        <v>13</v>
      </c>
      <c r="B16" s="14" t="s">
        <v>934</v>
      </c>
      <c r="C16" s="23">
        <v>0</v>
      </c>
      <c r="D16" s="23">
        <v>0</v>
      </c>
      <c r="E16" s="14" t="s">
        <v>925</v>
      </c>
      <c r="F16" s="24" t="s">
        <v>928</v>
      </c>
    </row>
    <row r="17" spans="1:6" x14ac:dyDescent="0.25">
      <c r="A17" s="14">
        <v>14</v>
      </c>
      <c r="B17" s="14" t="s">
        <v>934</v>
      </c>
      <c r="C17" s="23">
        <v>0</v>
      </c>
      <c r="D17" s="23">
        <v>0</v>
      </c>
      <c r="E17" s="14" t="s">
        <v>925</v>
      </c>
      <c r="F17" s="24" t="s">
        <v>928</v>
      </c>
    </row>
    <row r="18" spans="1:6" x14ac:dyDescent="0.25">
      <c r="A18" s="14">
        <v>15</v>
      </c>
      <c r="B18" s="14" t="s">
        <v>934</v>
      </c>
      <c r="C18" s="23">
        <v>0</v>
      </c>
      <c r="D18" s="23">
        <v>0</v>
      </c>
      <c r="E18" s="14" t="s">
        <v>925</v>
      </c>
      <c r="F18" s="24" t="s">
        <v>928</v>
      </c>
    </row>
    <row r="19" spans="1:6" x14ac:dyDescent="0.25">
      <c r="A19" s="14">
        <v>16</v>
      </c>
      <c r="B19" s="14" t="s">
        <v>934</v>
      </c>
      <c r="C19" s="23">
        <v>0</v>
      </c>
      <c r="D19" s="23">
        <v>0</v>
      </c>
      <c r="E19" s="14" t="s">
        <v>925</v>
      </c>
      <c r="F19" s="24" t="s">
        <v>928</v>
      </c>
    </row>
    <row r="20" spans="1:6" x14ac:dyDescent="0.25">
      <c r="A20" s="14">
        <v>17</v>
      </c>
      <c r="B20" s="14" t="s">
        <v>934</v>
      </c>
      <c r="C20" s="23">
        <v>0</v>
      </c>
      <c r="D20" s="23">
        <v>0</v>
      </c>
      <c r="E20" s="14" t="s">
        <v>925</v>
      </c>
      <c r="F20" s="24" t="s">
        <v>928</v>
      </c>
    </row>
    <row r="21" spans="1:6" x14ac:dyDescent="0.25">
      <c r="A21" s="14">
        <v>18</v>
      </c>
      <c r="B21" s="14" t="s">
        <v>934</v>
      </c>
      <c r="C21" s="23">
        <v>0</v>
      </c>
      <c r="D21" s="23">
        <v>0</v>
      </c>
      <c r="E21" s="14" t="s">
        <v>925</v>
      </c>
      <c r="F21" s="24" t="s">
        <v>928</v>
      </c>
    </row>
    <row r="22" spans="1:6" x14ac:dyDescent="0.25">
      <c r="A22" s="14">
        <v>19</v>
      </c>
      <c r="B22" s="14" t="s">
        <v>934</v>
      </c>
      <c r="C22" s="23">
        <v>0</v>
      </c>
      <c r="D22" s="23">
        <v>0</v>
      </c>
      <c r="E22" s="14" t="s">
        <v>925</v>
      </c>
      <c r="F22" s="24" t="s">
        <v>928</v>
      </c>
    </row>
    <row r="23" spans="1:6" x14ac:dyDescent="0.25">
      <c r="A23" s="14">
        <v>20</v>
      </c>
      <c r="B23" s="14" t="s">
        <v>934</v>
      </c>
      <c r="C23" s="23">
        <v>0</v>
      </c>
      <c r="D23" s="23">
        <v>0</v>
      </c>
      <c r="E23" s="14" t="s">
        <v>925</v>
      </c>
      <c r="F23" s="24" t="s">
        <v>928</v>
      </c>
    </row>
    <row r="24" spans="1:6" x14ac:dyDescent="0.25">
      <c r="A24" s="14">
        <v>21</v>
      </c>
      <c r="B24" s="14" t="s">
        <v>934</v>
      </c>
      <c r="C24" s="23">
        <v>0</v>
      </c>
      <c r="D24" s="23">
        <v>0</v>
      </c>
      <c r="E24" s="14" t="s">
        <v>925</v>
      </c>
      <c r="F24" s="24" t="s">
        <v>928</v>
      </c>
    </row>
    <row r="25" spans="1:6" x14ac:dyDescent="0.25">
      <c r="A25" s="14">
        <v>22</v>
      </c>
      <c r="B25" s="14" t="s">
        <v>934</v>
      </c>
      <c r="C25" s="23">
        <v>0</v>
      </c>
      <c r="D25" s="23">
        <v>0</v>
      </c>
      <c r="E25" s="14" t="s">
        <v>925</v>
      </c>
      <c r="F25" s="24" t="s">
        <v>928</v>
      </c>
    </row>
    <row r="26" spans="1:6" x14ac:dyDescent="0.25">
      <c r="A26" s="14">
        <v>23</v>
      </c>
      <c r="B26" s="14" t="s">
        <v>934</v>
      </c>
      <c r="C26" s="23">
        <v>0</v>
      </c>
      <c r="D26" s="23">
        <v>0</v>
      </c>
      <c r="E26" s="14" t="s">
        <v>925</v>
      </c>
      <c r="F26" s="24" t="s">
        <v>928</v>
      </c>
    </row>
    <row r="27" spans="1:6" x14ac:dyDescent="0.25">
      <c r="A27" s="14">
        <v>24</v>
      </c>
      <c r="B27" s="14" t="s">
        <v>934</v>
      </c>
      <c r="C27" s="23">
        <v>0</v>
      </c>
      <c r="D27" s="23">
        <v>0</v>
      </c>
      <c r="E27" s="14" t="s">
        <v>925</v>
      </c>
      <c r="F27" s="24" t="s">
        <v>928</v>
      </c>
    </row>
    <row r="28" spans="1:6" x14ac:dyDescent="0.25">
      <c r="A28" s="14">
        <v>25</v>
      </c>
      <c r="B28" s="14" t="s">
        <v>934</v>
      </c>
      <c r="C28" s="23">
        <v>0</v>
      </c>
      <c r="D28" s="23">
        <v>0</v>
      </c>
      <c r="E28" s="14" t="s">
        <v>925</v>
      </c>
      <c r="F28" s="24" t="s">
        <v>928</v>
      </c>
    </row>
    <row r="29" spans="1:6" x14ac:dyDescent="0.25">
      <c r="A29" s="14">
        <v>26</v>
      </c>
      <c r="B29" s="14" t="s">
        <v>934</v>
      </c>
      <c r="C29" s="23">
        <v>0</v>
      </c>
      <c r="D29" s="23">
        <v>0</v>
      </c>
      <c r="E29" s="14" t="s">
        <v>925</v>
      </c>
      <c r="F29" s="24" t="s">
        <v>928</v>
      </c>
    </row>
    <row r="30" spans="1:6" x14ac:dyDescent="0.25">
      <c r="A30" s="14">
        <v>27</v>
      </c>
      <c r="B30" s="14" t="s">
        <v>934</v>
      </c>
      <c r="C30" s="23">
        <v>0</v>
      </c>
      <c r="D30" s="23">
        <v>0</v>
      </c>
      <c r="E30" s="14" t="s">
        <v>925</v>
      </c>
      <c r="F30" s="24" t="s">
        <v>928</v>
      </c>
    </row>
    <row r="31" spans="1:6" x14ac:dyDescent="0.25">
      <c r="A31" s="14">
        <v>28</v>
      </c>
      <c r="B31" s="14" t="s">
        <v>934</v>
      </c>
      <c r="C31" s="23">
        <v>0</v>
      </c>
      <c r="D31" s="23">
        <v>0</v>
      </c>
      <c r="E31" s="14" t="s">
        <v>925</v>
      </c>
      <c r="F31" s="24" t="s">
        <v>928</v>
      </c>
    </row>
    <row r="32" spans="1:6" x14ac:dyDescent="0.25">
      <c r="A32" s="14">
        <v>29</v>
      </c>
      <c r="B32" s="14" t="s">
        <v>934</v>
      </c>
      <c r="C32" s="23">
        <v>0</v>
      </c>
      <c r="D32" s="23">
        <v>0</v>
      </c>
      <c r="E32" s="14" t="s">
        <v>925</v>
      </c>
      <c r="F32" s="24" t="s">
        <v>928</v>
      </c>
    </row>
    <row r="33" spans="1:6" x14ac:dyDescent="0.25">
      <c r="A33" s="14">
        <v>30</v>
      </c>
      <c r="B33" s="14" t="s">
        <v>934</v>
      </c>
      <c r="C33" s="23">
        <v>0</v>
      </c>
      <c r="D33" s="23">
        <v>0</v>
      </c>
      <c r="E33" s="14" t="s">
        <v>925</v>
      </c>
      <c r="F33" s="24" t="s">
        <v>928</v>
      </c>
    </row>
    <row r="34" spans="1:6" x14ac:dyDescent="0.25">
      <c r="A34" s="14">
        <v>31</v>
      </c>
      <c r="B34" s="14" t="s">
        <v>934</v>
      </c>
      <c r="C34" s="23">
        <v>0</v>
      </c>
      <c r="D34" s="23">
        <v>0</v>
      </c>
      <c r="E34" s="14" t="s">
        <v>925</v>
      </c>
      <c r="F34" s="24" t="s">
        <v>928</v>
      </c>
    </row>
    <row r="35" spans="1:6" x14ac:dyDescent="0.25">
      <c r="A35" s="14">
        <v>32</v>
      </c>
      <c r="B35" s="14" t="s">
        <v>934</v>
      </c>
      <c r="C35" s="23">
        <v>0</v>
      </c>
      <c r="D35" s="23">
        <v>0</v>
      </c>
      <c r="E35" s="14" t="s">
        <v>925</v>
      </c>
      <c r="F35" s="24" t="s">
        <v>928</v>
      </c>
    </row>
    <row r="36" spans="1:6" x14ac:dyDescent="0.25">
      <c r="A36" s="14">
        <v>33</v>
      </c>
      <c r="B36" s="14" t="s">
        <v>934</v>
      </c>
      <c r="C36" s="23">
        <v>0</v>
      </c>
      <c r="D36" s="23">
        <v>0</v>
      </c>
      <c r="E36" s="14" t="s">
        <v>925</v>
      </c>
      <c r="F36" s="24" t="s">
        <v>928</v>
      </c>
    </row>
    <row r="37" spans="1:6" x14ac:dyDescent="0.25">
      <c r="A37" s="14">
        <v>34</v>
      </c>
      <c r="B37" s="14" t="s">
        <v>934</v>
      </c>
      <c r="C37" s="23">
        <v>0</v>
      </c>
      <c r="D37" s="23">
        <v>0</v>
      </c>
      <c r="E37" s="14" t="s">
        <v>925</v>
      </c>
      <c r="F37" s="24" t="s">
        <v>928</v>
      </c>
    </row>
    <row r="38" spans="1:6" x14ac:dyDescent="0.25">
      <c r="A38" s="14">
        <v>35</v>
      </c>
      <c r="B38" s="14" t="s">
        <v>934</v>
      </c>
      <c r="C38" s="23">
        <v>0</v>
      </c>
      <c r="D38" s="23">
        <v>0</v>
      </c>
      <c r="E38" s="14" t="s">
        <v>925</v>
      </c>
      <c r="F38" s="24" t="s">
        <v>928</v>
      </c>
    </row>
    <row r="39" spans="1:6" x14ac:dyDescent="0.25">
      <c r="A39" s="14">
        <v>36</v>
      </c>
      <c r="B39" s="14" t="s">
        <v>934</v>
      </c>
      <c r="C39" s="23">
        <v>0</v>
      </c>
      <c r="D39" s="23">
        <v>0</v>
      </c>
      <c r="E39" s="14" t="s">
        <v>925</v>
      </c>
      <c r="F39" s="24" t="s">
        <v>928</v>
      </c>
    </row>
    <row r="40" spans="1:6" x14ac:dyDescent="0.25">
      <c r="A40" s="14">
        <v>37</v>
      </c>
      <c r="B40" s="14" t="s">
        <v>934</v>
      </c>
      <c r="C40" s="23">
        <v>0</v>
      </c>
      <c r="D40" s="23">
        <v>0</v>
      </c>
      <c r="E40" s="14" t="s">
        <v>925</v>
      </c>
      <c r="F40" s="24" t="s">
        <v>928</v>
      </c>
    </row>
    <row r="41" spans="1:6" x14ac:dyDescent="0.25">
      <c r="A41" s="14">
        <v>38</v>
      </c>
      <c r="B41" s="14" t="s">
        <v>934</v>
      </c>
      <c r="C41" s="23">
        <v>0</v>
      </c>
      <c r="D41" s="23">
        <v>0</v>
      </c>
      <c r="E41" s="14" t="s">
        <v>925</v>
      </c>
      <c r="F41" s="24" t="s">
        <v>928</v>
      </c>
    </row>
    <row r="42" spans="1:6" x14ac:dyDescent="0.25">
      <c r="A42" s="14">
        <v>39</v>
      </c>
      <c r="B42" s="14" t="s">
        <v>934</v>
      </c>
      <c r="C42" s="23">
        <v>0</v>
      </c>
      <c r="D42" s="23">
        <v>0</v>
      </c>
      <c r="E42" s="14" t="s">
        <v>925</v>
      </c>
      <c r="F42" s="24" t="s">
        <v>928</v>
      </c>
    </row>
    <row r="43" spans="1:6" x14ac:dyDescent="0.25">
      <c r="A43" s="14">
        <v>40</v>
      </c>
      <c r="B43" s="14" t="s">
        <v>934</v>
      </c>
      <c r="C43" s="23">
        <v>0</v>
      </c>
      <c r="D43" s="23">
        <v>0</v>
      </c>
      <c r="E43" s="14" t="s">
        <v>925</v>
      </c>
      <c r="F43" s="24" t="s">
        <v>928</v>
      </c>
    </row>
    <row r="44" spans="1:6" x14ac:dyDescent="0.25">
      <c r="A44" s="14">
        <v>41</v>
      </c>
      <c r="B44" s="14" t="s">
        <v>934</v>
      </c>
      <c r="C44" s="23">
        <v>0</v>
      </c>
      <c r="D44" s="23">
        <v>0</v>
      </c>
      <c r="E44" s="14" t="s">
        <v>925</v>
      </c>
      <c r="F44" s="24" t="s">
        <v>928</v>
      </c>
    </row>
    <row r="45" spans="1:6" x14ac:dyDescent="0.25">
      <c r="A45" s="14">
        <v>42</v>
      </c>
      <c r="B45" s="14" t="s">
        <v>934</v>
      </c>
      <c r="C45" s="23">
        <v>0</v>
      </c>
      <c r="D45" s="23">
        <v>0</v>
      </c>
      <c r="E45" s="14" t="s">
        <v>925</v>
      </c>
      <c r="F45" s="24" t="s">
        <v>928</v>
      </c>
    </row>
    <row r="46" spans="1:6" x14ac:dyDescent="0.25">
      <c r="A46" s="14">
        <v>43</v>
      </c>
      <c r="B46" s="14" t="s">
        <v>934</v>
      </c>
      <c r="C46" s="23">
        <v>0</v>
      </c>
      <c r="D46" s="23">
        <v>0</v>
      </c>
      <c r="E46" s="14" t="s">
        <v>925</v>
      </c>
      <c r="F46" s="24" t="s">
        <v>928</v>
      </c>
    </row>
    <row r="47" spans="1:6" x14ac:dyDescent="0.25">
      <c r="A47" s="14">
        <v>44</v>
      </c>
      <c r="B47" s="14" t="s">
        <v>934</v>
      </c>
      <c r="C47" s="23">
        <v>0</v>
      </c>
      <c r="D47" s="23">
        <v>0</v>
      </c>
      <c r="E47" s="14" t="s">
        <v>925</v>
      </c>
      <c r="F47" s="24" t="s">
        <v>928</v>
      </c>
    </row>
    <row r="48" spans="1:6" x14ac:dyDescent="0.25">
      <c r="A48" s="14">
        <v>45</v>
      </c>
      <c r="B48" s="14" t="s">
        <v>934</v>
      </c>
      <c r="C48" s="23">
        <v>0</v>
      </c>
      <c r="D48" s="23">
        <v>0</v>
      </c>
      <c r="E48" s="14" t="s">
        <v>925</v>
      </c>
      <c r="F48" s="24" t="s">
        <v>928</v>
      </c>
    </row>
    <row r="49" spans="1:6" x14ac:dyDescent="0.25">
      <c r="A49" s="14">
        <v>46</v>
      </c>
      <c r="B49" s="14" t="s">
        <v>934</v>
      </c>
      <c r="C49" s="16">
        <v>12660</v>
      </c>
      <c r="D49" s="16">
        <v>8230</v>
      </c>
      <c r="E49" s="14" t="s">
        <v>925</v>
      </c>
      <c r="F49" s="24" t="s">
        <v>928</v>
      </c>
    </row>
    <row r="50" spans="1:6" x14ac:dyDescent="0.25">
      <c r="A50" s="14">
        <v>47</v>
      </c>
      <c r="B50" s="14" t="s">
        <v>934</v>
      </c>
      <c r="C50" s="16">
        <v>12660</v>
      </c>
      <c r="D50" s="16">
        <v>12660</v>
      </c>
      <c r="E50" s="14" t="s">
        <v>925</v>
      </c>
      <c r="F50" s="24" t="s">
        <v>928</v>
      </c>
    </row>
    <row r="51" spans="1:6" x14ac:dyDescent="0.25">
      <c r="A51" s="14">
        <v>48</v>
      </c>
      <c r="B51" s="14" t="s">
        <v>934</v>
      </c>
      <c r="C51" s="16">
        <v>12660</v>
      </c>
      <c r="D51" s="16">
        <v>12660</v>
      </c>
      <c r="E51" s="14" t="s">
        <v>925</v>
      </c>
      <c r="F51" s="24" t="s">
        <v>928</v>
      </c>
    </row>
    <row r="52" spans="1:6" x14ac:dyDescent="0.25">
      <c r="A52" s="14">
        <v>49</v>
      </c>
      <c r="B52" s="14" t="s">
        <v>934</v>
      </c>
      <c r="C52" s="16">
        <v>12660</v>
      </c>
      <c r="D52" s="16">
        <v>12660</v>
      </c>
      <c r="E52" s="14" t="s">
        <v>925</v>
      </c>
      <c r="F52" s="24" t="s">
        <v>928</v>
      </c>
    </row>
    <row r="53" spans="1:6" x14ac:dyDescent="0.25">
      <c r="A53" s="14">
        <v>50</v>
      </c>
      <c r="B53" s="14" t="s">
        <v>934</v>
      </c>
      <c r="C53" s="16">
        <v>10425</v>
      </c>
      <c r="D53" s="16">
        <v>10425</v>
      </c>
      <c r="E53" s="14" t="s">
        <v>925</v>
      </c>
      <c r="F53" s="24" t="s">
        <v>928</v>
      </c>
    </row>
    <row r="54" spans="1:6" x14ac:dyDescent="0.25">
      <c r="A54" s="14">
        <v>51</v>
      </c>
      <c r="B54" s="14" t="s">
        <v>934</v>
      </c>
      <c r="C54" s="16">
        <v>10425</v>
      </c>
      <c r="D54" s="16">
        <v>10425</v>
      </c>
      <c r="E54" s="14" t="s">
        <v>925</v>
      </c>
      <c r="F54" s="24" t="s">
        <v>928</v>
      </c>
    </row>
    <row r="55" spans="1:6" x14ac:dyDescent="0.25">
      <c r="A55" s="14">
        <v>52</v>
      </c>
      <c r="B55" s="14" t="s">
        <v>934</v>
      </c>
      <c r="C55" s="16">
        <v>12660</v>
      </c>
      <c r="D55" s="16">
        <v>12660</v>
      </c>
      <c r="E55" s="14" t="s">
        <v>925</v>
      </c>
      <c r="F55" s="24" t="s">
        <v>928</v>
      </c>
    </row>
    <row r="56" spans="1:6" x14ac:dyDescent="0.25">
      <c r="A56" s="14">
        <v>53</v>
      </c>
      <c r="B56" s="14" t="s">
        <v>934</v>
      </c>
      <c r="C56" s="16">
        <v>10425</v>
      </c>
      <c r="D56" s="16">
        <v>10425</v>
      </c>
      <c r="E56" s="14" t="s">
        <v>925</v>
      </c>
      <c r="F56" s="24" t="s">
        <v>928</v>
      </c>
    </row>
    <row r="57" spans="1:6" x14ac:dyDescent="0.25">
      <c r="A57" s="14">
        <v>54</v>
      </c>
      <c r="B57" s="14" t="s">
        <v>934</v>
      </c>
      <c r="C57" s="16">
        <v>10425</v>
      </c>
      <c r="D57" s="16">
        <v>10425</v>
      </c>
      <c r="E57" s="14" t="s">
        <v>925</v>
      </c>
      <c r="F57" s="24" t="s">
        <v>928</v>
      </c>
    </row>
    <row r="58" spans="1:6" x14ac:dyDescent="0.25">
      <c r="A58" s="14">
        <v>55</v>
      </c>
      <c r="B58" s="14" t="s">
        <v>934</v>
      </c>
      <c r="C58" s="16">
        <v>12660</v>
      </c>
      <c r="D58" s="16">
        <v>12660</v>
      </c>
      <c r="E58" s="14" t="s">
        <v>925</v>
      </c>
      <c r="F58" s="24" t="s">
        <v>928</v>
      </c>
    </row>
    <row r="59" spans="1:6" x14ac:dyDescent="0.25">
      <c r="A59" s="14">
        <v>56</v>
      </c>
      <c r="B59" s="14" t="s">
        <v>934</v>
      </c>
      <c r="C59" s="16">
        <v>12660</v>
      </c>
      <c r="D59" s="16">
        <v>12660</v>
      </c>
      <c r="E59" s="14" t="s">
        <v>925</v>
      </c>
      <c r="F59" s="24" t="s">
        <v>928</v>
      </c>
    </row>
    <row r="60" spans="1:6" x14ac:dyDescent="0.25">
      <c r="A60" s="14">
        <v>57</v>
      </c>
      <c r="B60" s="14" t="s">
        <v>934</v>
      </c>
      <c r="C60" s="16">
        <v>12660</v>
      </c>
      <c r="D60" s="16">
        <v>12660</v>
      </c>
      <c r="E60" s="14" t="s">
        <v>925</v>
      </c>
      <c r="F60" s="24" t="s">
        <v>928</v>
      </c>
    </row>
    <row r="61" spans="1:6" x14ac:dyDescent="0.25">
      <c r="A61" s="14">
        <v>58</v>
      </c>
      <c r="B61" s="14" t="s">
        <v>934</v>
      </c>
      <c r="C61" s="16">
        <v>12660</v>
      </c>
      <c r="D61" s="16">
        <v>12660</v>
      </c>
      <c r="E61" s="14" t="s">
        <v>925</v>
      </c>
      <c r="F61" s="24" t="s">
        <v>928</v>
      </c>
    </row>
    <row r="62" spans="1:6" x14ac:dyDescent="0.25">
      <c r="A62" s="14">
        <v>59</v>
      </c>
      <c r="B62" s="14" t="s">
        <v>934</v>
      </c>
      <c r="C62" s="16">
        <v>12660</v>
      </c>
      <c r="D62" s="16">
        <v>12660</v>
      </c>
      <c r="E62" s="14" t="s">
        <v>925</v>
      </c>
      <c r="F62" s="24" t="s">
        <v>928</v>
      </c>
    </row>
    <row r="63" spans="1:6" x14ac:dyDescent="0.25">
      <c r="A63" s="14">
        <v>60</v>
      </c>
      <c r="B63" s="14" t="s">
        <v>934</v>
      </c>
      <c r="C63" s="16">
        <v>12660</v>
      </c>
      <c r="D63" s="16">
        <v>12660</v>
      </c>
      <c r="E63" s="14" t="s">
        <v>925</v>
      </c>
      <c r="F63" s="24" t="s">
        <v>928</v>
      </c>
    </row>
    <row r="64" spans="1:6" x14ac:dyDescent="0.25">
      <c r="A64" s="14">
        <v>61</v>
      </c>
      <c r="B64" s="14" t="s">
        <v>934</v>
      </c>
      <c r="C64" s="16">
        <v>10425</v>
      </c>
      <c r="D64" s="16">
        <v>10425</v>
      </c>
      <c r="E64" s="14" t="s">
        <v>925</v>
      </c>
      <c r="F64" s="24" t="s">
        <v>928</v>
      </c>
    </row>
    <row r="65" spans="1:6" x14ac:dyDescent="0.25">
      <c r="A65" s="14">
        <v>62</v>
      </c>
      <c r="B65" s="14" t="s">
        <v>934</v>
      </c>
      <c r="C65" s="16">
        <v>12660</v>
      </c>
      <c r="D65" s="16">
        <v>12660</v>
      </c>
      <c r="E65" s="14" t="s">
        <v>925</v>
      </c>
      <c r="F65" s="24" t="s">
        <v>928</v>
      </c>
    </row>
    <row r="66" spans="1:6" x14ac:dyDescent="0.25">
      <c r="A66" s="14">
        <v>63</v>
      </c>
      <c r="B66" s="14" t="s">
        <v>934</v>
      </c>
      <c r="C66" s="16">
        <v>12660</v>
      </c>
      <c r="D66" s="16">
        <v>12660</v>
      </c>
      <c r="E66" s="14" t="s">
        <v>925</v>
      </c>
      <c r="F66" s="24" t="s">
        <v>928</v>
      </c>
    </row>
    <row r="67" spans="1:6" x14ac:dyDescent="0.25">
      <c r="A67" s="14">
        <v>64</v>
      </c>
      <c r="B67" s="14" t="s">
        <v>934</v>
      </c>
      <c r="C67" s="16">
        <v>12660</v>
      </c>
      <c r="D67" s="16">
        <v>12660</v>
      </c>
      <c r="E67" s="14" t="s">
        <v>925</v>
      </c>
      <c r="F67" s="24" t="s">
        <v>928</v>
      </c>
    </row>
    <row r="68" spans="1:6" x14ac:dyDescent="0.25">
      <c r="A68" s="14">
        <v>65</v>
      </c>
      <c r="B68" s="14" t="s">
        <v>934</v>
      </c>
      <c r="C68" s="16">
        <v>10425</v>
      </c>
      <c r="D68" s="16">
        <v>10425</v>
      </c>
      <c r="E68" s="14" t="s">
        <v>925</v>
      </c>
      <c r="F68" s="24" t="s">
        <v>928</v>
      </c>
    </row>
    <row r="69" spans="1:6" x14ac:dyDescent="0.25">
      <c r="A69" s="14">
        <v>66</v>
      </c>
      <c r="B69" s="14" t="s">
        <v>934</v>
      </c>
      <c r="C69" s="16">
        <v>2925</v>
      </c>
      <c r="D69" s="16">
        <v>2925</v>
      </c>
      <c r="E69" s="14" t="s">
        <v>925</v>
      </c>
      <c r="F69" s="24" t="s">
        <v>928</v>
      </c>
    </row>
    <row r="70" spans="1:6" x14ac:dyDescent="0.25">
      <c r="A70" s="14">
        <v>67</v>
      </c>
      <c r="B70" s="14" t="s">
        <v>934</v>
      </c>
      <c r="C70" s="16">
        <v>10425</v>
      </c>
      <c r="D70" s="16">
        <v>10425</v>
      </c>
      <c r="E70" s="14" t="s">
        <v>925</v>
      </c>
      <c r="F70" s="24" t="s">
        <v>928</v>
      </c>
    </row>
    <row r="71" spans="1:6" x14ac:dyDescent="0.25">
      <c r="A71" s="14">
        <v>68</v>
      </c>
      <c r="B71" s="14" t="s">
        <v>934</v>
      </c>
      <c r="C71" s="16">
        <v>12660</v>
      </c>
      <c r="D71" s="16">
        <v>12660</v>
      </c>
      <c r="E71" s="14" t="s">
        <v>925</v>
      </c>
      <c r="F71" s="24" t="s">
        <v>928</v>
      </c>
    </row>
    <row r="72" spans="1:6" x14ac:dyDescent="0.25">
      <c r="A72" s="14">
        <v>69</v>
      </c>
      <c r="B72" s="14" t="s">
        <v>934</v>
      </c>
      <c r="C72" s="16">
        <v>10425</v>
      </c>
      <c r="D72" s="16">
        <v>10425</v>
      </c>
      <c r="E72" s="14" t="s">
        <v>925</v>
      </c>
      <c r="F72" s="24" t="s">
        <v>928</v>
      </c>
    </row>
    <row r="73" spans="1:6" x14ac:dyDescent="0.25">
      <c r="A73" s="14">
        <v>70</v>
      </c>
      <c r="B73" s="14" t="s">
        <v>934</v>
      </c>
      <c r="C73" s="16">
        <v>12660</v>
      </c>
      <c r="D73" s="16">
        <v>12660</v>
      </c>
      <c r="E73" s="14" t="s">
        <v>925</v>
      </c>
      <c r="F73" s="24" t="s">
        <v>928</v>
      </c>
    </row>
    <row r="74" spans="1:6" x14ac:dyDescent="0.25">
      <c r="A74" s="14">
        <v>71</v>
      </c>
      <c r="B74" s="14" t="s">
        <v>934</v>
      </c>
      <c r="C74" s="16">
        <v>10425</v>
      </c>
      <c r="D74" s="16">
        <v>10425</v>
      </c>
      <c r="E74" s="14" t="s">
        <v>925</v>
      </c>
      <c r="F74" s="24" t="s">
        <v>928</v>
      </c>
    </row>
    <row r="75" spans="1:6" x14ac:dyDescent="0.25">
      <c r="A75" s="14">
        <v>72</v>
      </c>
      <c r="B75" s="14" t="s">
        <v>934</v>
      </c>
      <c r="C75" s="16">
        <v>10425</v>
      </c>
      <c r="D75" s="16">
        <v>10425</v>
      </c>
      <c r="E75" s="14" t="s">
        <v>925</v>
      </c>
      <c r="F75" s="24" t="s">
        <v>928</v>
      </c>
    </row>
    <row r="76" spans="1:6" x14ac:dyDescent="0.25">
      <c r="A76" s="14">
        <v>73</v>
      </c>
      <c r="B76" s="14" t="s">
        <v>934</v>
      </c>
      <c r="C76" s="16">
        <v>10425</v>
      </c>
      <c r="D76" s="16">
        <v>10425</v>
      </c>
      <c r="E76" s="14" t="s">
        <v>925</v>
      </c>
      <c r="F76" s="24" t="s">
        <v>928</v>
      </c>
    </row>
    <row r="77" spans="1:6" x14ac:dyDescent="0.25">
      <c r="A77" s="14">
        <v>74</v>
      </c>
      <c r="B77" s="14" t="s">
        <v>934</v>
      </c>
      <c r="C77" s="16">
        <v>12660</v>
      </c>
      <c r="D77" s="16">
        <v>12660</v>
      </c>
      <c r="E77" s="14" t="s">
        <v>925</v>
      </c>
      <c r="F77" s="24" t="s">
        <v>928</v>
      </c>
    </row>
    <row r="78" spans="1:6" x14ac:dyDescent="0.25">
      <c r="A78" s="14">
        <v>75</v>
      </c>
      <c r="B78" s="14" t="s">
        <v>934</v>
      </c>
      <c r="C78" s="16">
        <v>10425</v>
      </c>
      <c r="D78" s="16">
        <v>8340</v>
      </c>
      <c r="E78" s="14" t="s">
        <v>925</v>
      </c>
      <c r="F78" s="24" t="s">
        <v>928</v>
      </c>
    </row>
    <row r="79" spans="1:6" x14ac:dyDescent="0.25">
      <c r="A79" s="14">
        <v>76</v>
      </c>
      <c r="B79" s="14" t="s">
        <v>934</v>
      </c>
      <c r="C79" s="16">
        <v>10425</v>
      </c>
      <c r="D79" s="16">
        <v>10425</v>
      </c>
      <c r="E79" s="14" t="s">
        <v>925</v>
      </c>
      <c r="F79" s="24" t="s">
        <v>928</v>
      </c>
    </row>
    <row r="80" spans="1:6" x14ac:dyDescent="0.25">
      <c r="A80" s="14">
        <v>77</v>
      </c>
      <c r="B80" s="14" t="s">
        <v>934</v>
      </c>
      <c r="C80" s="16">
        <v>10425</v>
      </c>
      <c r="D80" s="16">
        <v>10425</v>
      </c>
      <c r="E80" s="14" t="s">
        <v>925</v>
      </c>
      <c r="F80" s="24" t="s">
        <v>928</v>
      </c>
    </row>
    <row r="81" spans="1:6" x14ac:dyDescent="0.25">
      <c r="A81" s="14">
        <v>78</v>
      </c>
      <c r="B81" s="14" t="s">
        <v>934</v>
      </c>
      <c r="C81" s="16">
        <v>12660</v>
      </c>
      <c r="D81" s="16">
        <v>12660</v>
      </c>
      <c r="E81" s="14" t="s">
        <v>925</v>
      </c>
      <c r="F81" s="24" t="s">
        <v>928</v>
      </c>
    </row>
    <row r="82" spans="1:6" x14ac:dyDescent="0.25">
      <c r="A82" s="14">
        <v>79</v>
      </c>
      <c r="B82" s="14" t="s">
        <v>934</v>
      </c>
      <c r="C82" s="16">
        <v>10425</v>
      </c>
      <c r="D82" s="16">
        <v>10425</v>
      </c>
      <c r="E82" s="14" t="s">
        <v>925</v>
      </c>
      <c r="F82" s="24" t="s">
        <v>928</v>
      </c>
    </row>
    <row r="83" spans="1:6" x14ac:dyDescent="0.25">
      <c r="A83" s="14">
        <v>80</v>
      </c>
      <c r="B83" s="14" t="s">
        <v>934</v>
      </c>
      <c r="C83" s="16">
        <v>10425</v>
      </c>
      <c r="D83" s="16">
        <v>10425</v>
      </c>
      <c r="E83" s="14" t="s">
        <v>925</v>
      </c>
      <c r="F83" s="24" t="s">
        <v>928</v>
      </c>
    </row>
    <row r="84" spans="1:6" x14ac:dyDescent="0.25">
      <c r="A84" s="14">
        <v>81</v>
      </c>
      <c r="B84" s="14" t="s">
        <v>934</v>
      </c>
      <c r="C84" s="16">
        <v>12660</v>
      </c>
      <c r="D84" s="16">
        <v>12660</v>
      </c>
      <c r="E84" s="14" t="s">
        <v>925</v>
      </c>
      <c r="F84" s="24" t="s">
        <v>928</v>
      </c>
    </row>
    <row r="85" spans="1:6" x14ac:dyDescent="0.25">
      <c r="A85" s="14">
        <v>82</v>
      </c>
      <c r="B85" s="14" t="s">
        <v>934</v>
      </c>
      <c r="C85" s="16">
        <v>12660</v>
      </c>
      <c r="D85" s="16">
        <v>12660</v>
      </c>
      <c r="E85" s="14" t="s">
        <v>925</v>
      </c>
      <c r="F85" s="24" t="s">
        <v>928</v>
      </c>
    </row>
    <row r="86" spans="1:6" x14ac:dyDescent="0.25">
      <c r="A86" s="14">
        <v>83</v>
      </c>
      <c r="B86" s="14" t="s">
        <v>934</v>
      </c>
      <c r="C86" s="16">
        <v>12660</v>
      </c>
      <c r="D86" s="16">
        <v>12660</v>
      </c>
      <c r="E86" s="14" t="s">
        <v>925</v>
      </c>
      <c r="F86" s="24" t="s">
        <v>928</v>
      </c>
    </row>
    <row r="87" spans="1:6" x14ac:dyDescent="0.25">
      <c r="A87" s="14">
        <v>84</v>
      </c>
      <c r="B87" s="14" t="s">
        <v>934</v>
      </c>
      <c r="C87" s="16">
        <v>10425</v>
      </c>
      <c r="D87" s="16">
        <v>10425</v>
      </c>
      <c r="E87" s="14" t="s">
        <v>925</v>
      </c>
      <c r="F87" s="24" t="s">
        <v>928</v>
      </c>
    </row>
    <row r="88" spans="1:6" x14ac:dyDescent="0.25">
      <c r="A88" s="14">
        <v>85</v>
      </c>
      <c r="B88" s="14" t="s">
        <v>934</v>
      </c>
      <c r="C88" s="16">
        <v>12660</v>
      </c>
      <c r="D88" s="16">
        <v>12660</v>
      </c>
      <c r="E88" s="14" t="s">
        <v>925</v>
      </c>
      <c r="F88" s="24" t="s">
        <v>928</v>
      </c>
    </row>
    <row r="89" spans="1:6" x14ac:dyDescent="0.25">
      <c r="A89" s="14">
        <v>86</v>
      </c>
      <c r="B89" s="14" t="s">
        <v>934</v>
      </c>
      <c r="C89" s="16">
        <v>12660</v>
      </c>
      <c r="D89" s="16">
        <v>12660</v>
      </c>
      <c r="E89" s="14" t="s">
        <v>925</v>
      </c>
      <c r="F89" s="24" t="s">
        <v>928</v>
      </c>
    </row>
    <row r="90" spans="1:6" x14ac:dyDescent="0.25">
      <c r="A90" s="14">
        <v>87</v>
      </c>
      <c r="B90" s="14" t="s">
        <v>934</v>
      </c>
      <c r="C90" s="16">
        <v>10425</v>
      </c>
      <c r="D90" s="16">
        <v>10425</v>
      </c>
      <c r="E90" s="14" t="s">
        <v>925</v>
      </c>
      <c r="F90" s="24" t="s">
        <v>928</v>
      </c>
    </row>
    <row r="91" spans="1:6" x14ac:dyDescent="0.25">
      <c r="A91" s="14">
        <v>88</v>
      </c>
      <c r="B91" s="14" t="s">
        <v>934</v>
      </c>
      <c r="C91" s="16">
        <v>12660</v>
      </c>
      <c r="D91" s="16">
        <v>12660</v>
      </c>
      <c r="E91" s="14" t="s">
        <v>925</v>
      </c>
      <c r="F91" s="24" t="s">
        <v>928</v>
      </c>
    </row>
    <row r="92" spans="1:6" x14ac:dyDescent="0.25">
      <c r="A92" s="14">
        <v>89</v>
      </c>
      <c r="B92" s="14" t="s">
        <v>934</v>
      </c>
      <c r="C92" s="16">
        <v>12660</v>
      </c>
      <c r="D92" s="16">
        <v>12660</v>
      </c>
      <c r="E92" s="14" t="s">
        <v>925</v>
      </c>
      <c r="F92" s="24" t="s">
        <v>928</v>
      </c>
    </row>
    <row r="93" spans="1:6" x14ac:dyDescent="0.25">
      <c r="A93" s="14">
        <v>90</v>
      </c>
      <c r="B93" s="14" t="s">
        <v>934</v>
      </c>
      <c r="C93" s="16">
        <v>12660</v>
      </c>
      <c r="D93" s="16">
        <v>12660</v>
      </c>
      <c r="E93" s="14" t="s">
        <v>925</v>
      </c>
      <c r="F93" s="24" t="s">
        <v>928</v>
      </c>
    </row>
    <row r="94" spans="1:6" x14ac:dyDescent="0.25">
      <c r="A94" s="14">
        <v>91</v>
      </c>
      <c r="B94" s="14" t="s">
        <v>934</v>
      </c>
      <c r="C94" s="16">
        <v>12660</v>
      </c>
      <c r="D94" s="16">
        <v>12660</v>
      </c>
      <c r="E94" s="14" t="s">
        <v>925</v>
      </c>
      <c r="F94" s="24" t="s">
        <v>928</v>
      </c>
    </row>
    <row r="95" spans="1:6" x14ac:dyDescent="0.25">
      <c r="A95" s="14">
        <v>92</v>
      </c>
      <c r="B95" s="14" t="s">
        <v>934</v>
      </c>
      <c r="C95" s="16">
        <v>12660</v>
      </c>
      <c r="D95" s="16">
        <v>12660</v>
      </c>
      <c r="E95" s="14" t="s">
        <v>925</v>
      </c>
      <c r="F95" s="24" t="s">
        <v>928</v>
      </c>
    </row>
    <row r="96" spans="1:6" x14ac:dyDescent="0.25">
      <c r="A96" s="14">
        <v>93</v>
      </c>
      <c r="B96" s="14" t="s">
        <v>934</v>
      </c>
      <c r="C96" s="16">
        <v>12660</v>
      </c>
      <c r="D96" s="16">
        <v>12660</v>
      </c>
      <c r="E96" s="14" t="s">
        <v>925</v>
      </c>
      <c r="F96" s="24" t="s">
        <v>928</v>
      </c>
    </row>
    <row r="97" spans="1:6" x14ac:dyDescent="0.25">
      <c r="A97" s="14">
        <v>94</v>
      </c>
      <c r="B97" s="14" t="s">
        <v>934</v>
      </c>
      <c r="C97" s="16">
        <v>10425</v>
      </c>
      <c r="D97" s="16">
        <v>10425</v>
      </c>
      <c r="E97" s="14" t="s">
        <v>925</v>
      </c>
      <c r="F97" s="24" t="s">
        <v>928</v>
      </c>
    </row>
    <row r="98" spans="1:6" x14ac:dyDescent="0.25">
      <c r="A98" s="14">
        <v>95</v>
      </c>
      <c r="B98" s="14" t="s">
        <v>934</v>
      </c>
      <c r="C98" s="16">
        <v>12660</v>
      </c>
      <c r="D98" s="16">
        <v>12660</v>
      </c>
      <c r="E98" s="14" t="s">
        <v>925</v>
      </c>
      <c r="F98" s="24" t="s">
        <v>928</v>
      </c>
    </row>
    <row r="99" spans="1:6" x14ac:dyDescent="0.25">
      <c r="A99" s="14">
        <v>96</v>
      </c>
      <c r="B99" s="14" t="s">
        <v>934</v>
      </c>
      <c r="C99" s="16">
        <v>10425</v>
      </c>
      <c r="D99" s="16">
        <v>10425</v>
      </c>
      <c r="E99" s="14" t="s">
        <v>925</v>
      </c>
      <c r="F99" s="24" t="s">
        <v>928</v>
      </c>
    </row>
    <row r="100" spans="1:6" x14ac:dyDescent="0.25">
      <c r="A100" s="14">
        <v>97</v>
      </c>
      <c r="B100" s="14" t="s">
        <v>934</v>
      </c>
      <c r="C100" s="16">
        <v>10425</v>
      </c>
      <c r="D100" s="16">
        <v>10425</v>
      </c>
      <c r="E100" s="14" t="s">
        <v>925</v>
      </c>
      <c r="F100" s="24" t="s">
        <v>928</v>
      </c>
    </row>
    <row r="101" spans="1:6" x14ac:dyDescent="0.25">
      <c r="A101" s="14">
        <v>98</v>
      </c>
      <c r="B101" s="14" t="s">
        <v>934</v>
      </c>
      <c r="C101" s="16">
        <v>12660</v>
      </c>
      <c r="D101" s="16">
        <v>12660</v>
      </c>
      <c r="E101" s="14" t="s">
        <v>925</v>
      </c>
      <c r="F101" s="24" t="s">
        <v>928</v>
      </c>
    </row>
    <row r="102" spans="1:6" x14ac:dyDescent="0.25">
      <c r="A102" s="14">
        <v>99</v>
      </c>
      <c r="B102" s="14" t="s">
        <v>934</v>
      </c>
      <c r="C102" s="16">
        <v>12660</v>
      </c>
      <c r="D102" s="16">
        <v>12660</v>
      </c>
      <c r="E102" s="14" t="s">
        <v>925</v>
      </c>
      <c r="F102" s="24" t="s">
        <v>928</v>
      </c>
    </row>
    <row r="103" spans="1:6" x14ac:dyDescent="0.25">
      <c r="A103" s="14">
        <v>100</v>
      </c>
      <c r="B103" s="14" t="s">
        <v>934</v>
      </c>
      <c r="C103" s="16">
        <v>10425</v>
      </c>
      <c r="D103" s="16">
        <v>10425</v>
      </c>
      <c r="E103" s="14" t="s">
        <v>925</v>
      </c>
      <c r="F103" s="24" t="s">
        <v>928</v>
      </c>
    </row>
    <row r="104" spans="1:6" x14ac:dyDescent="0.25">
      <c r="A104" s="14">
        <v>101</v>
      </c>
      <c r="B104" s="14" t="s">
        <v>934</v>
      </c>
      <c r="C104" s="16">
        <v>10425</v>
      </c>
      <c r="D104" s="16">
        <v>10425</v>
      </c>
      <c r="E104" s="14" t="s">
        <v>925</v>
      </c>
      <c r="F104" s="24" t="s">
        <v>928</v>
      </c>
    </row>
    <row r="105" spans="1:6" x14ac:dyDescent="0.25">
      <c r="A105" s="14">
        <v>102</v>
      </c>
      <c r="B105" s="14" t="s">
        <v>934</v>
      </c>
      <c r="C105" s="16">
        <v>10425</v>
      </c>
      <c r="D105" s="16">
        <v>10425</v>
      </c>
      <c r="E105" s="14" t="s">
        <v>925</v>
      </c>
      <c r="F105" s="24" t="s">
        <v>928</v>
      </c>
    </row>
    <row r="106" spans="1:6" x14ac:dyDescent="0.25">
      <c r="A106" s="14">
        <v>103</v>
      </c>
      <c r="B106" s="14" t="s">
        <v>934</v>
      </c>
      <c r="C106" s="16">
        <v>10425</v>
      </c>
      <c r="D106" s="16">
        <v>10425</v>
      </c>
      <c r="E106" s="14" t="s">
        <v>925</v>
      </c>
      <c r="F106" s="24" t="s">
        <v>928</v>
      </c>
    </row>
    <row r="107" spans="1:6" x14ac:dyDescent="0.25">
      <c r="A107" s="14">
        <v>104</v>
      </c>
      <c r="B107" s="14" t="s">
        <v>934</v>
      </c>
      <c r="C107" s="16">
        <v>12660</v>
      </c>
      <c r="D107" s="16">
        <v>12660</v>
      </c>
      <c r="E107" s="14" t="s">
        <v>925</v>
      </c>
      <c r="F107" s="24" t="s">
        <v>928</v>
      </c>
    </row>
    <row r="108" spans="1:6" x14ac:dyDescent="0.25">
      <c r="A108" s="14">
        <v>105</v>
      </c>
      <c r="B108" s="14" t="s">
        <v>934</v>
      </c>
      <c r="C108" s="16">
        <v>10425</v>
      </c>
      <c r="D108" s="16">
        <v>10425</v>
      </c>
      <c r="E108" s="14" t="s">
        <v>925</v>
      </c>
      <c r="F108" s="24" t="s">
        <v>928</v>
      </c>
    </row>
    <row r="109" spans="1:6" x14ac:dyDescent="0.25">
      <c r="A109" s="14">
        <v>106</v>
      </c>
      <c r="B109" s="14" t="s">
        <v>934</v>
      </c>
      <c r="C109" s="16">
        <v>10425</v>
      </c>
      <c r="D109" s="16">
        <v>10425</v>
      </c>
      <c r="E109" s="14" t="s">
        <v>925</v>
      </c>
      <c r="F109" s="24" t="s">
        <v>928</v>
      </c>
    </row>
    <row r="110" spans="1:6" x14ac:dyDescent="0.25">
      <c r="A110" s="14">
        <v>107</v>
      </c>
      <c r="B110" s="14" t="s">
        <v>934</v>
      </c>
      <c r="C110" s="16">
        <v>12660</v>
      </c>
      <c r="D110" s="16">
        <v>12660</v>
      </c>
      <c r="E110" s="14" t="s">
        <v>925</v>
      </c>
      <c r="F110" s="24" t="s">
        <v>928</v>
      </c>
    </row>
    <row r="111" spans="1:6" x14ac:dyDescent="0.25">
      <c r="A111" s="14">
        <v>108</v>
      </c>
      <c r="B111" s="14" t="s">
        <v>934</v>
      </c>
      <c r="C111" s="16">
        <v>10425</v>
      </c>
      <c r="D111" s="16">
        <v>10425</v>
      </c>
      <c r="E111" s="14" t="s">
        <v>925</v>
      </c>
      <c r="F111" s="24" t="s">
        <v>928</v>
      </c>
    </row>
    <row r="112" spans="1:6" x14ac:dyDescent="0.25">
      <c r="A112" s="14">
        <v>109</v>
      </c>
      <c r="B112" s="14" t="s">
        <v>934</v>
      </c>
      <c r="C112" s="16">
        <v>12660</v>
      </c>
      <c r="D112" s="16">
        <v>12660</v>
      </c>
      <c r="E112" s="14" t="s">
        <v>925</v>
      </c>
      <c r="F112" s="24" t="s">
        <v>928</v>
      </c>
    </row>
    <row r="113" spans="1:6" x14ac:dyDescent="0.25">
      <c r="A113" s="14">
        <v>110</v>
      </c>
      <c r="B113" s="14" t="s">
        <v>934</v>
      </c>
      <c r="C113" s="16">
        <v>12660</v>
      </c>
      <c r="D113" s="16">
        <v>12660</v>
      </c>
      <c r="E113" s="14" t="s">
        <v>925</v>
      </c>
      <c r="F113" s="24" t="s">
        <v>928</v>
      </c>
    </row>
    <row r="114" spans="1:6" x14ac:dyDescent="0.25">
      <c r="A114" s="14">
        <v>111</v>
      </c>
      <c r="B114" s="14" t="s">
        <v>934</v>
      </c>
      <c r="C114" s="16">
        <v>12660</v>
      </c>
      <c r="D114" s="16">
        <v>8860</v>
      </c>
      <c r="E114" s="14" t="s">
        <v>925</v>
      </c>
      <c r="F114" s="24" t="s">
        <v>928</v>
      </c>
    </row>
    <row r="115" spans="1:6" x14ac:dyDescent="0.25">
      <c r="A115" s="14">
        <v>112</v>
      </c>
      <c r="B115" s="14" t="s">
        <v>934</v>
      </c>
      <c r="C115" s="16">
        <v>10425</v>
      </c>
      <c r="D115" s="16">
        <v>10425</v>
      </c>
      <c r="E115" s="14" t="s">
        <v>925</v>
      </c>
      <c r="F115" s="24" t="s">
        <v>928</v>
      </c>
    </row>
    <row r="116" spans="1:6" x14ac:dyDescent="0.25">
      <c r="A116" s="14">
        <v>113</v>
      </c>
      <c r="B116" s="14" t="s">
        <v>934</v>
      </c>
      <c r="C116" s="16">
        <v>12660</v>
      </c>
      <c r="D116" s="16">
        <v>12660</v>
      </c>
      <c r="E116" s="14" t="s">
        <v>925</v>
      </c>
      <c r="F116" s="24" t="s">
        <v>928</v>
      </c>
    </row>
    <row r="117" spans="1:6" x14ac:dyDescent="0.25">
      <c r="A117" s="14">
        <v>114</v>
      </c>
      <c r="B117" s="14" t="s">
        <v>934</v>
      </c>
      <c r="C117" s="16">
        <v>10425</v>
      </c>
      <c r="D117" s="16">
        <v>10425</v>
      </c>
      <c r="E117" s="14" t="s">
        <v>925</v>
      </c>
      <c r="F117" s="24" t="s">
        <v>928</v>
      </c>
    </row>
    <row r="118" spans="1:6" x14ac:dyDescent="0.25">
      <c r="A118" s="14">
        <v>115</v>
      </c>
      <c r="B118" s="14" t="s">
        <v>934</v>
      </c>
      <c r="C118" s="16">
        <v>12660</v>
      </c>
      <c r="D118" s="16">
        <v>12660</v>
      </c>
      <c r="E118" s="14" t="s">
        <v>925</v>
      </c>
      <c r="F118" s="24" t="s">
        <v>928</v>
      </c>
    </row>
    <row r="119" spans="1:6" x14ac:dyDescent="0.25">
      <c r="A119" s="14">
        <v>116</v>
      </c>
      <c r="B119" s="14" t="s">
        <v>934</v>
      </c>
      <c r="C119" s="16">
        <v>12660</v>
      </c>
      <c r="D119" s="16">
        <v>12660</v>
      </c>
      <c r="E119" s="14" t="s">
        <v>925</v>
      </c>
      <c r="F119" s="24" t="s">
        <v>928</v>
      </c>
    </row>
    <row r="120" spans="1:6" x14ac:dyDescent="0.25">
      <c r="A120" s="14">
        <v>117</v>
      </c>
      <c r="B120" s="14" t="s">
        <v>934</v>
      </c>
      <c r="C120" s="16">
        <v>12660</v>
      </c>
      <c r="D120" s="16">
        <v>12660</v>
      </c>
      <c r="E120" s="14" t="s">
        <v>925</v>
      </c>
      <c r="F120" s="24" t="s">
        <v>928</v>
      </c>
    </row>
    <row r="121" spans="1:6" x14ac:dyDescent="0.25">
      <c r="A121" s="14">
        <v>118</v>
      </c>
      <c r="B121" s="14" t="s">
        <v>934</v>
      </c>
      <c r="C121" s="16">
        <v>12660</v>
      </c>
      <c r="D121" s="16">
        <v>12660</v>
      </c>
      <c r="E121" s="14" t="s">
        <v>925</v>
      </c>
      <c r="F121" s="24" t="s">
        <v>928</v>
      </c>
    </row>
    <row r="122" spans="1:6" x14ac:dyDescent="0.25">
      <c r="A122" s="14">
        <v>119</v>
      </c>
      <c r="B122" s="14" t="s">
        <v>934</v>
      </c>
      <c r="C122" s="16">
        <v>12660</v>
      </c>
      <c r="D122" s="16">
        <v>12660</v>
      </c>
      <c r="E122" s="14" t="s">
        <v>925</v>
      </c>
      <c r="F122" s="24" t="s">
        <v>928</v>
      </c>
    </row>
    <row r="123" spans="1:6" x14ac:dyDescent="0.25">
      <c r="A123" s="14">
        <v>120</v>
      </c>
      <c r="B123" s="14" t="s">
        <v>934</v>
      </c>
      <c r="C123" s="16">
        <v>12660</v>
      </c>
      <c r="D123" s="16">
        <v>12660</v>
      </c>
      <c r="E123" s="14" t="s">
        <v>925</v>
      </c>
      <c r="F123" s="24" t="s">
        <v>928</v>
      </c>
    </row>
    <row r="124" spans="1:6" x14ac:dyDescent="0.25">
      <c r="A124" s="14">
        <v>121</v>
      </c>
      <c r="B124" s="14" t="s">
        <v>934</v>
      </c>
      <c r="C124" s="16">
        <v>12660</v>
      </c>
      <c r="D124" s="16">
        <v>12660</v>
      </c>
      <c r="E124" s="14" t="s">
        <v>925</v>
      </c>
      <c r="F124" s="24" t="s">
        <v>928</v>
      </c>
    </row>
    <row r="125" spans="1:6" x14ac:dyDescent="0.25">
      <c r="A125" s="14">
        <v>122</v>
      </c>
      <c r="B125" s="14" t="s">
        <v>934</v>
      </c>
      <c r="C125" s="16">
        <v>12660</v>
      </c>
      <c r="D125" s="16">
        <v>12660</v>
      </c>
      <c r="E125" s="14" t="s">
        <v>925</v>
      </c>
      <c r="F125" s="24" t="s">
        <v>928</v>
      </c>
    </row>
    <row r="126" spans="1:6" x14ac:dyDescent="0.25">
      <c r="A126" s="14">
        <v>123</v>
      </c>
      <c r="B126" s="14" t="s">
        <v>934</v>
      </c>
      <c r="C126" s="16">
        <v>10425</v>
      </c>
      <c r="D126" s="16">
        <v>10425</v>
      </c>
      <c r="E126" s="14" t="s">
        <v>925</v>
      </c>
      <c r="F126" s="24" t="s">
        <v>928</v>
      </c>
    </row>
    <row r="127" spans="1:6" x14ac:dyDescent="0.25">
      <c r="A127" s="14">
        <v>124</v>
      </c>
      <c r="B127" s="14" t="s">
        <v>934</v>
      </c>
      <c r="C127" s="16">
        <v>10425</v>
      </c>
      <c r="D127" s="16">
        <v>10425</v>
      </c>
      <c r="E127" s="14" t="s">
        <v>925</v>
      </c>
      <c r="F127" s="24" t="s">
        <v>928</v>
      </c>
    </row>
    <row r="128" spans="1:6" x14ac:dyDescent="0.25">
      <c r="A128" s="14">
        <v>125</v>
      </c>
      <c r="B128" s="14" t="s">
        <v>934</v>
      </c>
      <c r="C128" s="16">
        <v>12660</v>
      </c>
      <c r="D128" s="16">
        <v>12660</v>
      </c>
      <c r="E128" s="14" t="s">
        <v>925</v>
      </c>
      <c r="F128" s="24" t="s">
        <v>928</v>
      </c>
    </row>
    <row r="129" spans="1:6" x14ac:dyDescent="0.25">
      <c r="A129" s="14">
        <v>126</v>
      </c>
      <c r="B129" s="14" t="s">
        <v>934</v>
      </c>
      <c r="C129" s="16">
        <v>12660</v>
      </c>
      <c r="D129" s="16">
        <v>12660</v>
      </c>
      <c r="E129" s="14" t="s">
        <v>925</v>
      </c>
      <c r="F129" s="24" t="s">
        <v>928</v>
      </c>
    </row>
    <row r="130" spans="1:6" x14ac:dyDescent="0.25">
      <c r="A130" s="14">
        <v>127</v>
      </c>
      <c r="B130" s="14" t="s">
        <v>934</v>
      </c>
      <c r="C130" s="16">
        <v>12660</v>
      </c>
      <c r="D130" s="16">
        <v>12660</v>
      </c>
      <c r="E130" s="14" t="s">
        <v>925</v>
      </c>
      <c r="F130" s="24" t="s">
        <v>928</v>
      </c>
    </row>
    <row r="131" spans="1:6" x14ac:dyDescent="0.25">
      <c r="A131" s="14">
        <v>128</v>
      </c>
      <c r="B131" s="14" t="s">
        <v>934</v>
      </c>
      <c r="C131" s="16">
        <v>12660</v>
      </c>
      <c r="D131" s="16">
        <v>12660</v>
      </c>
      <c r="E131" s="14" t="s">
        <v>925</v>
      </c>
      <c r="F131" s="24" t="s">
        <v>928</v>
      </c>
    </row>
    <row r="132" spans="1:6" x14ac:dyDescent="0.25">
      <c r="A132" s="14">
        <v>129</v>
      </c>
      <c r="B132" s="14" t="s">
        <v>934</v>
      </c>
      <c r="C132" s="16">
        <v>12660</v>
      </c>
      <c r="D132" s="16">
        <v>12660</v>
      </c>
      <c r="E132" s="14" t="s">
        <v>925</v>
      </c>
      <c r="F132" s="24" t="s">
        <v>928</v>
      </c>
    </row>
    <row r="133" spans="1:6" x14ac:dyDescent="0.25">
      <c r="A133" s="14">
        <v>130</v>
      </c>
      <c r="B133" s="14" t="s">
        <v>934</v>
      </c>
      <c r="C133" s="16">
        <v>10425</v>
      </c>
      <c r="D133" s="16">
        <v>10425</v>
      </c>
      <c r="E133" s="14" t="s">
        <v>925</v>
      </c>
      <c r="F133" s="24" t="s">
        <v>928</v>
      </c>
    </row>
    <row r="134" spans="1:6" x14ac:dyDescent="0.25">
      <c r="A134" s="14">
        <v>131</v>
      </c>
      <c r="B134" s="14" t="s">
        <v>934</v>
      </c>
      <c r="C134" s="16">
        <v>12660</v>
      </c>
      <c r="D134" s="16">
        <v>12660</v>
      </c>
      <c r="E134" s="14" t="s">
        <v>925</v>
      </c>
      <c r="F134" s="24" t="s">
        <v>928</v>
      </c>
    </row>
    <row r="135" spans="1:6" x14ac:dyDescent="0.25">
      <c r="A135" s="14">
        <v>132</v>
      </c>
      <c r="B135" s="14" t="s">
        <v>934</v>
      </c>
      <c r="C135" s="16">
        <v>12660</v>
      </c>
      <c r="D135" s="16">
        <v>12660</v>
      </c>
      <c r="E135" s="14" t="s">
        <v>925</v>
      </c>
      <c r="F135" s="24" t="s">
        <v>928</v>
      </c>
    </row>
    <row r="136" spans="1:6" x14ac:dyDescent="0.25">
      <c r="A136" s="14">
        <v>133</v>
      </c>
      <c r="B136" s="14" t="s">
        <v>934</v>
      </c>
      <c r="C136" s="16">
        <v>12660</v>
      </c>
      <c r="D136" s="16">
        <v>12660</v>
      </c>
      <c r="E136" s="14" t="s">
        <v>925</v>
      </c>
      <c r="F136" s="24" t="s">
        <v>928</v>
      </c>
    </row>
    <row r="137" spans="1:6" x14ac:dyDescent="0.25">
      <c r="A137" s="14">
        <v>134</v>
      </c>
      <c r="B137" s="14" t="s">
        <v>934</v>
      </c>
      <c r="C137" s="16">
        <v>10425</v>
      </c>
      <c r="D137" s="16">
        <v>10425</v>
      </c>
      <c r="E137" s="14" t="s">
        <v>925</v>
      </c>
      <c r="F137" s="24" t="s">
        <v>928</v>
      </c>
    </row>
    <row r="138" spans="1:6" x14ac:dyDescent="0.25">
      <c r="A138" s="14">
        <v>135</v>
      </c>
      <c r="B138" s="14" t="s">
        <v>934</v>
      </c>
      <c r="C138" s="16">
        <v>12660</v>
      </c>
      <c r="D138" s="16">
        <v>12660</v>
      </c>
      <c r="E138" s="14" t="s">
        <v>925</v>
      </c>
      <c r="F138" s="24" t="s">
        <v>928</v>
      </c>
    </row>
    <row r="139" spans="1:6" x14ac:dyDescent="0.25">
      <c r="A139" s="14">
        <v>136</v>
      </c>
      <c r="B139" s="14" t="s">
        <v>934</v>
      </c>
      <c r="C139" s="16">
        <v>12660</v>
      </c>
      <c r="D139" s="16">
        <v>12660</v>
      </c>
      <c r="E139" s="14" t="s">
        <v>925</v>
      </c>
      <c r="F139" s="24" t="s">
        <v>928</v>
      </c>
    </row>
    <row r="140" spans="1:6" x14ac:dyDescent="0.25">
      <c r="A140" s="14">
        <v>137</v>
      </c>
      <c r="B140" s="14" t="s">
        <v>934</v>
      </c>
      <c r="C140" s="16">
        <v>12660</v>
      </c>
      <c r="D140" s="16">
        <v>12660</v>
      </c>
      <c r="E140" s="14" t="s">
        <v>925</v>
      </c>
      <c r="F140" s="24" t="s">
        <v>928</v>
      </c>
    </row>
    <row r="141" spans="1:6" x14ac:dyDescent="0.25">
      <c r="A141" s="14">
        <v>138</v>
      </c>
      <c r="B141" s="14" t="s">
        <v>934</v>
      </c>
      <c r="C141" s="16">
        <v>12660</v>
      </c>
      <c r="D141" s="16">
        <v>12660</v>
      </c>
      <c r="E141" s="14" t="s">
        <v>925</v>
      </c>
      <c r="F141" s="24" t="s">
        <v>928</v>
      </c>
    </row>
    <row r="142" spans="1:6" x14ac:dyDescent="0.25">
      <c r="A142" s="14">
        <v>139</v>
      </c>
      <c r="B142" s="14" t="s">
        <v>934</v>
      </c>
      <c r="C142" s="16">
        <v>12660</v>
      </c>
      <c r="D142" s="16">
        <v>12660</v>
      </c>
      <c r="E142" s="14" t="s">
        <v>925</v>
      </c>
      <c r="F142" s="24" t="s">
        <v>928</v>
      </c>
    </row>
    <row r="143" spans="1:6" x14ac:dyDescent="0.25">
      <c r="A143" s="14">
        <v>140</v>
      </c>
      <c r="B143" s="14" t="s">
        <v>934</v>
      </c>
      <c r="C143" s="16">
        <v>10425</v>
      </c>
      <c r="D143" s="16">
        <v>10425</v>
      </c>
      <c r="E143" s="14" t="s">
        <v>925</v>
      </c>
      <c r="F143" s="24" t="s">
        <v>928</v>
      </c>
    </row>
    <row r="144" spans="1:6" x14ac:dyDescent="0.25">
      <c r="A144" s="14">
        <v>141</v>
      </c>
      <c r="B144" s="14" t="s">
        <v>934</v>
      </c>
      <c r="C144" s="16">
        <v>10425</v>
      </c>
      <c r="D144" s="16">
        <v>10425</v>
      </c>
      <c r="E144" s="14" t="s">
        <v>925</v>
      </c>
      <c r="F144" s="24" t="s">
        <v>928</v>
      </c>
    </row>
    <row r="145" spans="1:6" x14ac:dyDescent="0.25">
      <c r="A145" s="14">
        <v>142</v>
      </c>
      <c r="B145" s="14" t="s">
        <v>934</v>
      </c>
      <c r="C145" s="16">
        <v>12660</v>
      </c>
      <c r="D145" s="16">
        <v>12660</v>
      </c>
      <c r="E145" s="14" t="s">
        <v>925</v>
      </c>
      <c r="F145" s="24" t="s">
        <v>928</v>
      </c>
    </row>
    <row r="146" spans="1:6" x14ac:dyDescent="0.25">
      <c r="A146" s="14">
        <v>143</v>
      </c>
      <c r="B146" s="14" t="s">
        <v>934</v>
      </c>
      <c r="C146" s="16">
        <v>12660</v>
      </c>
      <c r="D146" s="16">
        <v>12660</v>
      </c>
      <c r="E146" s="14" t="s">
        <v>925</v>
      </c>
      <c r="F146" s="24" t="s">
        <v>928</v>
      </c>
    </row>
    <row r="147" spans="1:6" x14ac:dyDescent="0.25">
      <c r="A147" s="14">
        <v>144</v>
      </c>
      <c r="B147" s="14" t="s">
        <v>934</v>
      </c>
      <c r="C147" s="16">
        <v>12660</v>
      </c>
      <c r="D147" s="16">
        <v>12660</v>
      </c>
      <c r="E147" s="14" t="s">
        <v>925</v>
      </c>
      <c r="F147" s="24" t="s">
        <v>928</v>
      </c>
    </row>
    <row r="148" spans="1:6" x14ac:dyDescent="0.25">
      <c r="A148" s="14">
        <v>145</v>
      </c>
      <c r="B148" s="14" t="s">
        <v>934</v>
      </c>
      <c r="C148" s="16">
        <v>12660</v>
      </c>
      <c r="D148" s="16">
        <v>12660</v>
      </c>
      <c r="E148" s="14" t="s">
        <v>925</v>
      </c>
      <c r="F148" s="24" t="s">
        <v>928</v>
      </c>
    </row>
    <row r="149" spans="1:6" x14ac:dyDescent="0.25">
      <c r="A149" s="14">
        <v>146</v>
      </c>
      <c r="B149" s="14" t="s">
        <v>934</v>
      </c>
      <c r="C149" s="16">
        <v>12660</v>
      </c>
      <c r="D149" s="16">
        <v>12660</v>
      </c>
      <c r="E149" s="14" t="s">
        <v>925</v>
      </c>
      <c r="F149" s="24" t="s">
        <v>928</v>
      </c>
    </row>
    <row r="150" spans="1:6" x14ac:dyDescent="0.25">
      <c r="A150" s="14">
        <v>147</v>
      </c>
      <c r="B150" s="14" t="s">
        <v>934</v>
      </c>
      <c r="C150" s="16">
        <v>12660</v>
      </c>
      <c r="D150" s="16">
        <v>12660</v>
      </c>
      <c r="E150" s="14" t="s">
        <v>925</v>
      </c>
      <c r="F150" s="24" t="s">
        <v>928</v>
      </c>
    </row>
    <row r="151" spans="1:6" x14ac:dyDescent="0.25">
      <c r="A151" s="14">
        <v>148</v>
      </c>
      <c r="B151" s="14" t="s">
        <v>934</v>
      </c>
      <c r="C151" s="16">
        <v>12660</v>
      </c>
      <c r="D151" s="16">
        <v>12660</v>
      </c>
      <c r="E151" s="14" t="s">
        <v>925</v>
      </c>
      <c r="F151" s="24" t="s">
        <v>928</v>
      </c>
    </row>
    <row r="152" spans="1:6" x14ac:dyDescent="0.25">
      <c r="A152" s="14">
        <v>149</v>
      </c>
      <c r="B152" s="14" t="s">
        <v>934</v>
      </c>
      <c r="C152" s="16">
        <v>12660</v>
      </c>
      <c r="D152" s="16">
        <v>12660</v>
      </c>
      <c r="E152" s="14" t="s">
        <v>925</v>
      </c>
      <c r="F152" s="24" t="s">
        <v>928</v>
      </c>
    </row>
    <row r="153" spans="1:6" x14ac:dyDescent="0.25">
      <c r="A153" s="14">
        <v>150</v>
      </c>
      <c r="B153" s="14" t="s">
        <v>934</v>
      </c>
      <c r="C153" s="16">
        <v>12660</v>
      </c>
      <c r="D153" s="16">
        <v>12660</v>
      </c>
      <c r="E153" s="14" t="s">
        <v>925</v>
      </c>
      <c r="F153" s="24" t="s">
        <v>928</v>
      </c>
    </row>
    <row r="154" spans="1:6" x14ac:dyDescent="0.25">
      <c r="A154" s="14">
        <v>151</v>
      </c>
      <c r="B154" s="14" t="s">
        <v>934</v>
      </c>
      <c r="C154" s="16">
        <v>10425</v>
      </c>
      <c r="D154" s="16">
        <v>10425</v>
      </c>
      <c r="E154" s="14" t="s">
        <v>925</v>
      </c>
      <c r="F154" s="24" t="s">
        <v>928</v>
      </c>
    </row>
    <row r="155" spans="1:6" x14ac:dyDescent="0.25">
      <c r="A155" s="14">
        <v>152</v>
      </c>
      <c r="B155" s="14" t="s">
        <v>934</v>
      </c>
      <c r="C155" s="16">
        <v>12660</v>
      </c>
      <c r="D155" s="16">
        <v>12660</v>
      </c>
      <c r="E155" s="14" t="s">
        <v>925</v>
      </c>
      <c r="F155" s="24" t="s">
        <v>928</v>
      </c>
    </row>
    <row r="156" spans="1:6" x14ac:dyDescent="0.25">
      <c r="A156" s="14">
        <v>153</v>
      </c>
      <c r="B156" s="14" t="s">
        <v>934</v>
      </c>
      <c r="C156" s="16">
        <v>12660</v>
      </c>
      <c r="D156" s="16">
        <v>12660</v>
      </c>
      <c r="E156" s="14" t="s">
        <v>925</v>
      </c>
      <c r="F156" s="24" t="s">
        <v>928</v>
      </c>
    </row>
    <row r="157" spans="1:6" x14ac:dyDescent="0.25">
      <c r="A157" s="14">
        <v>154</v>
      </c>
      <c r="B157" s="14" t="s">
        <v>934</v>
      </c>
      <c r="C157" s="16">
        <v>12660</v>
      </c>
      <c r="D157" s="16">
        <v>12660</v>
      </c>
      <c r="E157" s="14" t="s">
        <v>925</v>
      </c>
      <c r="F157" s="24" t="s">
        <v>928</v>
      </c>
    </row>
    <row r="158" spans="1:6" x14ac:dyDescent="0.25">
      <c r="A158" s="14">
        <v>155</v>
      </c>
      <c r="B158" s="14" t="s">
        <v>934</v>
      </c>
      <c r="C158" s="16">
        <v>12660</v>
      </c>
      <c r="D158" s="16">
        <v>12660</v>
      </c>
      <c r="E158" s="14" t="s">
        <v>925</v>
      </c>
      <c r="F158" s="24" t="s">
        <v>928</v>
      </c>
    </row>
    <row r="159" spans="1:6" x14ac:dyDescent="0.25">
      <c r="A159" s="14">
        <v>156</v>
      </c>
      <c r="B159" s="14" t="s">
        <v>934</v>
      </c>
      <c r="C159" s="16">
        <v>12660</v>
      </c>
      <c r="D159" s="16">
        <v>12660</v>
      </c>
      <c r="E159" s="14" t="s">
        <v>925</v>
      </c>
      <c r="F159" s="24" t="s">
        <v>928</v>
      </c>
    </row>
    <row r="160" spans="1:6" x14ac:dyDescent="0.25">
      <c r="A160" s="14">
        <v>157</v>
      </c>
      <c r="B160" s="14" t="s">
        <v>934</v>
      </c>
      <c r="C160" s="16">
        <v>12660</v>
      </c>
      <c r="D160" s="16">
        <v>12660</v>
      </c>
      <c r="E160" s="14" t="s">
        <v>925</v>
      </c>
      <c r="F160" s="24" t="s">
        <v>928</v>
      </c>
    </row>
    <row r="161" spans="1:6" x14ac:dyDescent="0.25">
      <c r="A161" s="14">
        <v>158</v>
      </c>
      <c r="B161" s="14" t="s">
        <v>934</v>
      </c>
      <c r="C161" s="16">
        <v>12660</v>
      </c>
      <c r="D161" s="16">
        <v>12660</v>
      </c>
      <c r="E161" s="14" t="s">
        <v>925</v>
      </c>
      <c r="F161" s="24" t="s">
        <v>928</v>
      </c>
    </row>
    <row r="162" spans="1:6" x14ac:dyDescent="0.25">
      <c r="A162" s="14">
        <v>159</v>
      </c>
      <c r="B162" s="14" t="s">
        <v>934</v>
      </c>
      <c r="C162" s="16">
        <v>12660</v>
      </c>
      <c r="D162" s="16">
        <v>12660</v>
      </c>
      <c r="E162" s="14" t="s">
        <v>925</v>
      </c>
      <c r="F162" s="24" t="s">
        <v>928</v>
      </c>
    </row>
    <row r="163" spans="1:6" x14ac:dyDescent="0.25">
      <c r="A163" s="14">
        <v>160</v>
      </c>
      <c r="B163" s="14" t="s">
        <v>934</v>
      </c>
      <c r="C163" s="16">
        <v>12660</v>
      </c>
      <c r="D163" s="16">
        <v>12660</v>
      </c>
      <c r="E163" s="14" t="s">
        <v>925</v>
      </c>
      <c r="F163" s="24" t="s">
        <v>928</v>
      </c>
    </row>
    <row r="164" spans="1:6" x14ac:dyDescent="0.25">
      <c r="A164" s="14">
        <v>161</v>
      </c>
      <c r="B164" s="14" t="s">
        <v>934</v>
      </c>
      <c r="C164" s="16">
        <v>12660</v>
      </c>
      <c r="D164" s="16">
        <v>12660</v>
      </c>
      <c r="E164" s="14" t="s">
        <v>925</v>
      </c>
      <c r="F164" s="24" t="s">
        <v>928</v>
      </c>
    </row>
    <row r="165" spans="1:6" x14ac:dyDescent="0.25">
      <c r="A165" s="14">
        <v>162</v>
      </c>
      <c r="B165" s="14" t="s">
        <v>934</v>
      </c>
      <c r="C165" s="16">
        <v>10425</v>
      </c>
      <c r="D165" s="16">
        <v>10425</v>
      </c>
      <c r="E165" s="14" t="s">
        <v>925</v>
      </c>
      <c r="F165" s="24" t="s">
        <v>928</v>
      </c>
    </row>
    <row r="166" spans="1:6" x14ac:dyDescent="0.25">
      <c r="A166" s="14">
        <v>163</v>
      </c>
      <c r="B166" s="14" t="s">
        <v>934</v>
      </c>
      <c r="C166" s="16">
        <v>12660</v>
      </c>
      <c r="D166" s="16">
        <v>12660</v>
      </c>
      <c r="E166" s="14" t="s">
        <v>925</v>
      </c>
      <c r="F166" s="24" t="s">
        <v>928</v>
      </c>
    </row>
    <row r="167" spans="1:6" x14ac:dyDescent="0.25">
      <c r="A167" s="14">
        <v>164</v>
      </c>
      <c r="B167" s="14" t="s">
        <v>934</v>
      </c>
      <c r="C167" s="16">
        <v>12660</v>
      </c>
      <c r="D167" s="16">
        <v>12660</v>
      </c>
      <c r="E167" s="14" t="s">
        <v>925</v>
      </c>
      <c r="F167" s="24" t="s">
        <v>928</v>
      </c>
    </row>
    <row r="168" spans="1:6" x14ac:dyDescent="0.25">
      <c r="A168" s="14">
        <v>165</v>
      </c>
      <c r="B168" s="14" t="s">
        <v>934</v>
      </c>
      <c r="C168" s="16">
        <v>12660</v>
      </c>
      <c r="D168" s="16">
        <v>12660</v>
      </c>
      <c r="E168" s="14" t="s">
        <v>925</v>
      </c>
      <c r="F168" s="24" t="s">
        <v>928</v>
      </c>
    </row>
    <row r="169" spans="1:6" x14ac:dyDescent="0.25">
      <c r="A169" s="14">
        <v>166</v>
      </c>
      <c r="B169" s="14" t="s">
        <v>934</v>
      </c>
      <c r="C169" s="16">
        <v>12660</v>
      </c>
      <c r="D169" s="16">
        <v>12660</v>
      </c>
      <c r="E169" s="14" t="s">
        <v>925</v>
      </c>
      <c r="F169" s="24" t="s">
        <v>928</v>
      </c>
    </row>
    <row r="170" spans="1:6" x14ac:dyDescent="0.25">
      <c r="A170" s="14">
        <v>167</v>
      </c>
      <c r="B170" s="14" t="s">
        <v>934</v>
      </c>
      <c r="C170" s="16">
        <v>12660</v>
      </c>
      <c r="D170" s="16">
        <v>12660</v>
      </c>
      <c r="E170" s="14" t="s">
        <v>925</v>
      </c>
      <c r="F170" s="24" t="s">
        <v>928</v>
      </c>
    </row>
    <row r="171" spans="1:6" x14ac:dyDescent="0.25">
      <c r="A171" s="14">
        <v>168</v>
      </c>
      <c r="B171" s="14" t="s">
        <v>934</v>
      </c>
      <c r="C171" s="16">
        <v>12660</v>
      </c>
      <c r="D171" s="16">
        <v>12660</v>
      </c>
      <c r="E171" s="14" t="s">
        <v>925</v>
      </c>
      <c r="F171" s="24" t="s">
        <v>928</v>
      </c>
    </row>
    <row r="172" spans="1:6" x14ac:dyDescent="0.25">
      <c r="A172" s="14">
        <v>169</v>
      </c>
      <c r="B172" s="14" t="s">
        <v>934</v>
      </c>
      <c r="C172" s="16">
        <v>12660</v>
      </c>
      <c r="D172" s="16">
        <v>12660</v>
      </c>
      <c r="E172" s="14" t="s">
        <v>925</v>
      </c>
      <c r="F172" s="24" t="s">
        <v>928</v>
      </c>
    </row>
    <row r="173" spans="1:6" x14ac:dyDescent="0.25">
      <c r="A173" s="14">
        <v>170</v>
      </c>
      <c r="B173" s="14" t="s">
        <v>934</v>
      </c>
      <c r="C173" s="16">
        <v>12660</v>
      </c>
      <c r="D173" s="16">
        <v>12660</v>
      </c>
      <c r="E173" s="14" t="s">
        <v>925</v>
      </c>
      <c r="F173" s="24" t="s">
        <v>928</v>
      </c>
    </row>
    <row r="174" spans="1:6" x14ac:dyDescent="0.25">
      <c r="A174" s="14">
        <v>171</v>
      </c>
      <c r="B174" s="14" t="s">
        <v>934</v>
      </c>
      <c r="C174" s="16">
        <v>12660</v>
      </c>
      <c r="D174" s="16">
        <v>12660</v>
      </c>
      <c r="E174" s="14" t="s">
        <v>925</v>
      </c>
      <c r="F174" s="24" t="s">
        <v>928</v>
      </c>
    </row>
    <row r="175" spans="1:6" x14ac:dyDescent="0.25">
      <c r="A175" s="14">
        <v>172</v>
      </c>
      <c r="B175" s="14" t="s">
        <v>934</v>
      </c>
      <c r="C175" s="16">
        <v>12660</v>
      </c>
      <c r="D175" s="16">
        <v>12660</v>
      </c>
      <c r="E175" s="14" t="s">
        <v>925</v>
      </c>
      <c r="F175" s="24" t="s">
        <v>928</v>
      </c>
    </row>
    <row r="176" spans="1:6" x14ac:dyDescent="0.25">
      <c r="A176" s="14">
        <v>173</v>
      </c>
      <c r="B176" s="14" t="s">
        <v>934</v>
      </c>
      <c r="C176" s="23">
        <v>0</v>
      </c>
      <c r="D176" s="23">
        <v>0</v>
      </c>
      <c r="E176" s="14" t="s">
        <v>925</v>
      </c>
      <c r="F176" s="24" t="s">
        <v>928</v>
      </c>
    </row>
    <row r="177" spans="1:6" x14ac:dyDescent="0.25">
      <c r="A177" s="14">
        <v>174</v>
      </c>
      <c r="B177" s="14" t="s">
        <v>934</v>
      </c>
      <c r="C177" s="16">
        <v>12660</v>
      </c>
      <c r="D177" s="16">
        <v>12660</v>
      </c>
      <c r="E177" s="14" t="s">
        <v>925</v>
      </c>
      <c r="F177" s="24" t="s">
        <v>928</v>
      </c>
    </row>
    <row r="178" spans="1:6" x14ac:dyDescent="0.25">
      <c r="A178" s="14">
        <v>175</v>
      </c>
      <c r="B178" s="14" t="s">
        <v>934</v>
      </c>
      <c r="C178" s="16">
        <v>12660</v>
      </c>
      <c r="D178" s="16">
        <v>12660</v>
      </c>
      <c r="E178" s="14" t="s">
        <v>925</v>
      </c>
      <c r="F178" s="24" t="s">
        <v>928</v>
      </c>
    </row>
    <row r="179" spans="1:6" x14ac:dyDescent="0.25">
      <c r="A179" s="14">
        <v>176</v>
      </c>
      <c r="B179" s="14" t="s">
        <v>934</v>
      </c>
      <c r="C179" s="16">
        <v>10425</v>
      </c>
      <c r="D179" s="16">
        <v>10425</v>
      </c>
      <c r="E179" s="14" t="s">
        <v>925</v>
      </c>
      <c r="F179" s="24" t="s">
        <v>928</v>
      </c>
    </row>
    <row r="180" spans="1:6" x14ac:dyDescent="0.25">
      <c r="A180" s="14">
        <v>177</v>
      </c>
      <c r="B180" s="14" t="s">
        <v>934</v>
      </c>
      <c r="C180" s="16">
        <v>12660</v>
      </c>
      <c r="D180" s="16">
        <v>12660</v>
      </c>
      <c r="E180" s="14" t="s">
        <v>925</v>
      </c>
      <c r="F180" s="24" t="s">
        <v>928</v>
      </c>
    </row>
    <row r="181" spans="1:6" x14ac:dyDescent="0.25">
      <c r="A181" s="14">
        <v>178</v>
      </c>
      <c r="B181" s="14" t="s">
        <v>934</v>
      </c>
      <c r="C181" s="16">
        <v>12660</v>
      </c>
      <c r="D181" s="16">
        <v>12660</v>
      </c>
      <c r="E181" s="14" t="s">
        <v>925</v>
      </c>
      <c r="F181" s="24" t="s">
        <v>928</v>
      </c>
    </row>
    <row r="182" spans="1:6" x14ac:dyDescent="0.25">
      <c r="A182" s="14">
        <v>179</v>
      </c>
      <c r="B182" s="14" t="s">
        <v>934</v>
      </c>
      <c r="C182" s="16">
        <v>12660</v>
      </c>
      <c r="D182" s="16">
        <v>12660</v>
      </c>
      <c r="E182" s="14" t="s">
        <v>925</v>
      </c>
      <c r="F182" s="24" t="s">
        <v>928</v>
      </c>
    </row>
    <row r="183" spans="1:6" x14ac:dyDescent="0.25">
      <c r="A183" s="14">
        <v>180</v>
      </c>
      <c r="B183" s="14" t="s">
        <v>934</v>
      </c>
      <c r="C183" s="16">
        <v>12660</v>
      </c>
      <c r="D183" s="16">
        <v>12660</v>
      </c>
      <c r="E183" s="14" t="s">
        <v>925</v>
      </c>
      <c r="F183" s="24" t="s">
        <v>928</v>
      </c>
    </row>
    <row r="184" spans="1:6" x14ac:dyDescent="0.25">
      <c r="A184" s="14">
        <v>181</v>
      </c>
      <c r="B184" s="14" t="s">
        <v>934</v>
      </c>
      <c r="C184" s="16">
        <v>12660</v>
      </c>
      <c r="D184" s="16">
        <v>12660</v>
      </c>
      <c r="E184" s="14" t="s">
        <v>925</v>
      </c>
      <c r="F184" s="24" t="s">
        <v>928</v>
      </c>
    </row>
    <row r="185" spans="1:6" x14ac:dyDescent="0.25">
      <c r="A185" s="14">
        <v>182</v>
      </c>
      <c r="B185" s="14" t="s">
        <v>934</v>
      </c>
      <c r="C185" s="16">
        <v>12660</v>
      </c>
      <c r="D185" s="16">
        <v>12660</v>
      </c>
      <c r="E185" s="14" t="s">
        <v>925</v>
      </c>
      <c r="F185" s="24" t="s">
        <v>928</v>
      </c>
    </row>
    <row r="186" spans="1:6" x14ac:dyDescent="0.25">
      <c r="A186" s="14">
        <v>183</v>
      </c>
      <c r="B186" s="14" t="s">
        <v>934</v>
      </c>
      <c r="C186" s="16">
        <v>12660</v>
      </c>
      <c r="D186" s="16">
        <v>12660</v>
      </c>
      <c r="E186" s="14" t="s">
        <v>925</v>
      </c>
      <c r="F186" s="24" t="s">
        <v>928</v>
      </c>
    </row>
    <row r="187" spans="1:6" x14ac:dyDescent="0.25">
      <c r="A187" s="14">
        <v>184</v>
      </c>
      <c r="B187" s="14" t="s">
        <v>934</v>
      </c>
      <c r="C187" s="16">
        <v>12660</v>
      </c>
      <c r="D187" s="16">
        <v>12660</v>
      </c>
      <c r="E187" s="14" t="s">
        <v>925</v>
      </c>
      <c r="F187" s="24" t="s">
        <v>928</v>
      </c>
    </row>
    <row r="188" spans="1:6" x14ac:dyDescent="0.25">
      <c r="A188" s="14">
        <v>185</v>
      </c>
      <c r="B188" s="14" t="s">
        <v>934</v>
      </c>
      <c r="C188" s="16">
        <v>12660</v>
      </c>
      <c r="D188" s="16">
        <v>12660</v>
      </c>
      <c r="E188" s="14" t="s">
        <v>925</v>
      </c>
      <c r="F188" s="24" t="s">
        <v>928</v>
      </c>
    </row>
    <row r="189" spans="1:6" x14ac:dyDescent="0.25">
      <c r="A189" s="14">
        <v>186</v>
      </c>
      <c r="B189" s="14" t="s">
        <v>934</v>
      </c>
      <c r="C189" s="16">
        <v>12660</v>
      </c>
      <c r="D189" s="16">
        <v>12660</v>
      </c>
      <c r="E189" s="14" t="s">
        <v>925</v>
      </c>
      <c r="F189" s="24" t="s">
        <v>928</v>
      </c>
    </row>
    <row r="190" spans="1:6" x14ac:dyDescent="0.25">
      <c r="A190" s="14">
        <v>187</v>
      </c>
      <c r="B190" s="14" t="s">
        <v>934</v>
      </c>
      <c r="C190" s="16">
        <v>12660</v>
      </c>
      <c r="D190" s="16">
        <v>12660</v>
      </c>
      <c r="E190" s="14" t="s">
        <v>925</v>
      </c>
      <c r="F190" s="24" t="s">
        <v>928</v>
      </c>
    </row>
    <row r="191" spans="1:6" x14ac:dyDescent="0.25">
      <c r="A191" s="14">
        <v>188</v>
      </c>
      <c r="B191" s="14" t="s">
        <v>934</v>
      </c>
      <c r="C191" s="16">
        <v>12660</v>
      </c>
      <c r="D191" s="16">
        <v>12660</v>
      </c>
      <c r="E191" s="14" t="s">
        <v>925</v>
      </c>
      <c r="F191" s="24" t="s">
        <v>928</v>
      </c>
    </row>
    <row r="192" spans="1:6" x14ac:dyDescent="0.25">
      <c r="A192" s="14">
        <v>189</v>
      </c>
      <c r="B192" s="14" t="s">
        <v>934</v>
      </c>
      <c r="C192" s="16">
        <v>10425</v>
      </c>
      <c r="D192" s="16">
        <v>10425</v>
      </c>
      <c r="E192" s="14" t="s">
        <v>925</v>
      </c>
      <c r="F192" s="24" t="s">
        <v>928</v>
      </c>
    </row>
    <row r="193" spans="1:6" x14ac:dyDescent="0.25">
      <c r="A193" s="14">
        <v>190</v>
      </c>
      <c r="B193" s="14" t="s">
        <v>934</v>
      </c>
      <c r="C193" s="16">
        <v>10425</v>
      </c>
      <c r="D193" s="16">
        <v>10425</v>
      </c>
      <c r="E193" s="14" t="s">
        <v>925</v>
      </c>
      <c r="F193" s="24" t="s">
        <v>928</v>
      </c>
    </row>
    <row r="194" spans="1:6" x14ac:dyDescent="0.25">
      <c r="A194" s="14">
        <v>191</v>
      </c>
      <c r="B194" s="14" t="s">
        <v>934</v>
      </c>
      <c r="C194" s="16">
        <v>12660</v>
      </c>
      <c r="D194" s="16">
        <v>12660</v>
      </c>
      <c r="E194" s="14" t="s">
        <v>925</v>
      </c>
      <c r="F194" s="24" t="s">
        <v>928</v>
      </c>
    </row>
    <row r="195" spans="1:6" x14ac:dyDescent="0.25">
      <c r="A195" s="14">
        <v>192</v>
      </c>
      <c r="B195" s="14" t="s">
        <v>934</v>
      </c>
      <c r="C195" s="16">
        <v>12660</v>
      </c>
      <c r="D195" s="16">
        <v>12660</v>
      </c>
      <c r="E195" s="14" t="s">
        <v>925</v>
      </c>
      <c r="F195" s="24" t="s">
        <v>928</v>
      </c>
    </row>
    <row r="196" spans="1:6" x14ac:dyDescent="0.25">
      <c r="A196" s="14">
        <v>193</v>
      </c>
      <c r="B196" s="14" t="s">
        <v>934</v>
      </c>
      <c r="C196" s="16">
        <v>12660</v>
      </c>
      <c r="D196" s="16">
        <v>12660</v>
      </c>
      <c r="E196" s="14" t="s">
        <v>925</v>
      </c>
      <c r="F196" s="24" t="s">
        <v>928</v>
      </c>
    </row>
    <row r="197" spans="1:6" x14ac:dyDescent="0.25">
      <c r="A197" s="14">
        <v>194</v>
      </c>
      <c r="B197" s="14" t="s">
        <v>934</v>
      </c>
      <c r="C197" s="16">
        <v>10425</v>
      </c>
      <c r="D197" s="16">
        <v>10425</v>
      </c>
      <c r="E197" s="14" t="s">
        <v>925</v>
      </c>
      <c r="F197" s="24" t="s">
        <v>928</v>
      </c>
    </row>
    <row r="198" spans="1:6" x14ac:dyDescent="0.25">
      <c r="A198" s="14">
        <v>195</v>
      </c>
      <c r="B198" s="14" t="s">
        <v>934</v>
      </c>
      <c r="C198" s="16">
        <v>12660</v>
      </c>
      <c r="D198" s="16">
        <v>12660</v>
      </c>
      <c r="E198" s="14" t="s">
        <v>925</v>
      </c>
      <c r="F198" s="24" t="s">
        <v>928</v>
      </c>
    </row>
    <row r="199" spans="1:6" x14ac:dyDescent="0.25">
      <c r="A199" s="14">
        <v>196</v>
      </c>
      <c r="B199" s="14" t="s">
        <v>934</v>
      </c>
      <c r="C199" s="16">
        <v>12660</v>
      </c>
      <c r="D199" s="16">
        <v>12660</v>
      </c>
      <c r="E199" s="14" t="s">
        <v>925</v>
      </c>
      <c r="F199" s="24" t="s">
        <v>928</v>
      </c>
    </row>
    <row r="200" spans="1:6" x14ac:dyDescent="0.25">
      <c r="A200" s="14">
        <v>197</v>
      </c>
      <c r="B200" s="14" t="s">
        <v>934</v>
      </c>
      <c r="C200" s="16">
        <v>12660</v>
      </c>
      <c r="D200" s="16">
        <v>12660</v>
      </c>
      <c r="E200" s="14" t="s">
        <v>925</v>
      </c>
      <c r="F200" s="24" t="s">
        <v>928</v>
      </c>
    </row>
    <row r="201" spans="1:6" x14ac:dyDescent="0.25">
      <c r="A201" s="14">
        <v>198</v>
      </c>
      <c r="B201" s="14" t="s">
        <v>934</v>
      </c>
      <c r="C201" s="16">
        <v>12660</v>
      </c>
      <c r="D201" s="16">
        <v>12660</v>
      </c>
      <c r="E201" s="14" t="s">
        <v>925</v>
      </c>
      <c r="F201" s="24" t="s">
        <v>928</v>
      </c>
    </row>
    <row r="202" spans="1:6" x14ac:dyDescent="0.25">
      <c r="A202" s="14">
        <v>199</v>
      </c>
      <c r="B202" s="14" t="s">
        <v>934</v>
      </c>
      <c r="C202" s="16">
        <v>12660</v>
      </c>
      <c r="D202" s="16">
        <v>12660</v>
      </c>
      <c r="E202" s="14" t="s">
        <v>925</v>
      </c>
      <c r="F202" s="24" t="s">
        <v>928</v>
      </c>
    </row>
    <row r="203" spans="1:6" x14ac:dyDescent="0.25">
      <c r="A203" s="14">
        <v>200</v>
      </c>
      <c r="B203" s="14" t="s">
        <v>934</v>
      </c>
      <c r="C203" s="16">
        <v>12660</v>
      </c>
      <c r="D203" s="16">
        <v>12660</v>
      </c>
      <c r="E203" s="14" t="s">
        <v>925</v>
      </c>
      <c r="F203" s="24" t="s">
        <v>928</v>
      </c>
    </row>
    <row r="204" spans="1:6" x14ac:dyDescent="0.25">
      <c r="A204" s="14">
        <v>201</v>
      </c>
      <c r="B204" s="14" t="s">
        <v>934</v>
      </c>
      <c r="C204" s="16">
        <v>12660</v>
      </c>
      <c r="D204" s="16">
        <v>12660</v>
      </c>
      <c r="E204" s="14" t="s">
        <v>925</v>
      </c>
      <c r="F204" s="24" t="s">
        <v>928</v>
      </c>
    </row>
    <row r="205" spans="1:6" x14ac:dyDescent="0.25">
      <c r="A205" s="14">
        <v>202</v>
      </c>
      <c r="B205" s="14" t="s">
        <v>934</v>
      </c>
      <c r="C205" s="16">
        <v>12660</v>
      </c>
      <c r="D205" s="16">
        <v>12660</v>
      </c>
      <c r="E205" s="14" t="s">
        <v>925</v>
      </c>
      <c r="F205" s="24" t="s">
        <v>928</v>
      </c>
    </row>
    <row r="206" spans="1:6" x14ac:dyDescent="0.25">
      <c r="A206" s="14">
        <v>203</v>
      </c>
      <c r="B206" s="14" t="s">
        <v>934</v>
      </c>
      <c r="C206" s="16">
        <v>12660</v>
      </c>
      <c r="D206" s="16">
        <v>12660</v>
      </c>
      <c r="E206" s="14" t="s">
        <v>925</v>
      </c>
      <c r="F206" s="24" t="s">
        <v>928</v>
      </c>
    </row>
    <row r="207" spans="1:6" x14ac:dyDescent="0.25">
      <c r="A207" s="14">
        <v>204</v>
      </c>
      <c r="B207" s="14" t="s">
        <v>934</v>
      </c>
      <c r="C207" s="16">
        <v>10425</v>
      </c>
      <c r="D207" s="16">
        <v>10425</v>
      </c>
      <c r="E207" s="14" t="s">
        <v>925</v>
      </c>
      <c r="F207" s="24" t="s">
        <v>928</v>
      </c>
    </row>
    <row r="208" spans="1:6" x14ac:dyDescent="0.25">
      <c r="A208" s="14">
        <v>205</v>
      </c>
      <c r="B208" s="14" t="s">
        <v>934</v>
      </c>
      <c r="C208" s="16">
        <v>12660</v>
      </c>
      <c r="D208" s="16">
        <v>12660</v>
      </c>
      <c r="E208" s="14" t="s">
        <v>925</v>
      </c>
      <c r="F208" s="24" t="s">
        <v>928</v>
      </c>
    </row>
    <row r="209" spans="1:6" x14ac:dyDescent="0.25">
      <c r="A209" s="14">
        <v>206</v>
      </c>
      <c r="B209" s="14" t="s">
        <v>934</v>
      </c>
      <c r="C209" s="16">
        <v>12660</v>
      </c>
      <c r="D209" s="16">
        <v>12660</v>
      </c>
      <c r="E209" s="14" t="s">
        <v>925</v>
      </c>
      <c r="F209" s="24" t="s">
        <v>928</v>
      </c>
    </row>
    <row r="210" spans="1:6" x14ac:dyDescent="0.25">
      <c r="A210" s="14">
        <v>207</v>
      </c>
      <c r="B210" s="14" t="s">
        <v>934</v>
      </c>
      <c r="C210" s="16">
        <v>12660</v>
      </c>
      <c r="D210" s="16">
        <v>10130</v>
      </c>
      <c r="E210" s="14" t="s">
        <v>925</v>
      </c>
      <c r="F210" s="24" t="s">
        <v>928</v>
      </c>
    </row>
    <row r="211" spans="1:6" x14ac:dyDescent="0.25">
      <c r="A211" s="14">
        <v>208</v>
      </c>
      <c r="B211" s="14" t="s">
        <v>934</v>
      </c>
      <c r="C211" s="16">
        <v>12660</v>
      </c>
      <c r="D211" s="16">
        <v>12660</v>
      </c>
      <c r="E211" s="14" t="s">
        <v>925</v>
      </c>
      <c r="F211" s="24" t="s">
        <v>928</v>
      </c>
    </row>
    <row r="212" spans="1:6" x14ac:dyDescent="0.25">
      <c r="A212" s="14">
        <v>209</v>
      </c>
      <c r="B212" s="14" t="s">
        <v>934</v>
      </c>
      <c r="C212" s="16">
        <v>12660</v>
      </c>
      <c r="D212" s="16">
        <v>12660</v>
      </c>
      <c r="E212" s="14" t="s">
        <v>925</v>
      </c>
      <c r="F212" s="24" t="s">
        <v>928</v>
      </c>
    </row>
    <row r="213" spans="1:6" x14ac:dyDescent="0.25">
      <c r="A213" s="14">
        <v>210</v>
      </c>
      <c r="B213" s="14" t="s">
        <v>934</v>
      </c>
      <c r="C213" s="16">
        <v>12660</v>
      </c>
      <c r="D213" s="16">
        <v>12660</v>
      </c>
      <c r="E213" s="14" t="s">
        <v>925</v>
      </c>
      <c r="F213" s="24" t="s">
        <v>928</v>
      </c>
    </row>
    <row r="214" spans="1:6" x14ac:dyDescent="0.25">
      <c r="A214" s="14">
        <v>211</v>
      </c>
      <c r="B214" s="14" t="s">
        <v>934</v>
      </c>
      <c r="C214" s="16">
        <v>12660</v>
      </c>
      <c r="D214" s="16">
        <v>12660</v>
      </c>
      <c r="E214" s="14" t="s">
        <v>925</v>
      </c>
      <c r="F214" s="24" t="s">
        <v>928</v>
      </c>
    </row>
    <row r="215" spans="1:6" x14ac:dyDescent="0.25">
      <c r="A215" s="14">
        <v>212</v>
      </c>
      <c r="B215" s="14" t="s">
        <v>934</v>
      </c>
      <c r="C215" s="16">
        <v>12660</v>
      </c>
      <c r="D215" s="16">
        <v>12660</v>
      </c>
      <c r="E215" s="14" t="s">
        <v>925</v>
      </c>
      <c r="F215" s="24" t="s">
        <v>928</v>
      </c>
    </row>
    <row r="216" spans="1:6" x14ac:dyDescent="0.25">
      <c r="A216" s="14">
        <v>213</v>
      </c>
      <c r="B216" s="14" t="s">
        <v>934</v>
      </c>
      <c r="C216" s="16">
        <v>12660</v>
      </c>
      <c r="D216" s="16">
        <v>12660</v>
      </c>
      <c r="E216" s="14" t="s">
        <v>925</v>
      </c>
      <c r="F216" s="24" t="s">
        <v>928</v>
      </c>
    </row>
    <row r="217" spans="1:6" x14ac:dyDescent="0.25">
      <c r="A217" s="14">
        <v>214</v>
      </c>
      <c r="B217" s="14" t="s">
        <v>934</v>
      </c>
      <c r="C217" s="16">
        <v>12660</v>
      </c>
      <c r="D217" s="16">
        <v>12660</v>
      </c>
      <c r="E217" s="14" t="s">
        <v>925</v>
      </c>
      <c r="F217" s="24" t="s">
        <v>928</v>
      </c>
    </row>
    <row r="218" spans="1:6" x14ac:dyDescent="0.25">
      <c r="A218" s="14">
        <v>215</v>
      </c>
      <c r="B218" s="14" t="s">
        <v>934</v>
      </c>
      <c r="C218" s="16">
        <v>12660</v>
      </c>
      <c r="D218" s="16">
        <v>12660</v>
      </c>
      <c r="E218" s="14" t="s">
        <v>925</v>
      </c>
      <c r="F218" s="24" t="s">
        <v>928</v>
      </c>
    </row>
    <row r="219" spans="1:6" x14ac:dyDescent="0.25">
      <c r="A219" s="14">
        <v>216</v>
      </c>
      <c r="B219" s="14" t="s">
        <v>934</v>
      </c>
      <c r="C219" s="16">
        <v>12660</v>
      </c>
      <c r="D219" s="16">
        <v>12660</v>
      </c>
      <c r="E219" s="14" t="s">
        <v>925</v>
      </c>
      <c r="F219" s="24" t="s">
        <v>928</v>
      </c>
    </row>
    <row r="220" spans="1:6" x14ac:dyDescent="0.25">
      <c r="A220" s="14">
        <v>217</v>
      </c>
      <c r="B220" s="14" t="s">
        <v>934</v>
      </c>
      <c r="C220" s="16">
        <v>12660</v>
      </c>
      <c r="D220" s="16">
        <v>12660</v>
      </c>
      <c r="E220" s="14" t="s">
        <v>925</v>
      </c>
      <c r="F220" s="24" t="s">
        <v>928</v>
      </c>
    </row>
    <row r="221" spans="1:6" x14ac:dyDescent="0.25">
      <c r="A221" s="14">
        <v>218</v>
      </c>
      <c r="B221" s="14" t="s">
        <v>934</v>
      </c>
      <c r="C221" s="16">
        <v>12660</v>
      </c>
      <c r="D221" s="16">
        <v>12660</v>
      </c>
      <c r="E221" s="14" t="s">
        <v>925</v>
      </c>
      <c r="F221" s="24" t="s">
        <v>928</v>
      </c>
    </row>
    <row r="222" spans="1:6" x14ac:dyDescent="0.25">
      <c r="A222" s="14">
        <v>219</v>
      </c>
      <c r="B222" s="14" t="s">
        <v>934</v>
      </c>
      <c r="C222" s="16">
        <v>10425</v>
      </c>
      <c r="D222" s="16">
        <v>10425</v>
      </c>
      <c r="E222" s="14" t="s">
        <v>925</v>
      </c>
      <c r="F222" s="24" t="s">
        <v>928</v>
      </c>
    </row>
    <row r="223" spans="1:6" x14ac:dyDescent="0.25">
      <c r="A223" s="14">
        <v>220</v>
      </c>
      <c r="B223" s="14" t="s">
        <v>934</v>
      </c>
      <c r="C223" s="16">
        <v>12660</v>
      </c>
      <c r="D223" s="16">
        <v>12660</v>
      </c>
      <c r="E223" s="14" t="s">
        <v>925</v>
      </c>
      <c r="F223" s="24" t="s">
        <v>928</v>
      </c>
    </row>
    <row r="224" spans="1:6" x14ac:dyDescent="0.25">
      <c r="A224" s="14">
        <v>221</v>
      </c>
      <c r="B224" s="14" t="s">
        <v>934</v>
      </c>
      <c r="C224" s="16">
        <v>12660</v>
      </c>
      <c r="D224" s="16">
        <v>12660</v>
      </c>
      <c r="E224" s="14" t="s">
        <v>925</v>
      </c>
      <c r="F224" s="24" t="s">
        <v>928</v>
      </c>
    </row>
    <row r="225" spans="1:6" x14ac:dyDescent="0.25">
      <c r="A225" s="14">
        <v>222</v>
      </c>
      <c r="B225" s="14" t="s">
        <v>934</v>
      </c>
      <c r="C225" s="16">
        <v>12660</v>
      </c>
      <c r="D225" s="16">
        <v>3800</v>
      </c>
      <c r="E225" s="14" t="s">
        <v>925</v>
      </c>
      <c r="F225" s="24" t="s">
        <v>928</v>
      </c>
    </row>
    <row r="226" spans="1:6" x14ac:dyDescent="0.25">
      <c r="A226" s="14">
        <v>223</v>
      </c>
      <c r="B226" s="14" t="s">
        <v>934</v>
      </c>
      <c r="C226" s="16">
        <v>12660</v>
      </c>
      <c r="D226" s="16">
        <v>12660</v>
      </c>
      <c r="E226" s="14" t="s">
        <v>925</v>
      </c>
      <c r="F226" s="24" t="s">
        <v>928</v>
      </c>
    </row>
    <row r="227" spans="1:6" x14ac:dyDescent="0.25">
      <c r="A227" s="14">
        <v>224</v>
      </c>
      <c r="B227" s="14" t="s">
        <v>934</v>
      </c>
      <c r="C227" s="16">
        <v>12660</v>
      </c>
      <c r="D227" s="16">
        <v>12660</v>
      </c>
      <c r="E227" s="14" t="s">
        <v>925</v>
      </c>
      <c r="F227" s="24" t="s">
        <v>928</v>
      </c>
    </row>
    <row r="228" spans="1:6" x14ac:dyDescent="0.25">
      <c r="A228" s="14">
        <v>225</v>
      </c>
      <c r="B228" s="14" t="s">
        <v>934</v>
      </c>
      <c r="C228" s="16">
        <v>8990</v>
      </c>
      <c r="D228" s="16">
        <v>8990</v>
      </c>
      <c r="E228" s="14" t="s">
        <v>925</v>
      </c>
      <c r="F228" s="24" t="s">
        <v>928</v>
      </c>
    </row>
    <row r="229" spans="1:6" x14ac:dyDescent="0.25">
      <c r="A229" s="14">
        <v>226</v>
      </c>
      <c r="B229" s="14" t="s">
        <v>934</v>
      </c>
      <c r="C229" s="16">
        <v>12660</v>
      </c>
      <c r="D229" s="16">
        <v>12660</v>
      </c>
      <c r="E229" s="14" t="s">
        <v>925</v>
      </c>
      <c r="F229" s="24" t="s">
        <v>928</v>
      </c>
    </row>
    <row r="230" spans="1:6" x14ac:dyDescent="0.25">
      <c r="A230" s="14">
        <v>227</v>
      </c>
      <c r="B230" s="14" t="s">
        <v>934</v>
      </c>
      <c r="C230" s="16">
        <v>12660</v>
      </c>
      <c r="D230" s="16">
        <v>12660</v>
      </c>
      <c r="E230" s="14" t="s">
        <v>925</v>
      </c>
      <c r="F230" s="24" t="s">
        <v>928</v>
      </c>
    </row>
    <row r="231" spans="1:6" x14ac:dyDescent="0.25">
      <c r="A231" s="14">
        <v>228</v>
      </c>
      <c r="B231" s="14" t="s">
        <v>934</v>
      </c>
      <c r="C231" s="16">
        <v>12660</v>
      </c>
      <c r="D231" s="16">
        <v>12660</v>
      </c>
      <c r="E231" s="14" t="s">
        <v>925</v>
      </c>
      <c r="F231" s="24" t="s">
        <v>928</v>
      </c>
    </row>
    <row r="232" spans="1:6" x14ac:dyDescent="0.25">
      <c r="A232" s="14">
        <v>229</v>
      </c>
      <c r="B232" s="14" t="s">
        <v>934</v>
      </c>
      <c r="C232" s="16">
        <v>12660</v>
      </c>
      <c r="D232" s="16">
        <v>12660</v>
      </c>
      <c r="E232" s="14" t="s">
        <v>925</v>
      </c>
      <c r="F232" s="24" t="s">
        <v>928</v>
      </c>
    </row>
    <row r="233" spans="1:6" x14ac:dyDescent="0.25">
      <c r="A233" s="14">
        <v>230</v>
      </c>
      <c r="B233" s="14" t="s">
        <v>934</v>
      </c>
      <c r="C233" s="16">
        <v>8530</v>
      </c>
      <c r="D233" s="16">
        <v>8530</v>
      </c>
      <c r="E233" s="14" t="s">
        <v>925</v>
      </c>
      <c r="F233" s="24" t="s">
        <v>928</v>
      </c>
    </row>
    <row r="234" spans="1:6" x14ac:dyDescent="0.25">
      <c r="A234" s="14">
        <v>231</v>
      </c>
      <c r="B234" s="14" t="s">
        <v>934</v>
      </c>
      <c r="C234" s="16">
        <v>12660</v>
      </c>
      <c r="D234" s="16">
        <v>12660</v>
      </c>
      <c r="E234" s="14" t="s">
        <v>925</v>
      </c>
      <c r="F234" s="24" t="s">
        <v>928</v>
      </c>
    </row>
    <row r="235" spans="1:6" x14ac:dyDescent="0.25">
      <c r="A235" s="14">
        <v>232</v>
      </c>
      <c r="B235" s="14" t="s">
        <v>934</v>
      </c>
      <c r="C235" s="16">
        <v>12660</v>
      </c>
      <c r="D235" s="16">
        <v>12660</v>
      </c>
      <c r="E235" s="14" t="s">
        <v>925</v>
      </c>
      <c r="F235" s="24" t="s">
        <v>928</v>
      </c>
    </row>
    <row r="236" spans="1:6" x14ac:dyDescent="0.25">
      <c r="A236" s="14">
        <v>233</v>
      </c>
      <c r="B236" s="14" t="s">
        <v>934</v>
      </c>
      <c r="C236" s="16">
        <v>10425</v>
      </c>
      <c r="D236" s="16">
        <v>10425</v>
      </c>
      <c r="E236" s="14" t="s">
        <v>925</v>
      </c>
      <c r="F236" s="24" t="s">
        <v>928</v>
      </c>
    </row>
    <row r="237" spans="1:6" x14ac:dyDescent="0.25">
      <c r="A237" s="14">
        <v>234</v>
      </c>
      <c r="B237" s="14" t="s">
        <v>934</v>
      </c>
      <c r="C237" s="16">
        <v>12660</v>
      </c>
      <c r="D237" s="16">
        <v>12660</v>
      </c>
      <c r="E237" s="14" t="s">
        <v>925</v>
      </c>
      <c r="F237" s="24" t="s">
        <v>928</v>
      </c>
    </row>
    <row r="238" spans="1:6" x14ac:dyDescent="0.25">
      <c r="A238" s="14">
        <v>235</v>
      </c>
      <c r="B238" s="14" t="s">
        <v>934</v>
      </c>
      <c r="C238" s="16">
        <v>12660</v>
      </c>
      <c r="D238" s="16">
        <v>12660</v>
      </c>
      <c r="E238" s="14" t="s">
        <v>925</v>
      </c>
      <c r="F238" s="24" t="s">
        <v>928</v>
      </c>
    </row>
    <row r="239" spans="1:6" x14ac:dyDescent="0.25">
      <c r="A239" s="14">
        <v>236</v>
      </c>
      <c r="B239" s="14" t="s">
        <v>934</v>
      </c>
      <c r="C239" s="16">
        <v>12660</v>
      </c>
      <c r="D239" s="16">
        <v>12660</v>
      </c>
      <c r="E239" s="14" t="s">
        <v>925</v>
      </c>
      <c r="F239" s="24" t="s">
        <v>928</v>
      </c>
    </row>
    <row r="240" spans="1:6" x14ac:dyDescent="0.25">
      <c r="A240" s="14">
        <v>237</v>
      </c>
      <c r="B240" s="14" t="s">
        <v>934</v>
      </c>
      <c r="C240" s="16">
        <v>12660</v>
      </c>
      <c r="D240" s="16">
        <v>12660</v>
      </c>
      <c r="E240" s="14" t="s">
        <v>925</v>
      </c>
      <c r="F240" s="24" t="s">
        <v>928</v>
      </c>
    </row>
    <row r="241" spans="1:6" x14ac:dyDescent="0.25">
      <c r="A241" s="14">
        <v>238</v>
      </c>
      <c r="B241" s="14" t="s">
        <v>934</v>
      </c>
      <c r="C241" s="16">
        <v>12660</v>
      </c>
      <c r="D241" s="16">
        <v>12660</v>
      </c>
      <c r="E241" s="14" t="s">
        <v>925</v>
      </c>
      <c r="F241" s="24" t="s">
        <v>928</v>
      </c>
    </row>
    <row r="242" spans="1:6" x14ac:dyDescent="0.25">
      <c r="A242" s="14">
        <v>239</v>
      </c>
      <c r="B242" s="14" t="s">
        <v>934</v>
      </c>
      <c r="C242" s="16">
        <v>10425</v>
      </c>
      <c r="D242" s="16">
        <v>10425</v>
      </c>
      <c r="E242" s="14" t="s">
        <v>925</v>
      </c>
      <c r="F242" s="24" t="s">
        <v>928</v>
      </c>
    </row>
    <row r="243" spans="1:6" x14ac:dyDescent="0.25">
      <c r="A243" s="14">
        <v>240</v>
      </c>
      <c r="B243" s="14" t="s">
        <v>934</v>
      </c>
      <c r="C243" s="16">
        <v>12660</v>
      </c>
      <c r="D243" s="16">
        <v>12660</v>
      </c>
      <c r="E243" s="14" t="s">
        <v>925</v>
      </c>
      <c r="F243" s="24" t="s">
        <v>928</v>
      </c>
    </row>
    <row r="244" spans="1:6" x14ac:dyDescent="0.25">
      <c r="A244" s="14">
        <v>241</v>
      </c>
      <c r="B244" s="14" t="s">
        <v>934</v>
      </c>
      <c r="C244" s="16">
        <v>12660</v>
      </c>
      <c r="D244" s="16">
        <v>12660</v>
      </c>
      <c r="E244" s="14" t="s">
        <v>925</v>
      </c>
      <c r="F244" s="24" t="s">
        <v>928</v>
      </c>
    </row>
    <row r="245" spans="1:6" x14ac:dyDescent="0.25">
      <c r="A245" s="14">
        <v>242</v>
      </c>
      <c r="B245" s="14" t="s">
        <v>934</v>
      </c>
      <c r="C245" s="16">
        <v>12660</v>
      </c>
      <c r="D245" s="16">
        <v>10130</v>
      </c>
      <c r="E245" s="14" t="s">
        <v>925</v>
      </c>
      <c r="F245" s="24" t="s">
        <v>928</v>
      </c>
    </row>
    <row r="246" spans="1:6" x14ac:dyDescent="0.25">
      <c r="A246" s="14">
        <v>243</v>
      </c>
      <c r="B246" s="14" t="s">
        <v>934</v>
      </c>
      <c r="C246" s="16">
        <v>10425</v>
      </c>
      <c r="D246" s="16">
        <v>10425</v>
      </c>
      <c r="E246" s="14" t="s">
        <v>925</v>
      </c>
      <c r="F246" s="24" t="s">
        <v>928</v>
      </c>
    </row>
    <row r="247" spans="1:6" x14ac:dyDescent="0.25">
      <c r="A247" s="14">
        <v>244</v>
      </c>
      <c r="B247" s="14" t="s">
        <v>934</v>
      </c>
      <c r="C247" s="16">
        <v>12660</v>
      </c>
      <c r="D247" s="16">
        <v>12660</v>
      </c>
      <c r="E247" s="14" t="s">
        <v>925</v>
      </c>
      <c r="F247" s="24" t="s">
        <v>928</v>
      </c>
    </row>
    <row r="248" spans="1:6" x14ac:dyDescent="0.25">
      <c r="A248" s="14">
        <v>245</v>
      </c>
      <c r="B248" s="14" t="s">
        <v>934</v>
      </c>
      <c r="C248" s="16">
        <v>12660</v>
      </c>
      <c r="D248" s="16">
        <v>12660</v>
      </c>
      <c r="E248" s="14" t="s">
        <v>925</v>
      </c>
      <c r="F248" s="24" t="s">
        <v>928</v>
      </c>
    </row>
    <row r="249" spans="1:6" x14ac:dyDescent="0.25">
      <c r="A249" s="14">
        <v>246</v>
      </c>
      <c r="B249" s="14" t="s">
        <v>934</v>
      </c>
      <c r="C249" s="16">
        <v>12660</v>
      </c>
      <c r="D249" s="16">
        <v>12660</v>
      </c>
      <c r="E249" s="14" t="s">
        <v>925</v>
      </c>
      <c r="F249" s="24" t="s">
        <v>928</v>
      </c>
    </row>
    <row r="250" spans="1:6" x14ac:dyDescent="0.25">
      <c r="A250" s="14">
        <v>247</v>
      </c>
      <c r="B250" s="14" t="s">
        <v>934</v>
      </c>
      <c r="C250" s="16">
        <v>9920</v>
      </c>
      <c r="D250" s="16">
        <v>9920</v>
      </c>
      <c r="E250" s="14" t="s">
        <v>925</v>
      </c>
      <c r="F250" s="24" t="s">
        <v>928</v>
      </c>
    </row>
    <row r="251" spans="1:6" x14ac:dyDescent="0.25">
      <c r="A251" s="14">
        <v>248</v>
      </c>
      <c r="B251" s="14" t="s">
        <v>934</v>
      </c>
      <c r="C251" s="16">
        <v>12660</v>
      </c>
      <c r="D251" s="16">
        <v>12660</v>
      </c>
      <c r="E251" s="14" t="s">
        <v>925</v>
      </c>
      <c r="F251" s="24" t="s">
        <v>928</v>
      </c>
    </row>
    <row r="252" spans="1:6" x14ac:dyDescent="0.25">
      <c r="A252" s="14">
        <v>249</v>
      </c>
      <c r="B252" s="14" t="s">
        <v>934</v>
      </c>
      <c r="C252" s="16">
        <v>12660</v>
      </c>
      <c r="D252" s="16">
        <v>12660</v>
      </c>
      <c r="E252" s="14" t="s">
        <v>925</v>
      </c>
      <c r="F252" s="24" t="s">
        <v>928</v>
      </c>
    </row>
    <row r="253" spans="1:6" x14ac:dyDescent="0.25">
      <c r="A253" s="14">
        <v>250</v>
      </c>
      <c r="B253" s="14" t="s">
        <v>934</v>
      </c>
      <c r="C253" s="16">
        <v>12660</v>
      </c>
      <c r="D253" s="16">
        <v>12660</v>
      </c>
      <c r="E253" s="14" t="s">
        <v>925</v>
      </c>
      <c r="F253" s="24" t="s">
        <v>928</v>
      </c>
    </row>
    <row r="254" spans="1:6" x14ac:dyDescent="0.25">
      <c r="A254" s="14">
        <v>251</v>
      </c>
      <c r="B254" s="14" t="s">
        <v>934</v>
      </c>
      <c r="C254" s="16">
        <v>12660</v>
      </c>
      <c r="D254" s="16">
        <v>12660</v>
      </c>
      <c r="E254" s="14" t="s">
        <v>925</v>
      </c>
      <c r="F254" s="24" t="s">
        <v>928</v>
      </c>
    </row>
    <row r="255" spans="1:6" x14ac:dyDescent="0.25">
      <c r="A255" s="14">
        <v>252</v>
      </c>
      <c r="B255" s="14" t="s">
        <v>934</v>
      </c>
      <c r="C255" s="16">
        <v>12660</v>
      </c>
      <c r="D255" s="16">
        <v>12660</v>
      </c>
      <c r="E255" s="14" t="s">
        <v>925</v>
      </c>
      <c r="F255" s="24" t="s">
        <v>928</v>
      </c>
    </row>
    <row r="256" spans="1:6" x14ac:dyDescent="0.25">
      <c r="A256" s="14">
        <v>253</v>
      </c>
      <c r="B256" s="14" t="s">
        <v>934</v>
      </c>
      <c r="C256" s="16">
        <v>12660</v>
      </c>
      <c r="D256" s="16">
        <v>12660</v>
      </c>
      <c r="E256" s="14" t="s">
        <v>925</v>
      </c>
      <c r="F256" s="24" t="s">
        <v>928</v>
      </c>
    </row>
    <row r="257" spans="1:6" x14ac:dyDescent="0.25">
      <c r="A257" s="14">
        <v>254</v>
      </c>
      <c r="B257" s="14" t="s">
        <v>934</v>
      </c>
      <c r="C257" s="16">
        <v>10425</v>
      </c>
      <c r="D257" s="16">
        <v>10425</v>
      </c>
      <c r="E257" s="14" t="s">
        <v>925</v>
      </c>
      <c r="F257" s="24" t="s">
        <v>928</v>
      </c>
    </row>
    <row r="258" spans="1:6" x14ac:dyDescent="0.25">
      <c r="A258" s="14">
        <v>255</v>
      </c>
      <c r="B258" s="14" t="s">
        <v>934</v>
      </c>
      <c r="C258" s="16">
        <v>12660</v>
      </c>
      <c r="D258" s="16">
        <v>12660</v>
      </c>
      <c r="E258" s="14" t="s">
        <v>925</v>
      </c>
      <c r="F258" s="24" t="s">
        <v>928</v>
      </c>
    </row>
    <row r="259" spans="1:6" x14ac:dyDescent="0.25">
      <c r="A259" s="14">
        <v>256</v>
      </c>
      <c r="B259" s="14" t="s">
        <v>934</v>
      </c>
      <c r="C259" s="16">
        <v>12660</v>
      </c>
      <c r="D259" s="16">
        <v>12660</v>
      </c>
      <c r="E259" s="14" t="s">
        <v>925</v>
      </c>
      <c r="F259" s="24" t="s">
        <v>928</v>
      </c>
    </row>
    <row r="260" spans="1:6" x14ac:dyDescent="0.25">
      <c r="A260" s="14">
        <v>257</v>
      </c>
      <c r="B260" s="14" t="s">
        <v>934</v>
      </c>
      <c r="C260" s="16">
        <v>12660</v>
      </c>
      <c r="D260" s="16">
        <v>12660</v>
      </c>
      <c r="E260" s="14" t="s">
        <v>925</v>
      </c>
      <c r="F260" s="24" t="s">
        <v>928</v>
      </c>
    </row>
    <row r="261" spans="1:6" x14ac:dyDescent="0.25">
      <c r="A261" s="14">
        <v>258</v>
      </c>
      <c r="B261" s="14" t="s">
        <v>934</v>
      </c>
      <c r="C261" s="16">
        <v>12660</v>
      </c>
      <c r="D261" s="16">
        <v>12660</v>
      </c>
      <c r="E261" s="14" t="s">
        <v>925</v>
      </c>
      <c r="F261" s="24" t="s">
        <v>928</v>
      </c>
    </row>
    <row r="262" spans="1:6" x14ac:dyDescent="0.25">
      <c r="A262" s="14">
        <v>259</v>
      </c>
      <c r="B262" s="14" t="s">
        <v>934</v>
      </c>
      <c r="C262" s="16">
        <v>10425</v>
      </c>
      <c r="D262" s="16">
        <v>10425</v>
      </c>
      <c r="E262" s="14" t="s">
        <v>925</v>
      </c>
      <c r="F262" s="24" t="s">
        <v>928</v>
      </c>
    </row>
    <row r="263" spans="1:6" x14ac:dyDescent="0.25">
      <c r="A263" s="14">
        <v>260</v>
      </c>
      <c r="B263" s="14" t="s">
        <v>934</v>
      </c>
      <c r="C263" s="16">
        <v>12660</v>
      </c>
      <c r="D263" s="16">
        <v>12660</v>
      </c>
      <c r="E263" s="14" t="s">
        <v>925</v>
      </c>
      <c r="F263" s="24" t="s">
        <v>928</v>
      </c>
    </row>
    <row r="264" spans="1:6" x14ac:dyDescent="0.25">
      <c r="A264" s="14">
        <v>261</v>
      </c>
      <c r="B264" s="14" t="s">
        <v>934</v>
      </c>
      <c r="C264" s="16">
        <v>12660</v>
      </c>
      <c r="D264" s="16">
        <v>8860</v>
      </c>
      <c r="E264" s="14" t="s">
        <v>925</v>
      </c>
      <c r="F264" s="24" t="s">
        <v>928</v>
      </c>
    </row>
    <row r="265" spans="1:6" x14ac:dyDescent="0.25">
      <c r="A265" s="14">
        <v>262</v>
      </c>
      <c r="B265" s="14" t="s">
        <v>934</v>
      </c>
      <c r="C265" s="16">
        <v>12660</v>
      </c>
      <c r="D265" s="16">
        <v>12660</v>
      </c>
      <c r="E265" s="14" t="s">
        <v>925</v>
      </c>
      <c r="F265" s="24" t="s">
        <v>928</v>
      </c>
    </row>
    <row r="266" spans="1:6" x14ac:dyDescent="0.25">
      <c r="A266" s="14">
        <v>263</v>
      </c>
      <c r="B266" s="14" t="s">
        <v>934</v>
      </c>
      <c r="C266" s="16">
        <v>10425</v>
      </c>
      <c r="D266" s="16">
        <v>10425</v>
      </c>
      <c r="E266" s="14" t="s">
        <v>925</v>
      </c>
      <c r="F266" s="24" t="s">
        <v>928</v>
      </c>
    </row>
    <row r="267" spans="1:6" x14ac:dyDescent="0.25">
      <c r="A267" s="14">
        <v>264</v>
      </c>
      <c r="B267" s="14" t="s">
        <v>934</v>
      </c>
      <c r="C267" s="16">
        <v>10425</v>
      </c>
      <c r="D267" s="16">
        <v>10425</v>
      </c>
      <c r="E267" s="14" t="s">
        <v>925</v>
      </c>
      <c r="F267" s="24" t="s">
        <v>928</v>
      </c>
    </row>
    <row r="268" spans="1:6" x14ac:dyDescent="0.25">
      <c r="A268" s="14">
        <v>265</v>
      </c>
      <c r="B268" s="14" t="s">
        <v>934</v>
      </c>
      <c r="C268" s="16">
        <v>12660</v>
      </c>
      <c r="D268" s="16">
        <v>12660</v>
      </c>
      <c r="E268" s="14" t="s">
        <v>925</v>
      </c>
      <c r="F268" s="24" t="s">
        <v>928</v>
      </c>
    </row>
    <row r="269" spans="1:6" x14ac:dyDescent="0.25">
      <c r="A269" s="14">
        <v>266</v>
      </c>
      <c r="B269" s="14" t="s">
        <v>934</v>
      </c>
      <c r="C269" s="16">
        <v>12660</v>
      </c>
      <c r="D269" s="16">
        <v>12660</v>
      </c>
      <c r="E269" s="14" t="s">
        <v>925</v>
      </c>
      <c r="F269" s="24" t="s">
        <v>928</v>
      </c>
    </row>
    <row r="270" spans="1:6" x14ac:dyDescent="0.25">
      <c r="A270" s="14">
        <v>267</v>
      </c>
      <c r="B270" s="14" t="s">
        <v>934</v>
      </c>
      <c r="C270" s="16">
        <v>12660</v>
      </c>
      <c r="D270" s="16">
        <v>12660</v>
      </c>
      <c r="E270" s="14" t="s">
        <v>925</v>
      </c>
      <c r="F270" s="24" t="s">
        <v>928</v>
      </c>
    </row>
    <row r="271" spans="1:6" x14ac:dyDescent="0.25">
      <c r="A271" s="14">
        <v>268</v>
      </c>
      <c r="B271" s="14" t="s">
        <v>934</v>
      </c>
      <c r="C271" s="16">
        <v>12660</v>
      </c>
      <c r="D271" s="16">
        <v>12660</v>
      </c>
      <c r="E271" s="14" t="s">
        <v>925</v>
      </c>
      <c r="F271" s="24" t="s">
        <v>928</v>
      </c>
    </row>
    <row r="272" spans="1:6" x14ac:dyDescent="0.25">
      <c r="A272" s="14">
        <v>269</v>
      </c>
      <c r="B272" s="14" t="s">
        <v>934</v>
      </c>
      <c r="C272" s="16">
        <v>12660</v>
      </c>
      <c r="D272" s="16">
        <v>12660</v>
      </c>
      <c r="E272" s="14" t="s">
        <v>925</v>
      </c>
      <c r="F272" s="24" t="s">
        <v>928</v>
      </c>
    </row>
    <row r="273" spans="1:6" x14ac:dyDescent="0.25">
      <c r="A273" s="14">
        <v>270</v>
      </c>
      <c r="B273" s="14" t="s">
        <v>934</v>
      </c>
      <c r="C273" s="16">
        <v>12660</v>
      </c>
      <c r="D273" s="16">
        <v>12660</v>
      </c>
      <c r="E273" s="14" t="s">
        <v>925</v>
      </c>
      <c r="F273" s="24" t="s">
        <v>928</v>
      </c>
    </row>
    <row r="274" spans="1:6" x14ac:dyDescent="0.25">
      <c r="A274" s="14">
        <v>271</v>
      </c>
      <c r="B274" s="14" t="s">
        <v>934</v>
      </c>
      <c r="C274" s="16">
        <v>12660</v>
      </c>
      <c r="D274" s="16">
        <v>12660</v>
      </c>
      <c r="E274" s="14" t="s">
        <v>925</v>
      </c>
      <c r="F274" s="24" t="s">
        <v>928</v>
      </c>
    </row>
    <row r="275" spans="1:6" x14ac:dyDescent="0.25">
      <c r="A275" s="14">
        <v>272</v>
      </c>
      <c r="B275" s="14" t="s">
        <v>934</v>
      </c>
      <c r="C275" s="16">
        <v>12660</v>
      </c>
      <c r="D275" s="16">
        <v>12660</v>
      </c>
      <c r="E275" s="14" t="s">
        <v>925</v>
      </c>
      <c r="F275" s="24" t="s">
        <v>928</v>
      </c>
    </row>
    <row r="276" spans="1:6" x14ac:dyDescent="0.25">
      <c r="A276" s="14">
        <v>273</v>
      </c>
      <c r="B276" s="14" t="s">
        <v>934</v>
      </c>
      <c r="C276" s="16">
        <v>12660</v>
      </c>
      <c r="D276" s="16">
        <v>12660</v>
      </c>
      <c r="E276" s="14" t="s">
        <v>925</v>
      </c>
      <c r="F276" s="24" t="s">
        <v>928</v>
      </c>
    </row>
    <row r="277" spans="1:6" x14ac:dyDescent="0.25">
      <c r="A277" s="14">
        <v>274</v>
      </c>
      <c r="B277" s="14" t="s">
        <v>934</v>
      </c>
      <c r="C277" s="16">
        <v>12660</v>
      </c>
      <c r="D277" s="16">
        <v>12660</v>
      </c>
      <c r="E277" s="14" t="s">
        <v>925</v>
      </c>
      <c r="F277" s="24" t="s">
        <v>928</v>
      </c>
    </row>
    <row r="278" spans="1:6" x14ac:dyDescent="0.25">
      <c r="A278" s="14">
        <v>275</v>
      </c>
      <c r="B278" s="14" t="s">
        <v>934</v>
      </c>
      <c r="C278" s="16">
        <v>12660</v>
      </c>
      <c r="D278" s="16">
        <v>12660</v>
      </c>
      <c r="E278" s="14" t="s">
        <v>925</v>
      </c>
      <c r="F278" s="24" t="s">
        <v>928</v>
      </c>
    </row>
    <row r="279" spans="1:6" x14ac:dyDescent="0.25">
      <c r="A279" s="14">
        <v>276</v>
      </c>
      <c r="B279" s="14" t="s">
        <v>934</v>
      </c>
      <c r="C279" s="16">
        <v>12660</v>
      </c>
      <c r="D279" s="16">
        <v>12660</v>
      </c>
      <c r="E279" s="14" t="s">
        <v>925</v>
      </c>
      <c r="F279" s="24" t="s">
        <v>928</v>
      </c>
    </row>
    <row r="280" spans="1:6" x14ac:dyDescent="0.25">
      <c r="A280" s="14">
        <v>277</v>
      </c>
      <c r="B280" s="14" t="s">
        <v>934</v>
      </c>
      <c r="C280" s="16">
        <v>9455</v>
      </c>
      <c r="D280" s="16">
        <v>9455</v>
      </c>
      <c r="E280" s="14" t="s">
        <v>925</v>
      </c>
      <c r="F280" s="24" t="s">
        <v>928</v>
      </c>
    </row>
    <row r="281" spans="1:6" x14ac:dyDescent="0.25">
      <c r="A281" s="14">
        <v>278</v>
      </c>
      <c r="B281" s="14" t="s">
        <v>934</v>
      </c>
      <c r="C281" s="16">
        <v>12660</v>
      </c>
      <c r="D281" s="16">
        <v>12660</v>
      </c>
      <c r="E281" s="14" t="s">
        <v>925</v>
      </c>
      <c r="F281" s="24" t="s">
        <v>928</v>
      </c>
    </row>
    <row r="282" spans="1:6" x14ac:dyDescent="0.25">
      <c r="A282" s="14">
        <v>279</v>
      </c>
      <c r="B282" s="14" t="s">
        <v>934</v>
      </c>
      <c r="C282" s="16">
        <v>12660</v>
      </c>
      <c r="D282" s="16">
        <v>12660</v>
      </c>
      <c r="E282" s="14" t="s">
        <v>925</v>
      </c>
      <c r="F282" s="24" t="s">
        <v>928</v>
      </c>
    </row>
    <row r="283" spans="1:6" x14ac:dyDescent="0.25">
      <c r="A283" s="14">
        <v>280</v>
      </c>
      <c r="B283" s="14" t="s">
        <v>934</v>
      </c>
      <c r="C283" s="16">
        <v>12660</v>
      </c>
      <c r="D283" s="16">
        <v>12660</v>
      </c>
      <c r="E283" s="14" t="s">
        <v>925</v>
      </c>
      <c r="F283" s="24" t="s">
        <v>928</v>
      </c>
    </row>
    <row r="284" spans="1:6" x14ac:dyDescent="0.25">
      <c r="A284" s="14">
        <v>281</v>
      </c>
      <c r="B284" s="14" t="s">
        <v>934</v>
      </c>
      <c r="C284" s="16">
        <v>12660</v>
      </c>
      <c r="D284" s="16">
        <v>12660</v>
      </c>
      <c r="E284" s="14" t="s">
        <v>925</v>
      </c>
      <c r="F284" s="24" t="s">
        <v>928</v>
      </c>
    </row>
    <row r="285" spans="1:6" x14ac:dyDescent="0.25">
      <c r="A285" s="14">
        <v>282</v>
      </c>
      <c r="B285" s="14" t="s">
        <v>934</v>
      </c>
      <c r="C285" s="16">
        <v>12660</v>
      </c>
      <c r="D285" s="16">
        <v>12660</v>
      </c>
      <c r="E285" s="14" t="s">
        <v>925</v>
      </c>
      <c r="F285" s="24" t="s">
        <v>928</v>
      </c>
    </row>
    <row r="286" spans="1:6" x14ac:dyDescent="0.25">
      <c r="A286" s="14">
        <v>283</v>
      </c>
      <c r="B286" s="14" t="s">
        <v>934</v>
      </c>
      <c r="C286" s="16">
        <v>12660</v>
      </c>
      <c r="D286" s="16">
        <v>12660</v>
      </c>
      <c r="E286" s="14" t="s">
        <v>925</v>
      </c>
      <c r="F286" s="24" t="s">
        <v>928</v>
      </c>
    </row>
    <row r="287" spans="1:6" x14ac:dyDescent="0.25">
      <c r="A287" s="14">
        <v>284</v>
      </c>
      <c r="B287" s="14" t="s">
        <v>934</v>
      </c>
      <c r="C287" s="16">
        <v>12660</v>
      </c>
      <c r="D287" s="16">
        <v>12660</v>
      </c>
      <c r="E287" s="14" t="s">
        <v>925</v>
      </c>
      <c r="F287" s="24" t="s">
        <v>928</v>
      </c>
    </row>
    <row r="288" spans="1:6" x14ac:dyDescent="0.25">
      <c r="A288" s="14">
        <v>285</v>
      </c>
      <c r="B288" s="14" t="s">
        <v>934</v>
      </c>
      <c r="C288" s="16">
        <v>12660</v>
      </c>
      <c r="D288" s="16">
        <v>12660</v>
      </c>
      <c r="E288" s="14" t="s">
        <v>925</v>
      </c>
      <c r="F288" s="24" t="s">
        <v>928</v>
      </c>
    </row>
    <row r="289" spans="1:6" x14ac:dyDescent="0.25">
      <c r="A289" s="14">
        <v>286</v>
      </c>
      <c r="B289" s="14" t="s">
        <v>934</v>
      </c>
      <c r="C289" s="16">
        <v>12660</v>
      </c>
      <c r="D289" s="16">
        <v>12660</v>
      </c>
      <c r="E289" s="14" t="s">
        <v>925</v>
      </c>
      <c r="F289" s="24" t="s">
        <v>928</v>
      </c>
    </row>
    <row r="290" spans="1:6" x14ac:dyDescent="0.25">
      <c r="A290" s="14">
        <v>287</v>
      </c>
      <c r="B290" s="14" t="s">
        <v>934</v>
      </c>
      <c r="C290" s="16">
        <v>12660</v>
      </c>
      <c r="D290" s="16">
        <v>12660</v>
      </c>
      <c r="E290" s="14" t="s">
        <v>925</v>
      </c>
      <c r="F290" s="24" t="s">
        <v>928</v>
      </c>
    </row>
    <row r="291" spans="1:6" x14ac:dyDescent="0.25">
      <c r="A291" s="14">
        <v>288</v>
      </c>
      <c r="B291" s="14" t="s">
        <v>934</v>
      </c>
      <c r="C291" s="16">
        <v>2460</v>
      </c>
      <c r="D291" s="16">
        <v>2460</v>
      </c>
      <c r="E291" s="14" t="s">
        <v>925</v>
      </c>
      <c r="F291" s="24" t="s">
        <v>928</v>
      </c>
    </row>
    <row r="292" spans="1:6" x14ac:dyDescent="0.25">
      <c r="A292" s="14">
        <v>289</v>
      </c>
      <c r="B292" s="14" t="s">
        <v>934</v>
      </c>
      <c r="C292" s="16">
        <v>12660</v>
      </c>
      <c r="D292" s="16">
        <v>12660</v>
      </c>
      <c r="E292" s="14" t="s">
        <v>925</v>
      </c>
      <c r="F292" s="24" t="s">
        <v>928</v>
      </c>
    </row>
    <row r="293" spans="1:6" x14ac:dyDescent="0.25">
      <c r="A293" s="14">
        <v>290</v>
      </c>
      <c r="B293" s="14" t="s">
        <v>934</v>
      </c>
      <c r="C293" s="16">
        <v>12660</v>
      </c>
      <c r="D293" s="16">
        <v>12660</v>
      </c>
      <c r="E293" s="14" t="s">
        <v>925</v>
      </c>
      <c r="F293" s="24" t="s">
        <v>928</v>
      </c>
    </row>
    <row r="294" spans="1:6" x14ac:dyDescent="0.25">
      <c r="A294" s="14">
        <v>291</v>
      </c>
      <c r="B294" s="14" t="s">
        <v>934</v>
      </c>
      <c r="C294" s="16">
        <v>12660</v>
      </c>
      <c r="D294" s="16">
        <v>12660</v>
      </c>
      <c r="E294" s="14" t="s">
        <v>925</v>
      </c>
      <c r="F294" s="24" t="s">
        <v>928</v>
      </c>
    </row>
    <row r="295" spans="1:6" x14ac:dyDescent="0.25">
      <c r="A295" s="14">
        <v>292</v>
      </c>
      <c r="B295" s="14" t="s">
        <v>934</v>
      </c>
      <c r="C295" s="16">
        <v>12660</v>
      </c>
      <c r="D295" s="16">
        <v>12660</v>
      </c>
      <c r="E295" s="14" t="s">
        <v>925</v>
      </c>
      <c r="F295" s="24" t="s">
        <v>928</v>
      </c>
    </row>
    <row r="296" spans="1:6" x14ac:dyDescent="0.25">
      <c r="A296" s="14">
        <v>293</v>
      </c>
      <c r="B296" s="14" t="s">
        <v>934</v>
      </c>
      <c r="C296" s="16">
        <v>10425</v>
      </c>
      <c r="D296" s="16">
        <v>10425</v>
      </c>
      <c r="E296" s="14" t="s">
        <v>925</v>
      </c>
      <c r="F296" s="24" t="s">
        <v>928</v>
      </c>
    </row>
    <row r="297" spans="1:6" x14ac:dyDescent="0.25">
      <c r="A297" s="14">
        <v>294</v>
      </c>
      <c r="B297" s="14" t="s">
        <v>934</v>
      </c>
      <c r="C297" s="16">
        <v>12660</v>
      </c>
      <c r="D297" s="16">
        <v>12660</v>
      </c>
      <c r="E297" s="14" t="s">
        <v>925</v>
      </c>
      <c r="F297" s="24" t="s">
        <v>928</v>
      </c>
    </row>
    <row r="298" spans="1:6" x14ac:dyDescent="0.25">
      <c r="A298" s="14">
        <v>295</v>
      </c>
      <c r="B298" s="14" t="s">
        <v>934</v>
      </c>
      <c r="C298" s="16">
        <v>590</v>
      </c>
      <c r="D298" s="16">
        <v>590</v>
      </c>
      <c r="E298" s="14" t="s">
        <v>925</v>
      </c>
      <c r="F298" s="24" t="s">
        <v>928</v>
      </c>
    </row>
    <row r="299" spans="1:6" x14ac:dyDescent="0.25">
      <c r="A299" s="14">
        <v>296</v>
      </c>
      <c r="B299" s="14" t="s">
        <v>934</v>
      </c>
      <c r="C299" s="16">
        <v>12660</v>
      </c>
      <c r="D299" s="16">
        <v>12660</v>
      </c>
      <c r="E299" s="14" t="s">
        <v>925</v>
      </c>
      <c r="F299" s="24" t="s">
        <v>928</v>
      </c>
    </row>
    <row r="300" spans="1:6" x14ac:dyDescent="0.25">
      <c r="A300" s="14">
        <v>297</v>
      </c>
      <c r="B300" s="14" t="s">
        <v>934</v>
      </c>
      <c r="C300" s="16">
        <v>12660</v>
      </c>
      <c r="D300" s="16">
        <v>12660</v>
      </c>
      <c r="E300" s="14" t="s">
        <v>925</v>
      </c>
      <c r="F300" s="24" t="s">
        <v>928</v>
      </c>
    </row>
    <row r="301" spans="1:6" x14ac:dyDescent="0.25">
      <c r="A301" s="14">
        <v>298</v>
      </c>
      <c r="B301" s="14" t="s">
        <v>934</v>
      </c>
      <c r="C301" s="16">
        <v>12660</v>
      </c>
      <c r="D301" s="16">
        <v>12660</v>
      </c>
      <c r="E301" s="14" t="s">
        <v>925</v>
      </c>
      <c r="F301" s="24" t="s">
        <v>928</v>
      </c>
    </row>
    <row r="302" spans="1:6" x14ac:dyDescent="0.25">
      <c r="A302" s="14">
        <v>299</v>
      </c>
      <c r="B302" s="14" t="s">
        <v>934</v>
      </c>
      <c r="C302" s="16">
        <v>12660</v>
      </c>
      <c r="D302" s="16">
        <v>12660</v>
      </c>
      <c r="E302" s="14" t="s">
        <v>925</v>
      </c>
      <c r="F302" s="24" t="s">
        <v>928</v>
      </c>
    </row>
    <row r="303" spans="1:6" x14ac:dyDescent="0.25">
      <c r="A303" s="14">
        <v>300</v>
      </c>
      <c r="B303" s="14" t="s">
        <v>934</v>
      </c>
      <c r="C303" s="16">
        <v>12660</v>
      </c>
      <c r="D303" s="16">
        <v>12660</v>
      </c>
      <c r="E303" s="14" t="s">
        <v>925</v>
      </c>
      <c r="F303" s="24" t="s">
        <v>928</v>
      </c>
    </row>
    <row r="304" spans="1:6" x14ac:dyDescent="0.25">
      <c r="A304" s="14">
        <v>301</v>
      </c>
      <c r="B304" s="14" t="s">
        <v>934</v>
      </c>
      <c r="C304" s="16">
        <v>12660</v>
      </c>
      <c r="D304" s="16">
        <v>12660</v>
      </c>
      <c r="E304" s="14" t="s">
        <v>925</v>
      </c>
      <c r="F304" s="24" t="s">
        <v>928</v>
      </c>
    </row>
    <row r="305" spans="1:6" x14ac:dyDescent="0.25">
      <c r="A305" s="14">
        <v>302</v>
      </c>
      <c r="B305" s="14" t="s">
        <v>934</v>
      </c>
      <c r="C305" s="16">
        <v>12660</v>
      </c>
      <c r="D305" s="16">
        <v>12660</v>
      </c>
      <c r="E305" s="14" t="s">
        <v>925</v>
      </c>
      <c r="F305" s="24" t="s">
        <v>928</v>
      </c>
    </row>
    <row r="306" spans="1:6" x14ac:dyDescent="0.25">
      <c r="A306" s="14">
        <v>303</v>
      </c>
      <c r="B306" s="14" t="s">
        <v>934</v>
      </c>
      <c r="C306" s="16">
        <v>12660</v>
      </c>
      <c r="D306" s="16">
        <v>12660</v>
      </c>
      <c r="E306" s="14" t="s">
        <v>925</v>
      </c>
      <c r="F306" s="24" t="s">
        <v>928</v>
      </c>
    </row>
    <row r="307" spans="1:6" x14ac:dyDescent="0.25">
      <c r="A307" s="14">
        <v>304</v>
      </c>
      <c r="B307" s="14" t="s">
        <v>934</v>
      </c>
      <c r="C307" s="16">
        <v>12660</v>
      </c>
      <c r="D307" s="16">
        <v>12660</v>
      </c>
      <c r="E307" s="14" t="s">
        <v>925</v>
      </c>
      <c r="F307" s="24" t="s">
        <v>928</v>
      </c>
    </row>
    <row r="308" spans="1:6" x14ac:dyDescent="0.25">
      <c r="A308" s="14">
        <v>305</v>
      </c>
      <c r="B308" s="14" t="s">
        <v>934</v>
      </c>
      <c r="C308" s="16">
        <v>12660</v>
      </c>
      <c r="D308" s="16">
        <v>12660</v>
      </c>
      <c r="E308" s="14" t="s">
        <v>925</v>
      </c>
      <c r="F308" s="24" t="s">
        <v>928</v>
      </c>
    </row>
    <row r="309" spans="1:6" x14ac:dyDescent="0.25">
      <c r="A309" s="14">
        <v>306</v>
      </c>
      <c r="B309" s="14" t="s">
        <v>934</v>
      </c>
      <c r="C309" s="16">
        <v>10425</v>
      </c>
      <c r="D309" s="16">
        <v>10425</v>
      </c>
      <c r="E309" s="14" t="s">
        <v>925</v>
      </c>
      <c r="F309" s="24" t="s">
        <v>928</v>
      </c>
    </row>
    <row r="310" spans="1:6" x14ac:dyDescent="0.25">
      <c r="A310" s="14">
        <v>307</v>
      </c>
      <c r="B310" s="14" t="s">
        <v>934</v>
      </c>
      <c r="C310" s="23">
        <v>0</v>
      </c>
      <c r="D310" s="23">
        <v>0</v>
      </c>
      <c r="E310" s="14" t="s">
        <v>925</v>
      </c>
      <c r="F310" s="24" t="s">
        <v>928</v>
      </c>
    </row>
    <row r="311" spans="1:6" x14ac:dyDescent="0.25">
      <c r="A311" s="14">
        <v>308</v>
      </c>
      <c r="B311" s="14" t="s">
        <v>934</v>
      </c>
      <c r="C311" s="16">
        <v>12660</v>
      </c>
      <c r="D311" s="16">
        <v>12660</v>
      </c>
      <c r="E311" s="14" t="s">
        <v>925</v>
      </c>
      <c r="F311" s="24" t="s">
        <v>928</v>
      </c>
    </row>
    <row r="312" spans="1:6" x14ac:dyDescent="0.25">
      <c r="A312" s="14">
        <v>309</v>
      </c>
      <c r="B312" s="14" t="s">
        <v>934</v>
      </c>
      <c r="C312" s="16">
        <v>12660</v>
      </c>
      <c r="D312" s="16">
        <v>12660</v>
      </c>
      <c r="E312" s="14" t="s">
        <v>925</v>
      </c>
      <c r="F312" s="24" t="s">
        <v>928</v>
      </c>
    </row>
    <row r="313" spans="1:6" x14ac:dyDescent="0.25">
      <c r="A313" s="14">
        <v>310</v>
      </c>
      <c r="B313" s="14" t="s">
        <v>934</v>
      </c>
      <c r="C313" s="16">
        <v>12660</v>
      </c>
      <c r="D313" s="16">
        <v>12660</v>
      </c>
      <c r="E313" s="14" t="s">
        <v>925</v>
      </c>
      <c r="F313" s="24" t="s">
        <v>928</v>
      </c>
    </row>
    <row r="314" spans="1:6" x14ac:dyDescent="0.25">
      <c r="A314" s="14">
        <v>311</v>
      </c>
      <c r="B314" s="14" t="s">
        <v>934</v>
      </c>
      <c r="C314" s="16">
        <v>12660</v>
      </c>
      <c r="D314" s="16">
        <v>12660</v>
      </c>
      <c r="E314" s="14" t="s">
        <v>925</v>
      </c>
      <c r="F314" s="24" t="s">
        <v>928</v>
      </c>
    </row>
    <row r="315" spans="1:6" x14ac:dyDescent="0.25">
      <c r="A315" s="14">
        <v>312</v>
      </c>
      <c r="B315" s="14" t="s">
        <v>934</v>
      </c>
      <c r="C315" s="16">
        <v>12660</v>
      </c>
      <c r="D315" s="16">
        <v>12660</v>
      </c>
      <c r="E315" s="14" t="s">
        <v>925</v>
      </c>
      <c r="F315" s="24" t="s">
        <v>928</v>
      </c>
    </row>
    <row r="316" spans="1:6" x14ac:dyDescent="0.25">
      <c r="A316" s="14">
        <v>313</v>
      </c>
      <c r="B316" s="14" t="s">
        <v>934</v>
      </c>
      <c r="C316" s="16">
        <v>12660</v>
      </c>
      <c r="D316" s="16">
        <v>12660</v>
      </c>
      <c r="E316" s="14" t="s">
        <v>925</v>
      </c>
      <c r="F316" s="24" t="s">
        <v>928</v>
      </c>
    </row>
    <row r="317" spans="1:6" x14ac:dyDescent="0.25">
      <c r="A317" s="14">
        <v>314</v>
      </c>
      <c r="B317" s="14" t="s">
        <v>934</v>
      </c>
      <c r="C317" s="16">
        <v>12660</v>
      </c>
      <c r="D317" s="16">
        <v>12660</v>
      </c>
      <c r="E317" s="14" t="s">
        <v>925</v>
      </c>
      <c r="F317" s="24" t="s">
        <v>928</v>
      </c>
    </row>
    <row r="318" spans="1:6" x14ac:dyDescent="0.25">
      <c r="A318" s="14">
        <v>315</v>
      </c>
      <c r="B318" s="14" t="s">
        <v>934</v>
      </c>
      <c r="C318" s="16">
        <v>12660</v>
      </c>
      <c r="D318" s="16">
        <v>12660</v>
      </c>
      <c r="E318" s="14" t="s">
        <v>925</v>
      </c>
      <c r="F318" s="24" t="s">
        <v>928</v>
      </c>
    </row>
    <row r="319" spans="1:6" x14ac:dyDescent="0.25">
      <c r="A319" s="14">
        <v>316</v>
      </c>
      <c r="B319" s="14" t="s">
        <v>934</v>
      </c>
      <c r="C319" s="16">
        <v>2470</v>
      </c>
      <c r="D319" s="16">
        <v>2470</v>
      </c>
      <c r="E319" s="14" t="s">
        <v>925</v>
      </c>
      <c r="F319" s="24" t="s">
        <v>928</v>
      </c>
    </row>
    <row r="320" spans="1:6" x14ac:dyDescent="0.25">
      <c r="A320" s="14">
        <v>317</v>
      </c>
      <c r="B320" s="14" t="s">
        <v>934</v>
      </c>
      <c r="C320" s="16">
        <v>12660</v>
      </c>
      <c r="D320" s="16">
        <v>12660</v>
      </c>
      <c r="E320" s="14" t="s">
        <v>925</v>
      </c>
      <c r="F320" s="24" t="s">
        <v>928</v>
      </c>
    </row>
    <row r="321" spans="1:6" x14ac:dyDescent="0.25">
      <c r="A321" s="14">
        <v>318</v>
      </c>
      <c r="B321" s="14" t="s">
        <v>934</v>
      </c>
      <c r="C321" s="16">
        <v>12660</v>
      </c>
      <c r="D321" s="16">
        <v>12660</v>
      </c>
      <c r="E321" s="14" t="s">
        <v>925</v>
      </c>
      <c r="F321" s="24" t="s">
        <v>928</v>
      </c>
    </row>
    <row r="322" spans="1:6" x14ac:dyDescent="0.25">
      <c r="A322" s="14">
        <v>319</v>
      </c>
      <c r="B322" s="14" t="s">
        <v>934</v>
      </c>
      <c r="C322" s="16">
        <v>10425</v>
      </c>
      <c r="D322" s="16">
        <v>10425</v>
      </c>
      <c r="E322" s="14" t="s">
        <v>925</v>
      </c>
      <c r="F322" s="24" t="s">
        <v>928</v>
      </c>
    </row>
    <row r="323" spans="1:6" x14ac:dyDescent="0.25">
      <c r="A323" s="14">
        <v>320</v>
      </c>
      <c r="B323" s="14" t="s">
        <v>934</v>
      </c>
      <c r="C323" s="16">
        <v>12660</v>
      </c>
      <c r="D323" s="16">
        <v>12660</v>
      </c>
      <c r="E323" s="14" t="s">
        <v>925</v>
      </c>
      <c r="F323" s="24" t="s">
        <v>928</v>
      </c>
    </row>
    <row r="324" spans="1:6" x14ac:dyDescent="0.25">
      <c r="A324" s="14">
        <v>321</v>
      </c>
      <c r="B324" s="14" t="s">
        <v>934</v>
      </c>
      <c r="C324" s="16">
        <v>12660</v>
      </c>
      <c r="D324" s="16">
        <v>12660</v>
      </c>
      <c r="E324" s="14" t="s">
        <v>925</v>
      </c>
      <c r="F324" s="24" t="s">
        <v>928</v>
      </c>
    </row>
    <row r="325" spans="1:6" x14ac:dyDescent="0.25">
      <c r="A325" s="14">
        <v>322</v>
      </c>
      <c r="B325" s="14" t="s">
        <v>934</v>
      </c>
      <c r="C325" s="16">
        <v>12660</v>
      </c>
      <c r="D325" s="16">
        <v>12660</v>
      </c>
      <c r="E325" s="14" t="s">
        <v>925</v>
      </c>
      <c r="F325" s="24" t="s">
        <v>928</v>
      </c>
    </row>
    <row r="326" spans="1:6" x14ac:dyDescent="0.25">
      <c r="A326" s="14">
        <v>323</v>
      </c>
      <c r="B326" s="14" t="s">
        <v>934</v>
      </c>
      <c r="C326" s="16">
        <v>12660</v>
      </c>
      <c r="D326" s="16">
        <v>12660</v>
      </c>
      <c r="E326" s="14" t="s">
        <v>925</v>
      </c>
      <c r="F326" s="24" t="s">
        <v>928</v>
      </c>
    </row>
    <row r="327" spans="1:6" x14ac:dyDescent="0.25">
      <c r="A327" s="14">
        <v>324</v>
      </c>
      <c r="B327" s="14" t="s">
        <v>934</v>
      </c>
      <c r="C327" s="16">
        <v>12660</v>
      </c>
      <c r="D327" s="16">
        <v>12660</v>
      </c>
      <c r="E327" s="14" t="s">
        <v>925</v>
      </c>
      <c r="F327" s="24" t="s">
        <v>928</v>
      </c>
    </row>
    <row r="328" spans="1:6" x14ac:dyDescent="0.25">
      <c r="A328" s="14">
        <v>325</v>
      </c>
      <c r="B328" s="14" t="s">
        <v>934</v>
      </c>
      <c r="C328" s="16">
        <v>12660</v>
      </c>
      <c r="D328" s="16">
        <v>12660</v>
      </c>
      <c r="E328" s="14" t="s">
        <v>925</v>
      </c>
      <c r="F328" s="24" t="s">
        <v>928</v>
      </c>
    </row>
    <row r="329" spans="1:6" x14ac:dyDescent="0.25">
      <c r="A329" s="14">
        <v>326</v>
      </c>
      <c r="B329" s="14" t="s">
        <v>934</v>
      </c>
      <c r="C329" s="16">
        <v>10425</v>
      </c>
      <c r="D329" s="16">
        <v>10425</v>
      </c>
      <c r="E329" s="14" t="s">
        <v>925</v>
      </c>
      <c r="F329" s="24" t="s">
        <v>928</v>
      </c>
    </row>
    <row r="330" spans="1:6" x14ac:dyDescent="0.25">
      <c r="A330" s="14">
        <v>327</v>
      </c>
      <c r="B330" s="14" t="s">
        <v>934</v>
      </c>
      <c r="C330" s="16">
        <v>12660</v>
      </c>
      <c r="D330" s="16">
        <v>12660</v>
      </c>
      <c r="E330" s="14" t="s">
        <v>925</v>
      </c>
      <c r="F330" s="24" t="s">
        <v>928</v>
      </c>
    </row>
    <row r="331" spans="1:6" x14ac:dyDescent="0.25">
      <c r="A331" s="14">
        <v>328</v>
      </c>
      <c r="B331" s="14" t="s">
        <v>934</v>
      </c>
      <c r="C331" s="16">
        <v>12660</v>
      </c>
      <c r="D331" s="16">
        <v>12660</v>
      </c>
      <c r="E331" s="14" t="s">
        <v>925</v>
      </c>
      <c r="F331" s="24" t="s">
        <v>928</v>
      </c>
    </row>
    <row r="332" spans="1:6" x14ac:dyDescent="0.25">
      <c r="A332" s="14">
        <v>329</v>
      </c>
      <c r="B332" s="14" t="s">
        <v>934</v>
      </c>
      <c r="C332" s="16">
        <v>10425</v>
      </c>
      <c r="D332" s="16">
        <v>10425</v>
      </c>
      <c r="E332" s="14" t="s">
        <v>925</v>
      </c>
      <c r="F332" s="24" t="s">
        <v>928</v>
      </c>
    </row>
    <row r="333" spans="1:6" x14ac:dyDescent="0.25">
      <c r="A333" s="14">
        <v>330</v>
      </c>
      <c r="B333" s="14" t="s">
        <v>934</v>
      </c>
      <c r="C333" s="16">
        <v>12660</v>
      </c>
      <c r="D333" s="16">
        <v>12660</v>
      </c>
      <c r="E333" s="14" t="s">
        <v>925</v>
      </c>
      <c r="F333" s="24" t="s">
        <v>928</v>
      </c>
    </row>
    <row r="334" spans="1:6" x14ac:dyDescent="0.25">
      <c r="A334" s="14">
        <v>331</v>
      </c>
      <c r="B334" s="14" t="s">
        <v>934</v>
      </c>
      <c r="C334" s="16">
        <v>10425</v>
      </c>
      <c r="D334" s="16">
        <v>10425</v>
      </c>
      <c r="E334" s="14" t="s">
        <v>925</v>
      </c>
      <c r="F334" s="24" t="s">
        <v>928</v>
      </c>
    </row>
    <row r="335" spans="1:6" x14ac:dyDescent="0.25">
      <c r="A335" s="14">
        <v>332</v>
      </c>
      <c r="B335" s="14" t="s">
        <v>934</v>
      </c>
      <c r="C335" s="16">
        <v>12660</v>
      </c>
      <c r="D335" s="16">
        <v>12660</v>
      </c>
      <c r="E335" s="14" t="s">
        <v>925</v>
      </c>
      <c r="F335" s="24" t="s">
        <v>928</v>
      </c>
    </row>
    <row r="336" spans="1:6" x14ac:dyDescent="0.25">
      <c r="A336" s="14">
        <v>333</v>
      </c>
      <c r="B336" s="14" t="s">
        <v>934</v>
      </c>
      <c r="C336" s="16">
        <v>10425</v>
      </c>
      <c r="D336" s="16">
        <v>10425</v>
      </c>
      <c r="E336" s="14" t="s">
        <v>925</v>
      </c>
      <c r="F336" s="24" t="s">
        <v>928</v>
      </c>
    </row>
    <row r="337" spans="1:6" x14ac:dyDescent="0.25">
      <c r="A337" s="14">
        <v>334</v>
      </c>
      <c r="B337" s="14" t="s">
        <v>934</v>
      </c>
      <c r="C337" s="16">
        <v>12660</v>
      </c>
      <c r="D337" s="16">
        <v>12660</v>
      </c>
      <c r="E337" s="14" t="s">
        <v>925</v>
      </c>
      <c r="F337" s="24" t="s">
        <v>928</v>
      </c>
    </row>
    <row r="338" spans="1:6" x14ac:dyDescent="0.25">
      <c r="A338" s="14">
        <v>335</v>
      </c>
      <c r="B338" s="14" t="s">
        <v>934</v>
      </c>
      <c r="C338" s="16">
        <v>12660</v>
      </c>
      <c r="D338" s="16">
        <v>12660</v>
      </c>
      <c r="E338" s="14" t="s">
        <v>925</v>
      </c>
      <c r="F338" s="24" t="s">
        <v>928</v>
      </c>
    </row>
    <row r="339" spans="1:6" x14ac:dyDescent="0.25">
      <c r="A339" s="14">
        <v>336</v>
      </c>
      <c r="B339" s="14" t="s">
        <v>934</v>
      </c>
      <c r="C339" s="16">
        <v>12660</v>
      </c>
      <c r="D339" s="16">
        <v>12660</v>
      </c>
      <c r="E339" s="14" t="s">
        <v>925</v>
      </c>
      <c r="F339" s="24" t="s">
        <v>928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924</v>
      </c>
      <c r="C4" s="17">
        <v>0</v>
      </c>
      <c r="D4" s="17">
        <v>0</v>
      </c>
      <c r="E4" s="14" t="s">
        <v>925</v>
      </c>
      <c r="F4" s="14" t="s">
        <v>924</v>
      </c>
    </row>
    <row r="5" spans="1:6" x14ac:dyDescent="0.25">
      <c r="A5" s="14">
        <v>2</v>
      </c>
      <c r="B5" s="14" t="s">
        <v>924</v>
      </c>
      <c r="C5" s="17">
        <v>0</v>
      </c>
      <c r="D5" s="17">
        <v>0</v>
      </c>
      <c r="E5" s="14" t="s">
        <v>925</v>
      </c>
      <c r="F5" s="14" t="s">
        <v>924</v>
      </c>
    </row>
    <row r="6" spans="1:6" x14ac:dyDescent="0.25">
      <c r="A6" s="14">
        <v>3</v>
      </c>
      <c r="B6" s="14" t="s">
        <v>924</v>
      </c>
      <c r="C6" s="17">
        <v>0</v>
      </c>
      <c r="D6" s="17">
        <v>0</v>
      </c>
      <c r="E6" s="14" t="s">
        <v>925</v>
      </c>
      <c r="F6" s="14" t="s">
        <v>924</v>
      </c>
    </row>
    <row r="7" spans="1:6" x14ac:dyDescent="0.25">
      <c r="A7" s="14">
        <v>4</v>
      </c>
      <c r="B7" s="14" t="s">
        <v>924</v>
      </c>
      <c r="C7" s="17">
        <v>0</v>
      </c>
      <c r="D7" s="17">
        <v>0</v>
      </c>
      <c r="E7" s="14" t="s">
        <v>925</v>
      </c>
      <c r="F7" s="14" t="s">
        <v>924</v>
      </c>
    </row>
    <row r="8" spans="1:6" x14ac:dyDescent="0.25">
      <c r="A8" s="14">
        <v>5</v>
      </c>
      <c r="B8" s="14" t="s">
        <v>924</v>
      </c>
      <c r="C8" s="17">
        <v>0</v>
      </c>
      <c r="D8" s="17">
        <v>0</v>
      </c>
      <c r="E8" s="14" t="s">
        <v>925</v>
      </c>
      <c r="F8" s="14" t="s">
        <v>924</v>
      </c>
    </row>
    <row r="9" spans="1:6" x14ac:dyDescent="0.25">
      <c r="A9" s="14">
        <v>6</v>
      </c>
      <c r="B9" s="14" t="s">
        <v>924</v>
      </c>
      <c r="C9" s="17">
        <v>0</v>
      </c>
      <c r="D9" s="17">
        <v>0</v>
      </c>
      <c r="E9" s="14" t="s">
        <v>925</v>
      </c>
      <c r="F9" s="14" t="s">
        <v>924</v>
      </c>
    </row>
    <row r="10" spans="1:6" x14ac:dyDescent="0.25">
      <c r="A10" s="14">
        <v>7</v>
      </c>
      <c r="B10" s="14" t="s">
        <v>924</v>
      </c>
      <c r="C10" s="17">
        <v>0</v>
      </c>
      <c r="D10" s="17">
        <v>0</v>
      </c>
      <c r="E10" s="14" t="s">
        <v>925</v>
      </c>
      <c r="F10" s="14" t="s">
        <v>924</v>
      </c>
    </row>
    <row r="11" spans="1:6" x14ac:dyDescent="0.25">
      <c r="A11" s="14">
        <v>8</v>
      </c>
      <c r="B11" s="14" t="s">
        <v>924</v>
      </c>
      <c r="C11" s="17">
        <v>0</v>
      </c>
      <c r="D11" s="17">
        <v>0</v>
      </c>
      <c r="E11" s="14" t="s">
        <v>925</v>
      </c>
      <c r="F11" s="14" t="s">
        <v>924</v>
      </c>
    </row>
    <row r="12" spans="1:6" x14ac:dyDescent="0.25">
      <c r="A12" s="14">
        <v>9</v>
      </c>
      <c r="B12" s="14" t="s">
        <v>924</v>
      </c>
      <c r="C12" s="17">
        <v>0</v>
      </c>
      <c r="D12" s="17">
        <v>0</v>
      </c>
      <c r="E12" s="14" t="s">
        <v>925</v>
      </c>
      <c r="F12" s="14" t="s">
        <v>924</v>
      </c>
    </row>
    <row r="13" spans="1:6" x14ac:dyDescent="0.25">
      <c r="A13" s="14">
        <v>10</v>
      </c>
      <c r="B13" s="14" t="s">
        <v>924</v>
      </c>
      <c r="C13" s="17">
        <v>0</v>
      </c>
      <c r="D13" s="17">
        <v>0</v>
      </c>
      <c r="E13" s="14" t="s">
        <v>925</v>
      </c>
      <c r="F13" s="14" t="s">
        <v>924</v>
      </c>
    </row>
    <row r="14" spans="1:6" x14ac:dyDescent="0.25">
      <c r="A14" s="14">
        <v>11</v>
      </c>
      <c r="B14" s="14" t="s">
        <v>924</v>
      </c>
      <c r="C14" s="17">
        <v>0</v>
      </c>
      <c r="D14" s="17">
        <v>0</v>
      </c>
      <c r="E14" s="14" t="s">
        <v>925</v>
      </c>
      <c r="F14" s="14" t="s">
        <v>924</v>
      </c>
    </row>
    <row r="15" spans="1:6" x14ac:dyDescent="0.25">
      <c r="A15" s="14">
        <v>12</v>
      </c>
      <c r="B15" s="14" t="s">
        <v>924</v>
      </c>
      <c r="C15" s="17">
        <v>0</v>
      </c>
      <c r="D15" s="17">
        <v>0</v>
      </c>
      <c r="E15" s="14" t="s">
        <v>925</v>
      </c>
      <c r="F15" s="14" t="s">
        <v>924</v>
      </c>
    </row>
    <row r="16" spans="1:6" x14ac:dyDescent="0.25">
      <c r="A16" s="14">
        <v>13</v>
      </c>
      <c r="B16" s="14" t="s">
        <v>924</v>
      </c>
      <c r="C16" s="17">
        <v>0</v>
      </c>
      <c r="D16" s="17">
        <v>0</v>
      </c>
      <c r="E16" s="14" t="s">
        <v>925</v>
      </c>
      <c r="F16" s="14" t="s">
        <v>924</v>
      </c>
    </row>
    <row r="17" spans="1:6" x14ac:dyDescent="0.25">
      <c r="A17" s="14">
        <v>14</v>
      </c>
      <c r="B17" s="14" t="s">
        <v>924</v>
      </c>
      <c r="C17" s="17">
        <v>0</v>
      </c>
      <c r="D17" s="17">
        <v>0</v>
      </c>
      <c r="E17" s="14" t="s">
        <v>925</v>
      </c>
      <c r="F17" s="14" t="s">
        <v>924</v>
      </c>
    </row>
    <row r="18" spans="1:6" x14ac:dyDescent="0.25">
      <c r="A18" s="14">
        <v>15</v>
      </c>
      <c r="B18" s="14" t="s">
        <v>924</v>
      </c>
      <c r="C18" s="17">
        <v>0</v>
      </c>
      <c r="D18" s="17">
        <v>0</v>
      </c>
      <c r="E18" s="14" t="s">
        <v>925</v>
      </c>
      <c r="F18" s="14" t="s">
        <v>924</v>
      </c>
    </row>
    <row r="19" spans="1:6" x14ac:dyDescent="0.25">
      <c r="A19" s="14">
        <v>16</v>
      </c>
      <c r="B19" s="14" t="s">
        <v>924</v>
      </c>
      <c r="C19" s="17">
        <v>0</v>
      </c>
      <c r="D19" s="17">
        <v>0</v>
      </c>
      <c r="E19" s="14" t="s">
        <v>925</v>
      </c>
      <c r="F19" s="14" t="s">
        <v>924</v>
      </c>
    </row>
    <row r="20" spans="1:6" x14ac:dyDescent="0.25">
      <c r="A20" s="14">
        <v>17</v>
      </c>
      <c r="B20" s="14" t="s">
        <v>924</v>
      </c>
      <c r="C20" s="17">
        <v>0</v>
      </c>
      <c r="D20" s="17">
        <v>0</v>
      </c>
      <c r="E20" s="14" t="s">
        <v>925</v>
      </c>
      <c r="F20" s="14" t="s">
        <v>924</v>
      </c>
    </row>
    <row r="21" spans="1:6" x14ac:dyDescent="0.25">
      <c r="A21" s="14">
        <v>18</v>
      </c>
      <c r="B21" s="14" t="s">
        <v>924</v>
      </c>
      <c r="C21" s="17">
        <v>0</v>
      </c>
      <c r="D21" s="17">
        <v>0</v>
      </c>
      <c r="E21" s="14" t="s">
        <v>925</v>
      </c>
      <c r="F21" s="14" t="s">
        <v>924</v>
      </c>
    </row>
    <row r="22" spans="1:6" x14ac:dyDescent="0.25">
      <c r="A22" s="14">
        <v>19</v>
      </c>
      <c r="B22" s="14" t="s">
        <v>924</v>
      </c>
      <c r="C22" s="17">
        <v>0</v>
      </c>
      <c r="D22" s="17">
        <v>0</v>
      </c>
      <c r="E22" s="14" t="s">
        <v>925</v>
      </c>
      <c r="F22" s="14" t="s">
        <v>924</v>
      </c>
    </row>
    <row r="23" spans="1:6" x14ac:dyDescent="0.25">
      <c r="A23" s="14">
        <v>20</v>
      </c>
      <c r="B23" s="14" t="s">
        <v>924</v>
      </c>
      <c r="C23" s="17">
        <v>0</v>
      </c>
      <c r="D23" s="17">
        <v>0</v>
      </c>
      <c r="E23" s="14" t="s">
        <v>925</v>
      </c>
      <c r="F23" s="14" t="s">
        <v>924</v>
      </c>
    </row>
    <row r="24" spans="1:6" x14ac:dyDescent="0.25">
      <c r="A24" s="14">
        <v>21</v>
      </c>
      <c r="B24" s="14" t="s">
        <v>924</v>
      </c>
      <c r="C24" s="17">
        <v>0</v>
      </c>
      <c r="D24" s="17">
        <v>0</v>
      </c>
      <c r="E24" s="14" t="s">
        <v>925</v>
      </c>
      <c r="F24" s="14" t="s">
        <v>924</v>
      </c>
    </row>
    <row r="25" spans="1:6" x14ac:dyDescent="0.25">
      <c r="A25" s="14">
        <v>22</v>
      </c>
      <c r="B25" s="14" t="s">
        <v>924</v>
      </c>
      <c r="C25" s="17">
        <v>0</v>
      </c>
      <c r="D25" s="17">
        <v>0</v>
      </c>
      <c r="E25" s="14" t="s">
        <v>925</v>
      </c>
      <c r="F25" s="14" t="s">
        <v>924</v>
      </c>
    </row>
    <row r="26" spans="1:6" x14ac:dyDescent="0.25">
      <c r="A26" s="14">
        <v>23</v>
      </c>
      <c r="B26" s="14" t="s">
        <v>924</v>
      </c>
      <c r="C26" s="17">
        <v>0</v>
      </c>
      <c r="D26" s="17">
        <v>0</v>
      </c>
      <c r="E26" s="14" t="s">
        <v>925</v>
      </c>
      <c r="F26" s="14" t="s">
        <v>924</v>
      </c>
    </row>
    <row r="27" spans="1:6" x14ac:dyDescent="0.25">
      <c r="A27" s="14">
        <v>24</v>
      </c>
      <c r="B27" s="14" t="s">
        <v>924</v>
      </c>
      <c r="C27" s="17">
        <v>0</v>
      </c>
      <c r="D27" s="17">
        <v>0</v>
      </c>
      <c r="E27" s="14" t="s">
        <v>925</v>
      </c>
      <c r="F27" s="14" t="s">
        <v>924</v>
      </c>
    </row>
    <row r="28" spans="1:6" x14ac:dyDescent="0.25">
      <c r="A28" s="14">
        <v>25</v>
      </c>
      <c r="B28" s="14" t="s">
        <v>924</v>
      </c>
      <c r="C28" s="17">
        <v>0</v>
      </c>
      <c r="D28" s="17">
        <v>0</v>
      </c>
      <c r="E28" s="14" t="s">
        <v>925</v>
      </c>
      <c r="F28" s="14" t="s">
        <v>924</v>
      </c>
    </row>
    <row r="29" spans="1:6" x14ac:dyDescent="0.25">
      <c r="A29" s="14">
        <v>26</v>
      </c>
      <c r="B29" s="14" t="s">
        <v>924</v>
      </c>
      <c r="C29" s="17">
        <v>0</v>
      </c>
      <c r="D29" s="17">
        <v>0</v>
      </c>
      <c r="E29" s="14" t="s">
        <v>925</v>
      </c>
      <c r="F29" s="14" t="s">
        <v>924</v>
      </c>
    </row>
    <row r="30" spans="1:6" x14ac:dyDescent="0.25">
      <c r="A30" s="14">
        <v>27</v>
      </c>
      <c r="B30" s="14" t="s">
        <v>924</v>
      </c>
      <c r="C30" s="17">
        <v>0</v>
      </c>
      <c r="D30" s="17">
        <v>0</v>
      </c>
      <c r="E30" s="14" t="s">
        <v>925</v>
      </c>
      <c r="F30" s="14" t="s">
        <v>924</v>
      </c>
    </row>
    <row r="31" spans="1:6" x14ac:dyDescent="0.25">
      <c r="A31" s="14">
        <v>28</v>
      </c>
      <c r="B31" s="14" t="s">
        <v>924</v>
      </c>
      <c r="C31" s="17">
        <v>0</v>
      </c>
      <c r="D31" s="17">
        <v>0</v>
      </c>
      <c r="E31" s="14" t="s">
        <v>925</v>
      </c>
      <c r="F31" s="14" t="s">
        <v>924</v>
      </c>
    </row>
    <row r="32" spans="1:6" x14ac:dyDescent="0.25">
      <c r="A32" s="14">
        <v>29</v>
      </c>
      <c r="B32" s="14" t="s">
        <v>924</v>
      </c>
      <c r="C32" s="17">
        <v>0</v>
      </c>
      <c r="D32" s="17">
        <v>0</v>
      </c>
      <c r="E32" s="14" t="s">
        <v>925</v>
      </c>
      <c r="F32" s="14" t="s">
        <v>924</v>
      </c>
    </row>
    <row r="33" spans="1:6" x14ac:dyDescent="0.25">
      <c r="A33" s="14">
        <v>30</v>
      </c>
      <c r="B33" s="14" t="s">
        <v>924</v>
      </c>
      <c r="C33" s="17">
        <v>0</v>
      </c>
      <c r="D33" s="17">
        <v>0</v>
      </c>
      <c r="E33" s="14" t="s">
        <v>925</v>
      </c>
      <c r="F33" s="14" t="s">
        <v>924</v>
      </c>
    </row>
    <row r="34" spans="1:6" x14ac:dyDescent="0.25">
      <c r="A34" s="14">
        <v>31</v>
      </c>
      <c r="B34" s="14" t="s">
        <v>924</v>
      </c>
      <c r="C34" s="17">
        <v>0</v>
      </c>
      <c r="D34" s="17">
        <v>0</v>
      </c>
      <c r="E34" s="14" t="s">
        <v>925</v>
      </c>
      <c r="F34" s="14" t="s">
        <v>924</v>
      </c>
    </row>
    <row r="35" spans="1:6" x14ac:dyDescent="0.25">
      <c r="A35" s="14">
        <v>32</v>
      </c>
      <c r="B35" s="14" t="s">
        <v>924</v>
      </c>
      <c r="C35" s="17">
        <v>0</v>
      </c>
      <c r="D35" s="17">
        <v>0</v>
      </c>
      <c r="E35" s="14" t="s">
        <v>925</v>
      </c>
      <c r="F35" s="14" t="s">
        <v>924</v>
      </c>
    </row>
    <row r="36" spans="1:6" x14ac:dyDescent="0.25">
      <c r="A36" s="14">
        <v>33</v>
      </c>
      <c r="B36" s="14" t="s">
        <v>924</v>
      </c>
      <c r="C36" s="17">
        <v>0</v>
      </c>
      <c r="D36" s="17">
        <v>0</v>
      </c>
      <c r="E36" s="14" t="s">
        <v>925</v>
      </c>
      <c r="F36" s="14" t="s">
        <v>924</v>
      </c>
    </row>
    <row r="37" spans="1:6" x14ac:dyDescent="0.25">
      <c r="A37" s="14">
        <v>34</v>
      </c>
      <c r="B37" s="14" t="s">
        <v>924</v>
      </c>
      <c r="C37" s="17">
        <v>0</v>
      </c>
      <c r="D37" s="17">
        <v>0</v>
      </c>
      <c r="E37" s="14" t="s">
        <v>925</v>
      </c>
      <c r="F37" s="14" t="s">
        <v>924</v>
      </c>
    </row>
    <row r="38" spans="1:6" x14ac:dyDescent="0.25">
      <c r="A38" s="14">
        <v>35</v>
      </c>
      <c r="B38" s="14" t="s">
        <v>924</v>
      </c>
      <c r="C38" s="17">
        <v>0</v>
      </c>
      <c r="D38" s="17">
        <v>0</v>
      </c>
      <c r="E38" s="14" t="s">
        <v>925</v>
      </c>
      <c r="F38" s="14" t="s">
        <v>924</v>
      </c>
    </row>
    <row r="39" spans="1:6" x14ac:dyDescent="0.25">
      <c r="A39" s="14">
        <v>36</v>
      </c>
      <c r="B39" s="14" t="s">
        <v>924</v>
      </c>
      <c r="C39" s="17">
        <v>0</v>
      </c>
      <c r="D39" s="17">
        <v>0</v>
      </c>
      <c r="E39" s="14" t="s">
        <v>925</v>
      </c>
      <c r="F39" s="14" t="s">
        <v>924</v>
      </c>
    </row>
    <row r="40" spans="1:6" x14ac:dyDescent="0.25">
      <c r="A40" s="14">
        <v>37</v>
      </c>
      <c r="B40" s="14" t="s">
        <v>924</v>
      </c>
      <c r="C40" s="17">
        <v>0</v>
      </c>
      <c r="D40" s="17">
        <v>0</v>
      </c>
      <c r="E40" s="14" t="s">
        <v>925</v>
      </c>
      <c r="F40" s="14" t="s">
        <v>924</v>
      </c>
    </row>
    <row r="41" spans="1:6" x14ac:dyDescent="0.25">
      <c r="A41" s="14">
        <v>38</v>
      </c>
      <c r="B41" s="14" t="s">
        <v>924</v>
      </c>
      <c r="C41" s="17">
        <v>0</v>
      </c>
      <c r="D41" s="17">
        <v>0</v>
      </c>
      <c r="E41" s="14" t="s">
        <v>925</v>
      </c>
      <c r="F41" s="14" t="s">
        <v>924</v>
      </c>
    </row>
    <row r="42" spans="1:6" x14ac:dyDescent="0.25">
      <c r="A42" s="14">
        <v>39</v>
      </c>
      <c r="B42" s="14" t="s">
        <v>924</v>
      </c>
      <c r="C42" s="17">
        <v>0</v>
      </c>
      <c r="D42" s="17">
        <v>0</v>
      </c>
      <c r="E42" s="14" t="s">
        <v>925</v>
      </c>
      <c r="F42" s="14" t="s">
        <v>924</v>
      </c>
    </row>
    <row r="43" spans="1:6" x14ac:dyDescent="0.25">
      <c r="A43" s="14">
        <v>40</v>
      </c>
      <c r="B43" s="14" t="s">
        <v>924</v>
      </c>
      <c r="C43" s="17">
        <v>0</v>
      </c>
      <c r="D43" s="17">
        <v>0</v>
      </c>
      <c r="E43" s="14" t="s">
        <v>925</v>
      </c>
      <c r="F43" s="14" t="s">
        <v>924</v>
      </c>
    </row>
    <row r="44" spans="1:6" x14ac:dyDescent="0.25">
      <c r="A44" s="14">
        <v>41</v>
      </c>
      <c r="B44" s="14" t="s">
        <v>924</v>
      </c>
      <c r="C44" s="17">
        <v>0</v>
      </c>
      <c r="D44" s="17">
        <v>0</v>
      </c>
      <c r="E44" s="14" t="s">
        <v>925</v>
      </c>
      <c r="F44" s="14" t="s">
        <v>924</v>
      </c>
    </row>
    <row r="45" spans="1:6" x14ac:dyDescent="0.25">
      <c r="A45" s="14">
        <v>42</v>
      </c>
      <c r="B45" s="14" t="s">
        <v>924</v>
      </c>
      <c r="C45" s="17">
        <v>0</v>
      </c>
      <c r="D45" s="17">
        <v>0</v>
      </c>
      <c r="E45" s="14" t="s">
        <v>925</v>
      </c>
      <c r="F45" s="14" t="s">
        <v>924</v>
      </c>
    </row>
    <row r="46" spans="1:6" x14ac:dyDescent="0.25">
      <c r="A46" s="14">
        <v>43</v>
      </c>
      <c r="B46" s="14" t="s">
        <v>924</v>
      </c>
      <c r="C46" s="17">
        <v>0</v>
      </c>
      <c r="D46" s="17">
        <v>0</v>
      </c>
      <c r="E46" s="14" t="s">
        <v>925</v>
      </c>
      <c r="F46" s="14" t="s">
        <v>924</v>
      </c>
    </row>
    <row r="47" spans="1:6" x14ac:dyDescent="0.25">
      <c r="A47" s="14">
        <v>44</v>
      </c>
      <c r="B47" s="14" t="s">
        <v>924</v>
      </c>
      <c r="C47" s="17">
        <v>0</v>
      </c>
      <c r="D47" s="17">
        <v>0</v>
      </c>
      <c r="E47" s="14" t="s">
        <v>925</v>
      </c>
      <c r="F47" s="14" t="s">
        <v>924</v>
      </c>
    </row>
    <row r="48" spans="1:6" x14ac:dyDescent="0.25">
      <c r="A48" s="14">
        <v>45</v>
      </c>
      <c r="B48" s="14" t="s">
        <v>924</v>
      </c>
      <c r="C48" s="17">
        <v>0</v>
      </c>
      <c r="D48" s="17">
        <v>0</v>
      </c>
      <c r="E48" s="14" t="s">
        <v>925</v>
      </c>
      <c r="F48" s="14" t="s">
        <v>924</v>
      </c>
    </row>
    <row r="49" spans="1:6" x14ac:dyDescent="0.25">
      <c r="A49" s="14">
        <v>46</v>
      </c>
      <c r="B49" s="14" t="s">
        <v>924</v>
      </c>
      <c r="C49" s="17">
        <v>0</v>
      </c>
      <c r="D49" s="17">
        <v>0</v>
      </c>
      <c r="E49" s="14" t="s">
        <v>925</v>
      </c>
      <c r="F49" s="14" t="s">
        <v>924</v>
      </c>
    </row>
    <row r="50" spans="1:6" x14ac:dyDescent="0.25">
      <c r="A50" s="14">
        <v>47</v>
      </c>
      <c r="B50" s="14" t="s">
        <v>924</v>
      </c>
      <c r="C50" s="17">
        <v>0</v>
      </c>
      <c r="D50" s="17">
        <v>0</v>
      </c>
      <c r="E50" s="14" t="s">
        <v>925</v>
      </c>
      <c r="F50" s="14" t="s">
        <v>924</v>
      </c>
    </row>
    <row r="51" spans="1:6" x14ac:dyDescent="0.25">
      <c r="A51" s="14">
        <v>48</v>
      </c>
      <c r="B51" s="14" t="s">
        <v>924</v>
      </c>
      <c r="C51" s="17">
        <v>0</v>
      </c>
      <c r="D51" s="17">
        <v>0</v>
      </c>
      <c r="E51" s="14" t="s">
        <v>925</v>
      </c>
      <c r="F51" s="14" t="s">
        <v>924</v>
      </c>
    </row>
    <row r="52" spans="1:6" x14ac:dyDescent="0.25">
      <c r="A52" s="14">
        <v>49</v>
      </c>
      <c r="B52" s="14" t="s">
        <v>924</v>
      </c>
      <c r="C52" s="17">
        <v>0</v>
      </c>
      <c r="D52" s="17">
        <v>0</v>
      </c>
      <c r="E52" s="14" t="s">
        <v>925</v>
      </c>
      <c r="F52" s="14" t="s">
        <v>924</v>
      </c>
    </row>
    <row r="53" spans="1:6" x14ac:dyDescent="0.25">
      <c r="A53" s="14">
        <v>50</v>
      </c>
      <c r="B53" s="14" t="s">
        <v>924</v>
      </c>
      <c r="C53" s="17">
        <v>0</v>
      </c>
      <c r="D53" s="17">
        <v>0</v>
      </c>
      <c r="E53" s="14" t="s">
        <v>925</v>
      </c>
      <c r="F53" s="14" t="s">
        <v>924</v>
      </c>
    </row>
    <row r="54" spans="1:6" x14ac:dyDescent="0.25">
      <c r="A54" s="14">
        <v>51</v>
      </c>
      <c r="B54" s="14" t="s">
        <v>924</v>
      </c>
      <c r="C54" s="17">
        <v>0</v>
      </c>
      <c r="D54" s="17">
        <v>0</v>
      </c>
      <c r="E54" s="14" t="s">
        <v>925</v>
      </c>
      <c r="F54" s="14" t="s">
        <v>924</v>
      </c>
    </row>
    <row r="55" spans="1:6" x14ac:dyDescent="0.25">
      <c r="A55" s="14">
        <v>52</v>
      </c>
      <c r="B55" s="14" t="s">
        <v>924</v>
      </c>
      <c r="C55" s="17">
        <v>0</v>
      </c>
      <c r="D55" s="17">
        <v>0</v>
      </c>
      <c r="E55" s="14" t="s">
        <v>925</v>
      </c>
      <c r="F55" s="14" t="s">
        <v>924</v>
      </c>
    </row>
    <row r="56" spans="1:6" x14ac:dyDescent="0.25">
      <c r="A56" s="14">
        <v>53</v>
      </c>
      <c r="B56" s="14" t="s">
        <v>924</v>
      </c>
      <c r="C56" s="17">
        <v>0</v>
      </c>
      <c r="D56" s="17">
        <v>0</v>
      </c>
      <c r="E56" s="14" t="s">
        <v>925</v>
      </c>
      <c r="F56" s="14" t="s">
        <v>924</v>
      </c>
    </row>
    <row r="57" spans="1:6" x14ac:dyDescent="0.25">
      <c r="A57" s="14">
        <v>54</v>
      </c>
      <c r="B57" s="14" t="s">
        <v>924</v>
      </c>
      <c r="C57" s="17">
        <v>0</v>
      </c>
      <c r="D57" s="17">
        <v>0</v>
      </c>
      <c r="E57" s="14" t="s">
        <v>925</v>
      </c>
      <c r="F57" s="14" t="s">
        <v>924</v>
      </c>
    </row>
    <row r="58" spans="1:6" x14ac:dyDescent="0.25">
      <c r="A58" s="14">
        <v>55</v>
      </c>
      <c r="B58" s="14" t="s">
        <v>924</v>
      </c>
      <c r="C58" s="17">
        <v>0</v>
      </c>
      <c r="D58" s="17">
        <v>0</v>
      </c>
      <c r="E58" s="14" t="s">
        <v>925</v>
      </c>
      <c r="F58" s="14" t="s">
        <v>924</v>
      </c>
    </row>
    <row r="59" spans="1:6" x14ac:dyDescent="0.25">
      <c r="A59" s="14">
        <v>56</v>
      </c>
      <c r="B59" s="14" t="s">
        <v>924</v>
      </c>
      <c r="C59" s="17">
        <v>0</v>
      </c>
      <c r="D59" s="17">
        <v>0</v>
      </c>
      <c r="E59" s="14" t="s">
        <v>925</v>
      </c>
      <c r="F59" s="14" t="s">
        <v>924</v>
      </c>
    </row>
    <row r="60" spans="1:6" x14ac:dyDescent="0.25">
      <c r="A60" s="14">
        <v>57</v>
      </c>
      <c r="B60" s="14" t="s">
        <v>924</v>
      </c>
      <c r="C60" s="17">
        <v>0</v>
      </c>
      <c r="D60" s="17">
        <v>0</v>
      </c>
      <c r="E60" s="14" t="s">
        <v>925</v>
      </c>
      <c r="F60" s="14" t="s">
        <v>924</v>
      </c>
    </row>
    <row r="61" spans="1:6" x14ac:dyDescent="0.25">
      <c r="A61" s="14">
        <v>58</v>
      </c>
      <c r="B61" s="14" t="s">
        <v>924</v>
      </c>
      <c r="C61" s="17">
        <v>0</v>
      </c>
      <c r="D61" s="17">
        <v>0</v>
      </c>
      <c r="E61" s="14" t="s">
        <v>925</v>
      </c>
      <c r="F61" s="14" t="s">
        <v>924</v>
      </c>
    </row>
    <row r="62" spans="1:6" x14ac:dyDescent="0.25">
      <c r="A62" s="14">
        <v>59</v>
      </c>
      <c r="B62" s="14" t="s">
        <v>924</v>
      </c>
      <c r="C62" s="17">
        <v>0</v>
      </c>
      <c r="D62" s="17">
        <v>0</v>
      </c>
      <c r="E62" s="14" t="s">
        <v>925</v>
      </c>
      <c r="F62" s="14" t="s">
        <v>924</v>
      </c>
    </row>
    <row r="63" spans="1:6" x14ac:dyDescent="0.25">
      <c r="A63" s="14">
        <v>60</v>
      </c>
      <c r="B63" s="14" t="s">
        <v>924</v>
      </c>
      <c r="C63" s="17">
        <v>0</v>
      </c>
      <c r="D63" s="17">
        <v>0</v>
      </c>
      <c r="E63" s="14" t="s">
        <v>925</v>
      </c>
      <c r="F63" s="14" t="s">
        <v>924</v>
      </c>
    </row>
    <row r="64" spans="1:6" x14ac:dyDescent="0.25">
      <c r="A64" s="14">
        <v>61</v>
      </c>
      <c r="B64" s="14" t="s">
        <v>924</v>
      </c>
      <c r="C64" s="17">
        <v>0</v>
      </c>
      <c r="D64" s="17">
        <v>0</v>
      </c>
      <c r="E64" s="14" t="s">
        <v>925</v>
      </c>
      <c r="F64" s="14" t="s">
        <v>924</v>
      </c>
    </row>
    <row r="65" spans="1:6" x14ac:dyDescent="0.25">
      <c r="A65" s="14">
        <v>62</v>
      </c>
      <c r="B65" s="14" t="s">
        <v>924</v>
      </c>
      <c r="C65" s="17">
        <v>0</v>
      </c>
      <c r="D65" s="17">
        <v>0</v>
      </c>
      <c r="E65" s="14" t="s">
        <v>925</v>
      </c>
      <c r="F65" s="14" t="s">
        <v>924</v>
      </c>
    </row>
    <row r="66" spans="1:6" x14ac:dyDescent="0.25">
      <c r="A66" s="14">
        <v>63</v>
      </c>
      <c r="B66" s="14" t="s">
        <v>924</v>
      </c>
      <c r="C66" s="17">
        <v>0</v>
      </c>
      <c r="D66" s="17">
        <v>0</v>
      </c>
      <c r="E66" s="14" t="s">
        <v>925</v>
      </c>
      <c r="F66" s="14" t="s">
        <v>924</v>
      </c>
    </row>
    <row r="67" spans="1:6" x14ac:dyDescent="0.25">
      <c r="A67" s="14">
        <v>64</v>
      </c>
      <c r="B67" s="14" t="s">
        <v>924</v>
      </c>
      <c r="C67" s="17">
        <v>0</v>
      </c>
      <c r="D67" s="17">
        <v>0</v>
      </c>
      <c r="E67" s="14" t="s">
        <v>925</v>
      </c>
      <c r="F67" s="14" t="s">
        <v>924</v>
      </c>
    </row>
    <row r="68" spans="1:6" x14ac:dyDescent="0.25">
      <c r="A68" s="14">
        <v>65</v>
      </c>
      <c r="B68" s="14" t="s">
        <v>924</v>
      </c>
      <c r="C68" s="17">
        <v>0</v>
      </c>
      <c r="D68" s="17">
        <v>0</v>
      </c>
      <c r="E68" s="14" t="s">
        <v>925</v>
      </c>
      <c r="F68" s="14" t="s">
        <v>924</v>
      </c>
    </row>
    <row r="69" spans="1:6" x14ac:dyDescent="0.25">
      <c r="A69" s="14">
        <v>66</v>
      </c>
      <c r="B69" s="14" t="s">
        <v>924</v>
      </c>
      <c r="C69" s="17">
        <v>0</v>
      </c>
      <c r="D69" s="17">
        <v>0</v>
      </c>
      <c r="E69" s="14" t="s">
        <v>925</v>
      </c>
      <c r="F69" s="14" t="s">
        <v>924</v>
      </c>
    </row>
    <row r="70" spans="1:6" x14ac:dyDescent="0.25">
      <c r="A70" s="14">
        <v>67</v>
      </c>
      <c r="B70" s="14" t="s">
        <v>924</v>
      </c>
      <c r="C70" s="17">
        <v>0</v>
      </c>
      <c r="D70" s="17">
        <v>0</v>
      </c>
      <c r="E70" s="14" t="s">
        <v>925</v>
      </c>
      <c r="F70" s="14" t="s">
        <v>924</v>
      </c>
    </row>
    <row r="71" spans="1:6" x14ac:dyDescent="0.25">
      <c r="A71" s="14">
        <v>68</v>
      </c>
      <c r="B71" s="14" t="s">
        <v>924</v>
      </c>
      <c r="C71" s="17">
        <v>0</v>
      </c>
      <c r="D71" s="17">
        <v>0</v>
      </c>
      <c r="E71" s="14" t="s">
        <v>925</v>
      </c>
      <c r="F71" s="14" t="s">
        <v>924</v>
      </c>
    </row>
    <row r="72" spans="1:6" x14ac:dyDescent="0.25">
      <c r="A72" s="14">
        <v>69</v>
      </c>
      <c r="B72" s="14" t="s">
        <v>924</v>
      </c>
      <c r="C72" s="17">
        <v>0</v>
      </c>
      <c r="D72" s="17">
        <v>0</v>
      </c>
      <c r="E72" s="14" t="s">
        <v>925</v>
      </c>
      <c r="F72" s="14" t="s">
        <v>924</v>
      </c>
    </row>
    <row r="73" spans="1:6" x14ac:dyDescent="0.25">
      <c r="A73" s="14">
        <v>70</v>
      </c>
      <c r="B73" s="14" t="s">
        <v>924</v>
      </c>
      <c r="C73" s="17">
        <v>0</v>
      </c>
      <c r="D73" s="17">
        <v>0</v>
      </c>
      <c r="E73" s="14" t="s">
        <v>925</v>
      </c>
      <c r="F73" s="14" t="s">
        <v>924</v>
      </c>
    </row>
    <row r="74" spans="1:6" x14ac:dyDescent="0.25">
      <c r="A74" s="14">
        <v>71</v>
      </c>
      <c r="B74" s="14" t="s">
        <v>924</v>
      </c>
      <c r="C74" s="17">
        <v>0</v>
      </c>
      <c r="D74" s="17">
        <v>0</v>
      </c>
      <c r="E74" s="14" t="s">
        <v>925</v>
      </c>
      <c r="F74" s="14" t="s">
        <v>924</v>
      </c>
    </row>
    <row r="75" spans="1:6" x14ac:dyDescent="0.25">
      <c r="A75" s="14">
        <v>72</v>
      </c>
      <c r="B75" s="14" t="s">
        <v>924</v>
      </c>
      <c r="C75" s="17">
        <v>0</v>
      </c>
      <c r="D75" s="17">
        <v>0</v>
      </c>
      <c r="E75" s="14" t="s">
        <v>925</v>
      </c>
      <c r="F75" s="14" t="s">
        <v>924</v>
      </c>
    </row>
    <row r="76" spans="1:6" x14ac:dyDescent="0.25">
      <c r="A76" s="14">
        <v>73</v>
      </c>
      <c r="B76" s="14" t="s">
        <v>924</v>
      </c>
      <c r="C76" s="17">
        <v>0</v>
      </c>
      <c r="D76" s="17">
        <v>0</v>
      </c>
      <c r="E76" s="14" t="s">
        <v>925</v>
      </c>
      <c r="F76" s="14" t="s">
        <v>924</v>
      </c>
    </row>
    <row r="77" spans="1:6" x14ac:dyDescent="0.25">
      <c r="A77" s="14">
        <v>74</v>
      </c>
      <c r="B77" s="14" t="s">
        <v>924</v>
      </c>
      <c r="C77" s="17">
        <v>0</v>
      </c>
      <c r="D77" s="17">
        <v>0</v>
      </c>
      <c r="E77" s="14" t="s">
        <v>925</v>
      </c>
      <c r="F77" s="14" t="s">
        <v>924</v>
      </c>
    </row>
    <row r="78" spans="1:6" x14ac:dyDescent="0.25">
      <c r="A78" s="14">
        <v>75</v>
      </c>
      <c r="B78" s="14" t="s">
        <v>924</v>
      </c>
      <c r="C78" s="17">
        <v>0</v>
      </c>
      <c r="D78" s="17">
        <v>0</v>
      </c>
      <c r="E78" s="14" t="s">
        <v>925</v>
      </c>
      <c r="F78" s="14" t="s">
        <v>924</v>
      </c>
    </row>
    <row r="79" spans="1:6" x14ac:dyDescent="0.25">
      <c r="A79" s="14">
        <v>76</v>
      </c>
      <c r="B79" s="14" t="s">
        <v>924</v>
      </c>
      <c r="C79" s="17">
        <v>0</v>
      </c>
      <c r="D79" s="17">
        <v>0</v>
      </c>
      <c r="E79" s="14" t="s">
        <v>925</v>
      </c>
      <c r="F79" s="14" t="s">
        <v>924</v>
      </c>
    </row>
    <row r="80" spans="1:6" x14ac:dyDescent="0.25">
      <c r="A80" s="14">
        <v>77</v>
      </c>
      <c r="B80" s="14" t="s">
        <v>924</v>
      </c>
      <c r="C80" s="17">
        <v>0</v>
      </c>
      <c r="D80" s="17">
        <v>0</v>
      </c>
      <c r="E80" s="14" t="s">
        <v>925</v>
      </c>
      <c r="F80" s="14" t="s">
        <v>924</v>
      </c>
    </row>
    <row r="81" spans="1:6" x14ac:dyDescent="0.25">
      <c r="A81" s="14">
        <v>78</v>
      </c>
      <c r="B81" s="14" t="s">
        <v>924</v>
      </c>
      <c r="C81" s="17">
        <v>0</v>
      </c>
      <c r="D81" s="17">
        <v>0</v>
      </c>
      <c r="E81" s="14" t="s">
        <v>925</v>
      </c>
      <c r="F81" s="14" t="s">
        <v>924</v>
      </c>
    </row>
    <row r="82" spans="1:6" x14ac:dyDescent="0.25">
      <c r="A82" s="14">
        <v>79</v>
      </c>
      <c r="B82" s="14" t="s">
        <v>924</v>
      </c>
      <c r="C82" s="17">
        <v>0</v>
      </c>
      <c r="D82" s="17">
        <v>0</v>
      </c>
      <c r="E82" s="14" t="s">
        <v>925</v>
      </c>
      <c r="F82" s="14" t="s">
        <v>924</v>
      </c>
    </row>
    <row r="83" spans="1:6" x14ac:dyDescent="0.25">
      <c r="A83" s="14">
        <v>80</v>
      </c>
      <c r="B83" s="14" t="s">
        <v>924</v>
      </c>
      <c r="C83" s="17">
        <v>0</v>
      </c>
      <c r="D83" s="17">
        <v>0</v>
      </c>
      <c r="E83" s="14" t="s">
        <v>925</v>
      </c>
      <c r="F83" s="14" t="s">
        <v>924</v>
      </c>
    </row>
    <row r="84" spans="1:6" x14ac:dyDescent="0.25">
      <c r="A84" s="14">
        <v>81</v>
      </c>
      <c r="B84" s="14" t="s">
        <v>924</v>
      </c>
      <c r="C84" s="17">
        <v>0</v>
      </c>
      <c r="D84" s="17">
        <v>0</v>
      </c>
      <c r="E84" s="14" t="s">
        <v>925</v>
      </c>
      <c r="F84" s="14" t="s">
        <v>924</v>
      </c>
    </row>
    <row r="85" spans="1:6" x14ac:dyDescent="0.25">
      <c r="A85" s="14">
        <v>82</v>
      </c>
      <c r="B85" s="14" t="s">
        <v>924</v>
      </c>
      <c r="C85" s="17">
        <v>0</v>
      </c>
      <c r="D85" s="17">
        <v>0</v>
      </c>
      <c r="E85" s="14" t="s">
        <v>925</v>
      </c>
      <c r="F85" s="14" t="s">
        <v>924</v>
      </c>
    </row>
    <row r="86" spans="1:6" x14ac:dyDescent="0.25">
      <c r="A86" s="14">
        <v>83</v>
      </c>
      <c r="B86" s="14" t="s">
        <v>924</v>
      </c>
      <c r="C86" s="17">
        <v>0</v>
      </c>
      <c r="D86" s="17">
        <v>0</v>
      </c>
      <c r="E86" s="14" t="s">
        <v>925</v>
      </c>
      <c r="F86" s="14" t="s">
        <v>924</v>
      </c>
    </row>
    <row r="87" spans="1:6" x14ac:dyDescent="0.25">
      <c r="A87" s="14">
        <v>84</v>
      </c>
      <c r="B87" s="14" t="s">
        <v>924</v>
      </c>
      <c r="C87" s="17">
        <v>0</v>
      </c>
      <c r="D87" s="17">
        <v>0</v>
      </c>
      <c r="E87" s="14" t="s">
        <v>925</v>
      </c>
      <c r="F87" s="14" t="s">
        <v>924</v>
      </c>
    </row>
    <row r="88" spans="1:6" x14ac:dyDescent="0.25">
      <c r="A88" s="14">
        <v>85</v>
      </c>
      <c r="B88" s="14" t="s">
        <v>924</v>
      </c>
      <c r="C88" s="17">
        <v>0</v>
      </c>
      <c r="D88" s="17">
        <v>0</v>
      </c>
      <c r="E88" s="14" t="s">
        <v>925</v>
      </c>
      <c r="F88" s="14" t="s">
        <v>924</v>
      </c>
    </row>
    <row r="89" spans="1:6" x14ac:dyDescent="0.25">
      <c r="A89" s="14">
        <v>86</v>
      </c>
      <c r="B89" s="14" t="s">
        <v>924</v>
      </c>
      <c r="C89" s="17">
        <v>0</v>
      </c>
      <c r="D89" s="17">
        <v>0</v>
      </c>
      <c r="E89" s="14" t="s">
        <v>925</v>
      </c>
      <c r="F89" s="14" t="s">
        <v>924</v>
      </c>
    </row>
    <row r="90" spans="1:6" x14ac:dyDescent="0.25">
      <c r="A90" s="14">
        <v>87</v>
      </c>
      <c r="B90" s="14" t="s">
        <v>924</v>
      </c>
      <c r="C90" s="17">
        <v>0</v>
      </c>
      <c r="D90" s="17">
        <v>0</v>
      </c>
      <c r="E90" s="14" t="s">
        <v>925</v>
      </c>
      <c r="F90" s="14" t="s">
        <v>924</v>
      </c>
    </row>
    <row r="91" spans="1:6" x14ac:dyDescent="0.25">
      <c r="A91" s="14">
        <v>88</v>
      </c>
      <c r="B91" s="14" t="s">
        <v>924</v>
      </c>
      <c r="C91" s="17">
        <v>0</v>
      </c>
      <c r="D91" s="17">
        <v>0</v>
      </c>
      <c r="E91" s="14" t="s">
        <v>925</v>
      </c>
      <c r="F91" s="14" t="s">
        <v>924</v>
      </c>
    </row>
    <row r="92" spans="1:6" x14ac:dyDescent="0.25">
      <c r="A92" s="14">
        <v>89</v>
      </c>
      <c r="B92" s="14" t="s">
        <v>924</v>
      </c>
      <c r="C92" s="17">
        <v>0</v>
      </c>
      <c r="D92" s="17">
        <v>0</v>
      </c>
      <c r="E92" s="14" t="s">
        <v>925</v>
      </c>
      <c r="F92" s="14" t="s">
        <v>924</v>
      </c>
    </row>
    <row r="93" spans="1:6" x14ac:dyDescent="0.25">
      <c r="A93" s="14">
        <v>90</v>
      </c>
      <c r="B93" s="14" t="s">
        <v>924</v>
      </c>
      <c r="C93" s="17">
        <v>0</v>
      </c>
      <c r="D93" s="17">
        <v>0</v>
      </c>
      <c r="E93" s="14" t="s">
        <v>925</v>
      </c>
      <c r="F93" s="14" t="s">
        <v>924</v>
      </c>
    </row>
    <row r="94" spans="1:6" x14ac:dyDescent="0.25">
      <c r="A94" s="14">
        <v>91</v>
      </c>
      <c r="B94" s="14" t="s">
        <v>924</v>
      </c>
      <c r="C94" s="17">
        <v>0</v>
      </c>
      <c r="D94" s="17">
        <v>0</v>
      </c>
      <c r="E94" s="14" t="s">
        <v>925</v>
      </c>
      <c r="F94" s="14" t="s">
        <v>924</v>
      </c>
    </row>
    <row r="95" spans="1:6" x14ac:dyDescent="0.25">
      <c r="A95" s="14">
        <v>92</v>
      </c>
      <c r="B95" s="14" t="s">
        <v>924</v>
      </c>
      <c r="C95" s="17">
        <v>0</v>
      </c>
      <c r="D95" s="17">
        <v>0</v>
      </c>
      <c r="E95" s="14" t="s">
        <v>925</v>
      </c>
      <c r="F95" s="14" t="s">
        <v>924</v>
      </c>
    </row>
    <row r="96" spans="1:6" x14ac:dyDescent="0.25">
      <c r="A96" s="14">
        <v>93</v>
      </c>
      <c r="B96" s="14" t="s">
        <v>924</v>
      </c>
      <c r="C96" s="17">
        <v>0</v>
      </c>
      <c r="D96" s="17">
        <v>0</v>
      </c>
      <c r="E96" s="14" t="s">
        <v>925</v>
      </c>
      <c r="F96" s="14" t="s">
        <v>924</v>
      </c>
    </row>
    <row r="97" spans="1:6" x14ac:dyDescent="0.25">
      <c r="A97" s="14">
        <v>94</v>
      </c>
      <c r="B97" s="14" t="s">
        <v>924</v>
      </c>
      <c r="C97" s="17">
        <v>0</v>
      </c>
      <c r="D97" s="17">
        <v>0</v>
      </c>
      <c r="E97" s="14" t="s">
        <v>925</v>
      </c>
      <c r="F97" s="14" t="s">
        <v>924</v>
      </c>
    </row>
    <row r="98" spans="1:6" x14ac:dyDescent="0.25">
      <c r="A98" s="14">
        <v>95</v>
      </c>
      <c r="B98" s="14" t="s">
        <v>924</v>
      </c>
      <c r="C98" s="17">
        <v>0</v>
      </c>
      <c r="D98" s="17">
        <v>0</v>
      </c>
      <c r="E98" s="14" t="s">
        <v>925</v>
      </c>
      <c r="F98" s="14" t="s">
        <v>924</v>
      </c>
    </row>
    <row r="99" spans="1:6" x14ac:dyDescent="0.25">
      <c r="A99" s="14">
        <v>96</v>
      </c>
      <c r="B99" s="14" t="s">
        <v>924</v>
      </c>
      <c r="C99" s="17">
        <v>0</v>
      </c>
      <c r="D99" s="17">
        <v>0</v>
      </c>
      <c r="E99" s="14" t="s">
        <v>925</v>
      </c>
      <c r="F99" s="14" t="s">
        <v>924</v>
      </c>
    </row>
    <row r="100" spans="1:6" x14ac:dyDescent="0.25">
      <c r="A100" s="14">
        <v>97</v>
      </c>
      <c r="B100" s="14" t="s">
        <v>924</v>
      </c>
      <c r="C100" s="17">
        <v>0</v>
      </c>
      <c r="D100" s="17">
        <v>0</v>
      </c>
      <c r="E100" s="14" t="s">
        <v>925</v>
      </c>
      <c r="F100" s="14" t="s">
        <v>924</v>
      </c>
    </row>
    <row r="101" spans="1:6" x14ac:dyDescent="0.25">
      <c r="A101" s="14">
        <v>98</v>
      </c>
      <c r="B101" s="14" t="s">
        <v>924</v>
      </c>
      <c r="C101" s="17">
        <v>0</v>
      </c>
      <c r="D101" s="17">
        <v>0</v>
      </c>
      <c r="E101" s="14" t="s">
        <v>925</v>
      </c>
      <c r="F101" s="14" t="s">
        <v>924</v>
      </c>
    </row>
    <row r="102" spans="1:6" x14ac:dyDescent="0.25">
      <c r="A102" s="14">
        <v>99</v>
      </c>
      <c r="B102" s="14" t="s">
        <v>924</v>
      </c>
      <c r="C102" s="17">
        <v>0</v>
      </c>
      <c r="D102" s="17">
        <v>0</v>
      </c>
      <c r="E102" s="14" t="s">
        <v>925</v>
      </c>
      <c r="F102" s="14" t="s">
        <v>924</v>
      </c>
    </row>
    <row r="103" spans="1:6" x14ac:dyDescent="0.25">
      <c r="A103" s="14">
        <v>100</v>
      </c>
      <c r="B103" s="14" t="s">
        <v>924</v>
      </c>
      <c r="C103" s="17">
        <v>0</v>
      </c>
      <c r="D103" s="17">
        <v>0</v>
      </c>
      <c r="E103" s="14" t="s">
        <v>925</v>
      </c>
      <c r="F103" s="14" t="s">
        <v>924</v>
      </c>
    </row>
    <row r="104" spans="1:6" x14ac:dyDescent="0.25">
      <c r="A104" s="14">
        <v>101</v>
      </c>
      <c r="B104" s="14" t="s">
        <v>924</v>
      </c>
      <c r="C104" s="17">
        <v>0</v>
      </c>
      <c r="D104" s="17">
        <v>0</v>
      </c>
      <c r="E104" s="14" t="s">
        <v>925</v>
      </c>
      <c r="F104" s="14" t="s">
        <v>924</v>
      </c>
    </row>
    <row r="105" spans="1:6" x14ac:dyDescent="0.25">
      <c r="A105" s="14">
        <v>102</v>
      </c>
      <c r="B105" s="14" t="s">
        <v>924</v>
      </c>
      <c r="C105" s="17">
        <v>0</v>
      </c>
      <c r="D105" s="17">
        <v>0</v>
      </c>
      <c r="E105" s="14" t="s">
        <v>925</v>
      </c>
      <c r="F105" s="14" t="s">
        <v>924</v>
      </c>
    </row>
    <row r="106" spans="1:6" x14ac:dyDescent="0.25">
      <c r="A106" s="14">
        <v>103</v>
      </c>
      <c r="B106" s="14" t="s">
        <v>924</v>
      </c>
      <c r="C106" s="17">
        <v>0</v>
      </c>
      <c r="D106" s="17">
        <v>0</v>
      </c>
      <c r="E106" s="14" t="s">
        <v>925</v>
      </c>
      <c r="F106" s="14" t="s">
        <v>924</v>
      </c>
    </row>
    <row r="107" spans="1:6" x14ac:dyDescent="0.25">
      <c r="A107" s="14">
        <v>104</v>
      </c>
      <c r="B107" s="14" t="s">
        <v>924</v>
      </c>
      <c r="C107" s="17">
        <v>0</v>
      </c>
      <c r="D107" s="17">
        <v>0</v>
      </c>
      <c r="E107" s="14" t="s">
        <v>925</v>
      </c>
      <c r="F107" s="14" t="s">
        <v>924</v>
      </c>
    </row>
    <row r="108" spans="1:6" x14ac:dyDescent="0.25">
      <c r="A108" s="14">
        <v>105</v>
      </c>
      <c r="B108" s="14" t="s">
        <v>924</v>
      </c>
      <c r="C108" s="17">
        <v>0</v>
      </c>
      <c r="D108" s="17">
        <v>0</v>
      </c>
      <c r="E108" s="14" t="s">
        <v>925</v>
      </c>
      <c r="F108" s="14" t="s">
        <v>924</v>
      </c>
    </row>
    <row r="109" spans="1:6" x14ac:dyDescent="0.25">
      <c r="A109" s="14">
        <v>106</v>
      </c>
      <c r="B109" s="14" t="s">
        <v>924</v>
      </c>
      <c r="C109" s="17">
        <v>0</v>
      </c>
      <c r="D109" s="17">
        <v>0</v>
      </c>
      <c r="E109" s="14" t="s">
        <v>925</v>
      </c>
      <c r="F109" s="14" t="s">
        <v>924</v>
      </c>
    </row>
    <row r="110" spans="1:6" x14ac:dyDescent="0.25">
      <c r="A110" s="14">
        <v>107</v>
      </c>
      <c r="B110" s="14" t="s">
        <v>924</v>
      </c>
      <c r="C110" s="17">
        <v>0</v>
      </c>
      <c r="D110" s="17">
        <v>0</v>
      </c>
      <c r="E110" s="14" t="s">
        <v>925</v>
      </c>
      <c r="F110" s="14" t="s">
        <v>924</v>
      </c>
    </row>
    <row r="111" spans="1:6" x14ac:dyDescent="0.25">
      <c r="A111" s="14">
        <v>108</v>
      </c>
      <c r="B111" s="14" t="s">
        <v>924</v>
      </c>
      <c r="C111" s="17">
        <v>0</v>
      </c>
      <c r="D111" s="17">
        <v>0</v>
      </c>
      <c r="E111" s="14" t="s">
        <v>925</v>
      </c>
      <c r="F111" s="14" t="s">
        <v>924</v>
      </c>
    </row>
    <row r="112" spans="1:6" x14ac:dyDescent="0.25">
      <c r="A112" s="14">
        <v>109</v>
      </c>
      <c r="B112" s="14" t="s">
        <v>924</v>
      </c>
      <c r="C112" s="17">
        <v>0</v>
      </c>
      <c r="D112" s="17">
        <v>0</v>
      </c>
      <c r="E112" s="14" t="s">
        <v>925</v>
      </c>
      <c r="F112" s="14" t="s">
        <v>924</v>
      </c>
    </row>
    <row r="113" spans="1:6" x14ac:dyDescent="0.25">
      <c r="A113" s="14">
        <v>110</v>
      </c>
      <c r="B113" s="14" t="s">
        <v>924</v>
      </c>
      <c r="C113" s="17">
        <v>0</v>
      </c>
      <c r="D113" s="17">
        <v>0</v>
      </c>
      <c r="E113" s="14" t="s">
        <v>925</v>
      </c>
      <c r="F113" s="14" t="s">
        <v>924</v>
      </c>
    </row>
    <row r="114" spans="1:6" x14ac:dyDescent="0.25">
      <c r="A114" s="14">
        <v>111</v>
      </c>
      <c r="B114" s="14" t="s">
        <v>924</v>
      </c>
      <c r="C114" s="17">
        <v>0</v>
      </c>
      <c r="D114" s="17">
        <v>0</v>
      </c>
      <c r="E114" s="14" t="s">
        <v>925</v>
      </c>
      <c r="F114" s="14" t="s">
        <v>924</v>
      </c>
    </row>
    <row r="115" spans="1:6" x14ac:dyDescent="0.25">
      <c r="A115" s="14">
        <v>112</v>
      </c>
      <c r="B115" s="14" t="s">
        <v>924</v>
      </c>
      <c r="C115" s="17">
        <v>0</v>
      </c>
      <c r="D115" s="17">
        <v>0</v>
      </c>
      <c r="E115" s="14" t="s">
        <v>925</v>
      </c>
      <c r="F115" s="14" t="s">
        <v>924</v>
      </c>
    </row>
    <row r="116" spans="1:6" x14ac:dyDescent="0.25">
      <c r="A116" s="14">
        <v>113</v>
      </c>
      <c r="B116" s="14" t="s">
        <v>924</v>
      </c>
      <c r="C116" s="17">
        <v>0</v>
      </c>
      <c r="D116" s="17">
        <v>0</v>
      </c>
      <c r="E116" s="14" t="s">
        <v>925</v>
      </c>
      <c r="F116" s="14" t="s">
        <v>924</v>
      </c>
    </row>
    <row r="117" spans="1:6" x14ac:dyDescent="0.25">
      <c r="A117" s="14">
        <v>114</v>
      </c>
      <c r="B117" s="14" t="s">
        <v>924</v>
      </c>
      <c r="C117" s="17">
        <v>0</v>
      </c>
      <c r="D117" s="17">
        <v>0</v>
      </c>
      <c r="E117" s="14" t="s">
        <v>925</v>
      </c>
      <c r="F117" s="14" t="s">
        <v>924</v>
      </c>
    </row>
    <row r="118" spans="1:6" x14ac:dyDescent="0.25">
      <c r="A118" s="14">
        <v>115</v>
      </c>
      <c r="B118" s="14" t="s">
        <v>924</v>
      </c>
      <c r="C118" s="17">
        <v>0</v>
      </c>
      <c r="D118" s="17">
        <v>0</v>
      </c>
      <c r="E118" s="14" t="s">
        <v>925</v>
      </c>
      <c r="F118" s="14" t="s">
        <v>924</v>
      </c>
    </row>
    <row r="119" spans="1:6" x14ac:dyDescent="0.25">
      <c r="A119" s="14">
        <v>116</v>
      </c>
      <c r="B119" s="14" t="s">
        <v>924</v>
      </c>
      <c r="C119" s="17">
        <v>0</v>
      </c>
      <c r="D119" s="17">
        <v>0</v>
      </c>
      <c r="E119" s="14" t="s">
        <v>925</v>
      </c>
      <c r="F119" s="14" t="s">
        <v>924</v>
      </c>
    </row>
    <row r="120" spans="1:6" x14ac:dyDescent="0.25">
      <c r="A120" s="14">
        <v>117</v>
      </c>
      <c r="B120" s="14" t="s">
        <v>924</v>
      </c>
      <c r="C120" s="17">
        <v>0</v>
      </c>
      <c r="D120" s="17">
        <v>0</v>
      </c>
      <c r="E120" s="14" t="s">
        <v>925</v>
      </c>
      <c r="F120" s="14" t="s">
        <v>924</v>
      </c>
    </row>
    <row r="121" spans="1:6" x14ac:dyDescent="0.25">
      <c r="A121" s="14">
        <v>118</v>
      </c>
      <c r="B121" s="14" t="s">
        <v>924</v>
      </c>
      <c r="C121" s="17">
        <v>0</v>
      </c>
      <c r="D121" s="17">
        <v>0</v>
      </c>
      <c r="E121" s="14" t="s">
        <v>925</v>
      </c>
      <c r="F121" s="14" t="s">
        <v>924</v>
      </c>
    </row>
    <row r="122" spans="1:6" x14ac:dyDescent="0.25">
      <c r="A122" s="14">
        <v>119</v>
      </c>
      <c r="B122" s="14" t="s">
        <v>924</v>
      </c>
      <c r="C122" s="17">
        <v>0</v>
      </c>
      <c r="D122" s="17">
        <v>0</v>
      </c>
      <c r="E122" s="14" t="s">
        <v>925</v>
      </c>
      <c r="F122" s="14" t="s">
        <v>924</v>
      </c>
    </row>
    <row r="123" spans="1:6" x14ac:dyDescent="0.25">
      <c r="A123" s="14">
        <v>120</v>
      </c>
      <c r="B123" s="14" t="s">
        <v>924</v>
      </c>
      <c r="C123" s="17">
        <v>0</v>
      </c>
      <c r="D123" s="17">
        <v>0</v>
      </c>
      <c r="E123" s="14" t="s">
        <v>925</v>
      </c>
      <c r="F123" s="14" t="s">
        <v>924</v>
      </c>
    </row>
    <row r="124" spans="1:6" x14ac:dyDescent="0.25">
      <c r="A124" s="14">
        <v>121</v>
      </c>
      <c r="B124" s="14" t="s">
        <v>924</v>
      </c>
      <c r="C124" s="17">
        <v>0</v>
      </c>
      <c r="D124" s="17">
        <v>0</v>
      </c>
      <c r="E124" s="14" t="s">
        <v>925</v>
      </c>
      <c r="F124" s="14" t="s">
        <v>924</v>
      </c>
    </row>
    <row r="125" spans="1:6" x14ac:dyDescent="0.25">
      <c r="A125" s="14">
        <v>122</v>
      </c>
      <c r="B125" s="14" t="s">
        <v>924</v>
      </c>
      <c r="C125" s="17">
        <v>0</v>
      </c>
      <c r="D125" s="17">
        <v>0</v>
      </c>
      <c r="E125" s="14" t="s">
        <v>925</v>
      </c>
      <c r="F125" s="14" t="s">
        <v>924</v>
      </c>
    </row>
    <row r="126" spans="1:6" x14ac:dyDescent="0.25">
      <c r="A126" s="14">
        <v>123</v>
      </c>
      <c r="B126" s="14" t="s">
        <v>924</v>
      </c>
      <c r="C126" s="17">
        <v>0</v>
      </c>
      <c r="D126" s="17">
        <v>0</v>
      </c>
      <c r="E126" s="14" t="s">
        <v>925</v>
      </c>
      <c r="F126" s="14" t="s">
        <v>924</v>
      </c>
    </row>
    <row r="127" spans="1:6" x14ac:dyDescent="0.25">
      <c r="A127" s="14">
        <v>124</v>
      </c>
      <c r="B127" s="14" t="s">
        <v>924</v>
      </c>
      <c r="C127" s="17">
        <v>0</v>
      </c>
      <c r="D127" s="17">
        <v>0</v>
      </c>
      <c r="E127" s="14" t="s">
        <v>925</v>
      </c>
      <c r="F127" s="14" t="s">
        <v>924</v>
      </c>
    </row>
    <row r="128" spans="1:6" x14ac:dyDescent="0.25">
      <c r="A128" s="14">
        <v>125</v>
      </c>
      <c r="B128" s="14" t="s">
        <v>924</v>
      </c>
      <c r="C128" s="17">
        <v>0</v>
      </c>
      <c r="D128" s="17">
        <v>0</v>
      </c>
      <c r="E128" s="14" t="s">
        <v>925</v>
      </c>
      <c r="F128" s="14" t="s">
        <v>924</v>
      </c>
    </row>
    <row r="129" spans="1:6" x14ac:dyDescent="0.25">
      <c r="A129" s="14">
        <v>126</v>
      </c>
      <c r="B129" s="14" t="s">
        <v>924</v>
      </c>
      <c r="C129" s="17">
        <v>0</v>
      </c>
      <c r="D129" s="17">
        <v>0</v>
      </c>
      <c r="E129" s="14" t="s">
        <v>925</v>
      </c>
      <c r="F129" s="14" t="s">
        <v>924</v>
      </c>
    </row>
    <row r="130" spans="1:6" x14ac:dyDescent="0.25">
      <c r="A130" s="14">
        <v>127</v>
      </c>
      <c r="B130" s="14" t="s">
        <v>924</v>
      </c>
      <c r="C130" s="17">
        <v>0</v>
      </c>
      <c r="D130" s="17">
        <v>0</v>
      </c>
      <c r="E130" s="14" t="s">
        <v>925</v>
      </c>
      <c r="F130" s="14" t="s">
        <v>924</v>
      </c>
    </row>
    <row r="131" spans="1:6" x14ac:dyDescent="0.25">
      <c r="A131" s="14">
        <v>128</v>
      </c>
      <c r="B131" s="14" t="s">
        <v>924</v>
      </c>
      <c r="C131" s="17">
        <v>0</v>
      </c>
      <c r="D131" s="17">
        <v>0</v>
      </c>
      <c r="E131" s="14" t="s">
        <v>925</v>
      </c>
      <c r="F131" s="14" t="s">
        <v>924</v>
      </c>
    </row>
    <row r="132" spans="1:6" x14ac:dyDescent="0.25">
      <c r="A132" s="14">
        <v>129</v>
      </c>
      <c r="B132" s="14" t="s">
        <v>924</v>
      </c>
      <c r="C132" s="17">
        <v>0</v>
      </c>
      <c r="D132" s="17">
        <v>0</v>
      </c>
      <c r="E132" s="14" t="s">
        <v>925</v>
      </c>
      <c r="F132" s="14" t="s">
        <v>924</v>
      </c>
    </row>
    <row r="133" spans="1:6" x14ac:dyDescent="0.25">
      <c r="A133" s="14">
        <v>130</v>
      </c>
      <c r="B133" s="14" t="s">
        <v>924</v>
      </c>
      <c r="C133" s="17">
        <v>0</v>
      </c>
      <c r="D133" s="17">
        <v>0</v>
      </c>
      <c r="E133" s="14" t="s">
        <v>925</v>
      </c>
      <c r="F133" s="14" t="s">
        <v>924</v>
      </c>
    </row>
    <row r="134" spans="1:6" x14ac:dyDescent="0.25">
      <c r="A134" s="14">
        <v>131</v>
      </c>
      <c r="B134" s="14" t="s">
        <v>924</v>
      </c>
      <c r="C134" s="17">
        <v>0</v>
      </c>
      <c r="D134" s="17">
        <v>0</v>
      </c>
      <c r="E134" s="14" t="s">
        <v>925</v>
      </c>
      <c r="F134" s="14" t="s">
        <v>924</v>
      </c>
    </row>
    <row r="135" spans="1:6" x14ac:dyDescent="0.25">
      <c r="A135" s="14">
        <v>132</v>
      </c>
      <c r="B135" s="14" t="s">
        <v>924</v>
      </c>
      <c r="C135" s="17">
        <v>0</v>
      </c>
      <c r="D135" s="17">
        <v>0</v>
      </c>
      <c r="E135" s="14" t="s">
        <v>925</v>
      </c>
      <c r="F135" s="14" t="s">
        <v>924</v>
      </c>
    </row>
    <row r="136" spans="1:6" x14ac:dyDescent="0.25">
      <c r="A136" s="14">
        <v>133</v>
      </c>
      <c r="B136" s="14" t="s">
        <v>924</v>
      </c>
      <c r="C136" s="17">
        <v>0</v>
      </c>
      <c r="D136" s="17">
        <v>0</v>
      </c>
      <c r="E136" s="14" t="s">
        <v>925</v>
      </c>
      <c r="F136" s="14" t="s">
        <v>924</v>
      </c>
    </row>
    <row r="137" spans="1:6" x14ac:dyDescent="0.25">
      <c r="A137" s="14">
        <v>134</v>
      </c>
      <c r="B137" s="14" t="s">
        <v>924</v>
      </c>
      <c r="C137" s="17">
        <v>0</v>
      </c>
      <c r="D137" s="17">
        <v>0</v>
      </c>
      <c r="E137" s="14" t="s">
        <v>925</v>
      </c>
      <c r="F137" s="14" t="s">
        <v>924</v>
      </c>
    </row>
    <row r="138" spans="1:6" x14ac:dyDescent="0.25">
      <c r="A138" s="14">
        <v>135</v>
      </c>
      <c r="B138" s="14" t="s">
        <v>924</v>
      </c>
      <c r="C138" s="17">
        <v>0</v>
      </c>
      <c r="D138" s="17">
        <v>0</v>
      </c>
      <c r="E138" s="14" t="s">
        <v>925</v>
      </c>
      <c r="F138" s="14" t="s">
        <v>924</v>
      </c>
    </row>
    <row r="139" spans="1:6" x14ac:dyDescent="0.25">
      <c r="A139" s="14">
        <v>136</v>
      </c>
      <c r="B139" s="14" t="s">
        <v>924</v>
      </c>
      <c r="C139" s="17">
        <v>0</v>
      </c>
      <c r="D139" s="17">
        <v>0</v>
      </c>
      <c r="E139" s="14" t="s">
        <v>925</v>
      </c>
      <c r="F139" s="14" t="s">
        <v>924</v>
      </c>
    </row>
    <row r="140" spans="1:6" x14ac:dyDescent="0.25">
      <c r="A140" s="14">
        <v>137</v>
      </c>
      <c r="B140" s="14" t="s">
        <v>924</v>
      </c>
      <c r="C140" s="17">
        <v>0</v>
      </c>
      <c r="D140" s="17">
        <v>0</v>
      </c>
      <c r="E140" s="14" t="s">
        <v>925</v>
      </c>
      <c r="F140" s="14" t="s">
        <v>924</v>
      </c>
    </row>
    <row r="141" spans="1:6" x14ac:dyDescent="0.25">
      <c r="A141" s="14">
        <v>138</v>
      </c>
      <c r="B141" s="14" t="s">
        <v>924</v>
      </c>
      <c r="C141" s="17">
        <v>0</v>
      </c>
      <c r="D141" s="17">
        <v>0</v>
      </c>
      <c r="E141" s="14" t="s">
        <v>925</v>
      </c>
      <c r="F141" s="14" t="s">
        <v>924</v>
      </c>
    </row>
    <row r="142" spans="1:6" x14ac:dyDescent="0.25">
      <c r="A142" s="14">
        <v>139</v>
      </c>
      <c r="B142" s="14" t="s">
        <v>924</v>
      </c>
      <c r="C142" s="17">
        <v>0</v>
      </c>
      <c r="D142" s="17">
        <v>0</v>
      </c>
      <c r="E142" s="14" t="s">
        <v>925</v>
      </c>
      <c r="F142" s="14" t="s">
        <v>924</v>
      </c>
    </row>
    <row r="143" spans="1:6" x14ac:dyDescent="0.25">
      <c r="A143" s="14">
        <v>140</v>
      </c>
      <c r="B143" s="14" t="s">
        <v>924</v>
      </c>
      <c r="C143" s="17">
        <v>0</v>
      </c>
      <c r="D143" s="17">
        <v>0</v>
      </c>
      <c r="E143" s="14" t="s">
        <v>925</v>
      </c>
      <c r="F143" s="14" t="s">
        <v>924</v>
      </c>
    </row>
    <row r="144" spans="1:6" x14ac:dyDescent="0.25">
      <c r="A144" s="14">
        <v>141</v>
      </c>
      <c r="B144" s="14" t="s">
        <v>924</v>
      </c>
      <c r="C144" s="17">
        <v>0</v>
      </c>
      <c r="D144" s="17">
        <v>0</v>
      </c>
      <c r="E144" s="14" t="s">
        <v>925</v>
      </c>
      <c r="F144" s="14" t="s">
        <v>924</v>
      </c>
    </row>
    <row r="145" spans="1:6" x14ac:dyDescent="0.25">
      <c r="A145" s="14">
        <v>142</v>
      </c>
      <c r="B145" s="14" t="s">
        <v>924</v>
      </c>
      <c r="C145" s="17">
        <v>0</v>
      </c>
      <c r="D145" s="17">
        <v>0</v>
      </c>
      <c r="E145" s="14" t="s">
        <v>925</v>
      </c>
      <c r="F145" s="14" t="s">
        <v>924</v>
      </c>
    </row>
    <row r="146" spans="1:6" x14ac:dyDescent="0.25">
      <c r="A146" s="14">
        <v>143</v>
      </c>
      <c r="B146" s="14" t="s">
        <v>924</v>
      </c>
      <c r="C146" s="17">
        <v>0</v>
      </c>
      <c r="D146" s="17">
        <v>0</v>
      </c>
      <c r="E146" s="14" t="s">
        <v>925</v>
      </c>
      <c r="F146" s="14" t="s">
        <v>924</v>
      </c>
    </row>
    <row r="147" spans="1:6" x14ac:dyDescent="0.25">
      <c r="A147" s="14">
        <v>144</v>
      </c>
      <c r="B147" s="14" t="s">
        <v>924</v>
      </c>
      <c r="C147" s="17">
        <v>0</v>
      </c>
      <c r="D147" s="17">
        <v>0</v>
      </c>
      <c r="E147" s="14" t="s">
        <v>925</v>
      </c>
      <c r="F147" s="14" t="s">
        <v>924</v>
      </c>
    </row>
    <row r="148" spans="1:6" x14ac:dyDescent="0.25">
      <c r="A148" s="14">
        <v>145</v>
      </c>
      <c r="B148" s="14" t="s">
        <v>924</v>
      </c>
      <c r="C148" s="17">
        <v>0</v>
      </c>
      <c r="D148" s="17">
        <v>0</v>
      </c>
      <c r="E148" s="14" t="s">
        <v>925</v>
      </c>
      <c r="F148" s="14" t="s">
        <v>924</v>
      </c>
    </row>
    <row r="149" spans="1:6" x14ac:dyDescent="0.25">
      <c r="A149" s="14">
        <v>146</v>
      </c>
      <c r="B149" s="14" t="s">
        <v>924</v>
      </c>
      <c r="C149" s="17">
        <v>0</v>
      </c>
      <c r="D149" s="17">
        <v>0</v>
      </c>
      <c r="E149" s="14" t="s">
        <v>925</v>
      </c>
      <c r="F149" s="14" t="s">
        <v>924</v>
      </c>
    </row>
    <row r="150" spans="1:6" x14ac:dyDescent="0.25">
      <c r="A150" s="14">
        <v>147</v>
      </c>
      <c r="B150" s="14" t="s">
        <v>924</v>
      </c>
      <c r="C150" s="17">
        <v>0</v>
      </c>
      <c r="D150" s="17">
        <v>0</v>
      </c>
      <c r="E150" s="14" t="s">
        <v>925</v>
      </c>
      <c r="F150" s="14" t="s">
        <v>924</v>
      </c>
    </row>
    <row r="151" spans="1:6" x14ac:dyDescent="0.25">
      <c r="A151" s="14">
        <v>148</v>
      </c>
      <c r="B151" s="14" t="s">
        <v>924</v>
      </c>
      <c r="C151" s="17">
        <v>0</v>
      </c>
      <c r="D151" s="17">
        <v>0</v>
      </c>
      <c r="E151" s="14" t="s">
        <v>925</v>
      </c>
      <c r="F151" s="14" t="s">
        <v>924</v>
      </c>
    </row>
    <row r="152" spans="1:6" x14ac:dyDescent="0.25">
      <c r="A152" s="14">
        <v>149</v>
      </c>
      <c r="B152" s="14" t="s">
        <v>924</v>
      </c>
      <c r="C152" s="17">
        <v>0</v>
      </c>
      <c r="D152" s="17">
        <v>0</v>
      </c>
      <c r="E152" s="14" t="s">
        <v>925</v>
      </c>
      <c r="F152" s="14" t="s">
        <v>924</v>
      </c>
    </row>
    <row r="153" spans="1:6" x14ac:dyDescent="0.25">
      <c r="A153" s="14">
        <v>150</v>
      </c>
      <c r="B153" s="14" t="s">
        <v>924</v>
      </c>
      <c r="C153" s="17">
        <v>0</v>
      </c>
      <c r="D153" s="17">
        <v>0</v>
      </c>
      <c r="E153" s="14" t="s">
        <v>925</v>
      </c>
      <c r="F153" s="14" t="s">
        <v>924</v>
      </c>
    </row>
    <row r="154" spans="1:6" x14ac:dyDescent="0.25">
      <c r="A154" s="14">
        <v>151</v>
      </c>
      <c r="B154" s="14" t="s">
        <v>924</v>
      </c>
      <c r="C154" s="17">
        <v>0</v>
      </c>
      <c r="D154" s="17">
        <v>0</v>
      </c>
      <c r="E154" s="14" t="s">
        <v>925</v>
      </c>
      <c r="F154" s="14" t="s">
        <v>924</v>
      </c>
    </row>
    <row r="155" spans="1:6" x14ac:dyDescent="0.25">
      <c r="A155" s="14">
        <v>152</v>
      </c>
      <c r="B155" s="14" t="s">
        <v>924</v>
      </c>
      <c r="C155" s="17">
        <v>0</v>
      </c>
      <c r="D155" s="17">
        <v>0</v>
      </c>
      <c r="E155" s="14" t="s">
        <v>925</v>
      </c>
      <c r="F155" s="14" t="s">
        <v>924</v>
      </c>
    </row>
    <row r="156" spans="1:6" x14ac:dyDescent="0.25">
      <c r="A156" s="14">
        <v>153</v>
      </c>
      <c r="B156" s="14" t="s">
        <v>924</v>
      </c>
      <c r="C156" s="17">
        <v>0</v>
      </c>
      <c r="D156" s="17">
        <v>0</v>
      </c>
      <c r="E156" s="14" t="s">
        <v>925</v>
      </c>
      <c r="F156" s="14" t="s">
        <v>924</v>
      </c>
    </row>
    <row r="157" spans="1:6" x14ac:dyDescent="0.25">
      <c r="A157" s="14">
        <v>154</v>
      </c>
      <c r="B157" s="14" t="s">
        <v>924</v>
      </c>
      <c r="C157" s="17">
        <v>0</v>
      </c>
      <c r="D157" s="17">
        <v>0</v>
      </c>
      <c r="E157" s="14" t="s">
        <v>925</v>
      </c>
      <c r="F157" s="14" t="s">
        <v>924</v>
      </c>
    </row>
    <row r="158" spans="1:6" x14ac:dyDescent="0.25">
      <c r="A158" s="14">
        <v>155</v>
      </c>
      <c r="B158" s="14" t="s">
        <v>924</v>
      </c>
      <c r="C158" s="17">
        <v>0</v>
      </c>
      <c r="D158" s="17">
        <v>0</v>
      </c>
      <c r="E158" s="14" t="s">
        <v>925</v>
      </c>
      <c r="F158" s="14" t="s">
        <v>924</v>
      </c>
    </row>
    <row r="159" spans="1:6" x14ac:dyDescent="0.25">
      <c r="A159" s="14">
        <v>156</v>
      </c>
      <c r="B159" s="14" t="s">
        <v>924</v>
      </c>
      <c r="C159" s="17">
        <v>0</v>
      </c>
      <c r="D159" s="17">
        <v>0</v>
      </c>
      <c r="E159" s="14" t="s">
        <v>925</v>
      </c>
      <c r="F159" s="14" t="s">
        <v>924</v>
      </c>
    </row>
    <row r="160" spans="1:6" x14ac:dyDescent="0.25">
      <c r="A160" s="14">
        <v>157</v>
      </c>
      <c r="B160" s="14" t="s">
        <v>924</v>
      </c>
      <c r="C160" s="17">
        <v>0</v>
      </c>
      <c r="D160" s="17">
        <v>0</v>
      </c>
      <c r="E160" s="14" t="s">
        <v>925</v>
      </c>
      <c r="F160" s="14" t="s">
        <v>924</v>
      </c>
    </row>
    <row r="161" spans="1:6" x14ac:dyDescent="0.25">
      <c r="A161" s="14">
        <v>158</v>
      </c>
      <c r="B161" s="14" t="s">
        <v>924</v>
      </c>
      <c r="C161" s="17">
        <v>0</v>
      </c>
      <c r="D161" s="17">
        <v>0</v>
      </c>
      <c r="E161" s="14" t="s">
        <v>925</v>
      </c>
      <c r="F161" s="14" t="s">
        <v>924</v>
      </c>
    </row>
    <row r="162" spans="1:6" x14ac:dyDescent="0.25">
      <c r="A162" s="14">
        <v>159</v>
      </c>
      <c r="B162" s="14" t="s">
        <v>924</v>
      </c>
      <c r="C162" s="17">
        <v>0</v>
      </c>
      <c r="D162" s="17">
        <v>0</v>
      </c>
      <c r="E162" s="14" t="s">
        <v>925</v>
      </c>
      <c r="F162" s="14" t="s">
        <v>924</v>
      </c>
    </row>
    <row r="163" spans="1:6" x14ac:dyDescent="0.25">
      <c r="A163" s="14">
        <v>160</v>
      </c>
      <c r="B163" s="14" t="s">
        <v>924</v>
      </c>
      <c r="C163" s="17">
        <v>0</v>
      </c>
      <c r="D163" s="17">
        <v>0</v>
      </c>
      <c r="E163" s="14" t="s">
        <v>925</v>
      </c>
      <c r="F163" s="14" t="s">
        <v>924</v>
      </c>
    </row>
    <row r="164" spans="1:6" x14ac:dyDescent="0.25">
      <c r="A164" s="14">
        <v>161</v>
      </c>
      <c r="B164" s="14" t="s">
        <v>924</v>
      </c>
      <c r="C164" s="17">
        <v>0</v>
      </c>
      <c r="D164" s="17">
        <v>0</v>
      </c>
      <c r="E164" s="14" t="s">
        <v>925</v>
      </c>
      <c r="F164" s="14" t="s">
        <v>924</v>
      </c>
    </row>
    <row r="165" spans="1:6" x14ac:dyDescent="0.25">
      <c r="A165" s="14">
        <v>162</v>
      </c>
      <c r="B165" s="14" t="s">
        <v>924</v>
      </c>
      <c r="C165" s="17">
        <v>0</v>
      </c>
      <c r="D165" s="17">
        <v>0</v>
      </c>
      <c r="E165" s="14" t="s">
        <v>925</v>
      </c>
      <c r="F165" s="14" t="s">
        <v>924</v>
      </c>
    </row>
    <row r="166" spans="1:6" x14ac:dyDescent="0.25">
      <c r="A166" s="14">
        <v>163</v>
      </c>
      <c r="B166" s="14" t="s">
        <v>924</v>
      </c>
      <c r="C166" s="17">
        <v>0</v>
      </c>
      <c r="D166" s="17">
        <v>0</v>
      </c>
      <c r="E166" s="14" t="s">
        <v>925</v>
      </c>
      <c r="F166" s="14" t="s">
        <v>924</v>
      </c>
    </row>
    <row r="167" spans="1:6" x14ac:dyDescent="0.25">
      <c r="A167" s="14">
        <v>164</v>
      </c>
      <c r="B167" s="14" t="s">
        <v>924</v>
      </c>
      <c r="C167" s="17">
        <v>0</v>
      </c>
      <c r="D167" s="17">
        <v>0</v>
      </c>
      <c r="E167" s="14" t="s">
        <v>925</v>
      </c>
      <c r="F167" s="14" t="s">
        <v>924</v>
      </c>
    </row>
    <row r="168" spans="1:6" x14ac:dyDescent="0.25">
      <c r="A168" s="14">
        <v>165</v>
      </c>
      <c r="B168" s="14" t="s">
        <v>924</v>
      </c>
      <c r="C168" s="17">
        <v>0</v>
      </c>
      <c r="D168" s="17">
        <v>0</v>
      </c>
      <c r="E168" s="14" t="s">
        <v>925</v>
      </c>
      <c r="F168" s="14" t="s">
        <v>924</v>
      </c>
    </row>
    <row r="169" spans="1:6" x14ac:dyDescent="0.25">
      <c r="A169" s="14">
        <v>166</v>
      </c>
      <c r="B169" s="14" t="s">
        <v>924</v>
      </c>
      <c r="C169" s="17">
        <v>0</v>
      </c>
      <c r="D169" s="17">
        <v>0</v>
      </c>
      <c r="E169" s="14" t="s">
        <v>925</v>
      </c>
      <c r="F169" s="14" t="s">
        <v>924</v>
      </c>
    </row>
    <row r="170" spans="1:6" x14ac:dyDescent="0.25">
      <c r="A170" s="14">
        <v>167</v>
      </c>
      <c r="B170" s="14" t="s">
        <v>924</v>
      </c>
      <c r="C170" s="17">
        <v>0</v>
      </c>
      <c r="D170" s="17">
        <v>0</v>
      </c>
      <c r="E170" s="14" t="s">
        <v>925</v>
      </c>
      <c r="F170" s="14" t="s">
        <v>924</v>
      </c>
    </row>
    <row r="171" spans="1:6" x14ac:dyDescent="0.25">
      <c r="A171" s="14">
        <v>168</v>
      </c>
      <c r="B171" s="14" t="s">
        <v>924</v>
      </c>
      <c r="C171" s="17">
        <v>0</v>
      </c>
      <c r="D171" s="17">
        <v>0</v>
      </c>
      <c r="E171" s="14" t="s">
        <v>925</v>
      </c>
      <c r="F171" s="14" t="s">
        <v>924</v>
      </c>
    </row>
    <row r="172" spans="1:6" x14ac:dyDescent="0.25">
      <c r="A172" s="14">
        <v>169</v>
      </c>
      <c r="B172" s="14" t="s">
        <v>924</v>
      </c>
      <c r="C172" s="17">
        <v>0</v>
      </c>
      <c r="D172" s="17">
        <v>0</v>
      </c>
      <c r="E172" s="14" t="s">
        <v>925</v>
      </c>
      <c r="F172" s="14" t="s">
        <v>924</v>
      </c>
    </row>
    <row r="173" spans="1:6" x14ac:dyDescent="0.25">
      <c r="A173" s="14">
        <v>170</v>
      </c>
      <c r="B173" s="14" t="s">
        <v>924</v>
      </c>
      <c r="C173" s="17">
        <v>0</v>
      </c>
      <c r="D173" s="17">
        <v>0</v>
      </c>
      <c r="E173" s="14" t="s">
        <v>925</v>
      </c>
      <c r="F173" s="14" t="s">
        <v>924</v>
      </c>
    </row>
    <row r="174" spans="1:6" x14ac:dyDescent="0.25">
      <c r="A174" s="14">
        <v>171</v>
      </c>
      <c r="B174" s="14" t="s">
        <v>924</v>
      </c>
      <c r="C174" s="17">
        <v>0</v>
      </c>
      <c r="D174" s="17">
        <v>0</v>
      </c>
      <c r="E174" s="14" t="s">
        <v>925</v>
      </c>
      <c r="F174" s="14" t="s">
        <v>924</v>
      </c>
    </row>
    <row r="175" spans="1:6" x14ac:dyDescent="0.25">
      <c r="A175" s="14">
        <v>172</v>
      </c>
      <c r="B175" s="14" t="s">
        <v>924</v>
      </c>
      <c r="C175" s="17">
        <v>0</v>
      </c>
      <c r="D175" s="17">
        <v>0</v>
      </c>
      <c r="E175" s="14" t="s">
        <v>925</v>
      </c>
      <c r="F175" s="14" t="s">
        <v>924</v>
      </c>
    </row>
    <row r="176" spans="1:6" x14ac:dyDescent="0.25">
      <c r="A176" s="14">
        <v>173</v>
      </c>
      <c r="B176" s="14" t="s">
        <v>924</v>
      </c>
      <c r="C176" s="17">
        <v>0</v>
      </c>
      <c r="D176" s="17">
        <v>0</v>
      </c>
      <c r="E176" s="14" t="s">
        <v>925</v>
      </c>
      <c r="F176" s="14" t="s">
        <v>924</v>
      </c>
    </row>
    <row r="177" spans="1:6" x14ac:dyDescent="0.25">
      <c r="A177" s="14">
        <v>174</v>
      </c>
      <c r="B177" s="14" t="s">
        <v>924</v>
      </c>
      <c r="C177" s="17">
        <v>0</v>
      </c>
      <c r="D177" s="17">
        <v>0</v>
      </c>
      <c r="E177" s="14" t="s">
        <v>925</v>
      </c>
      <c r="F177" s="14" t="s">
        <v>924</v>
      </c>
    </row>
    <row r="178" spans="1:6" x14ac:dyDescent="0.25">
      <c r="A178" s="14">
        <v>175</v>
      </c>
      <c r="B178" s="14" t="s">
        <v>924</v>
      </c>
      <c r="C178" s="17">
        <v>0</v>
      </c>
      <c r="D178" s="17">
        <v>0</v>
      </c>
      <c r="E178" s="14" t="s">
        <v>925</v>
      </c>
      <c r="F178" s="14" t="s">
        <v>924</v>
      </c>
    </row>
    <row r="179" spans="1:6" x14ac:dyDescent="0.25">
      <c r="A179" s="14">
        <v>176</v>
      </c>
      <c r="B179" s="14" t="s">
        <v>924</v>
      </c>
      <c r="C179" s="17">
        <v>0</v>
      </c>
      <c r="D179" s="17">
        <v>0</v>
      </c>
      <c r="E179" s="14" t="s">
        <v>925</v>
      </c>
      <c r="F179" s="14" t="s">
        <v>924</v>
      </c>
    </row>
    <row r="180" spans="1:6" x14ac:dyDescent="0.25">
      <c r="A180" s="14">
        <v>177</v>
      </c>
      <c r="B180" s="14" t="s">
        <v>924</v>
      </c>
      <c r="C180" s="17">
        <v>0</v>
      </c>
      <c r="D180" s="17">
        <v>0</v>
      </c>
      <c r="E180" s="14" t="s">
        <v>925</v>
      </c>
      <c r="F180" s="14" t="s">
        <v>924</v>
      </c>
    </row>
    <row r="181" spans="1:6" x14ac:dyDescent="0.25">
      <c r="A181" s="14">
        <v>178</v>
      </c>
      <c r="B181" s="14" t="s">
        <v>924</v>
      </c>
      <c r="C181" s="17">
        <v>0</v>
      </c>
      <c r="D181" s="17">
        <v>0</v>
      </c>
      <c r="E181" s="14" t="s">
        <v>925</v>
      </c>
      <c r="F181" s="14" t="s">
        <v>924</v>
      </c>
    </row>
    <row r="182" spans="1:6" x14ac:dyDescent="0.25">
      <c r="A182" s="14">
        <v>179</v>
      </c>
      <c r="B182" s="14" t="s">
        <v>924</v>
      </c>
      <c r="C182" s="17">
        <v>0</v>
      </c>
      <c r="D182" s="17">
        <v>0</v>
      </c>
      <c r="E182" s="14" t="s">
        <v>925</v>
      </c>
      <c r="F182" s="14" t="s">
        <v>924</v>
      </c>
    </row>
    <row r="183" spans="1:6" x14ac:dyDescent="0.25">
      <c r="A183" s="14">
        <v>180</v>
      </c>
      <c r="B183" s="14" t="s">
        <v>924</v>
      </c>
      <c r="C183" s="17">
        <v>0</v>
      </c>
      <c r="D183" s="17">
        <v>0</v>
      </c>
      <c r="E183" s="14" t="s">
        <v>925</v>
      </c>
      <c r="F183" s="14" t="s">
        <v>924</v>
      </c>
    </row>
    <row r="184" spans="1:6" x14ac:dyDescent="0.25">
      <c r="A184" s="14">
        <v>181</v>
      </c>
      <c r="B184" s="14" t="s">
        <v>924</v>
      </c>
      <c r="C184" s="17">
        <v>0</v>
      </c>
      <c r="D184" s="17">
        <v>0</v>
      </c>
      <c r="E184" s="14" t="s">
        <v>925</v>
      </c>
      <c r="F184" s="14" t="s">
        <v>924</v>
      </c>
    </row>
    <row r="185" spans="1:6" x14ac:dyDescent="0.25">
      <c r="A185" s="14">
        <v>182</v>
      </c>
      <c r="B185" s="14" t="s">
        <v>924</v>
      </c>
      <c r="C185" s="17">
        <v>0</v>
      </c>
      <c r="D185" s="17">
        <v>0</v>
      </c>
      <c r="E185" s="14" t="s">
        <v>925</v>
      </c>
      <c r="F185" s="14" t="s">
        <v>924</v>
      </c>
    </row>
    <row r="186" spans="1:6" x14ac:dyDescent="0.25">
      <c r="A186" s="14">
        <v>183</v>
      </c>
      <c r="B186" s="14" t="s">
        <v>924</v>
      </c>
      <c r="C186" s="17">
        <v>0</v>
      </c>
      <c r="D186" s="17">
        <v>0</v>
      </c>
      <c r="E186" s="14" t="s">
        <v>925</v>
      </c>
      <c r="F186" s="14" t="s">
        <v>924</v>
      </c>
    </row>
    <row r="187" spans="1:6" x14ac:dyDescent="0.25">
      <c r="A187" s="14">
        <v>184</v>
      </c>
      <c r="B187" s="14" t="s">
        <v>924</v>
      </c>
      <c r="C187" s="17">
        <v>0</v>
      </c>
      <c r="D187" s="17">
        <v>0</v>
      </c>
      <c r="E187" s="14" t="s">
        <v>925</v>
      </c>
      <c r="F187" s="14" t="s">
        <v>924</v>
      </c>
    </row>
    <row r="188" spans="1:6" x14ac:dyDescent="0.25">
      <c r="A188" s="14">
        <v>185</v>
      </c>
      <c r="B188" s="14" t="s">
        <v>924</v>
      </c>
      <c r="C188" s="17">
        <v>0</v>
      </c>
      <c r="D188" s="17">
        <v>0</v>
      </c>
      <c r="E188" s="14" t="s">
        <v>925</v>
      </c>
      <c r="F188" s="14" t="s">
        <v>924</v>
      </c>
    </row>
    <row r="189" spans="1:6" x14ac:dyDescent="0.25">
      <c r="A189" s="14">
        <v>186</v>
      </c>
      <c r="B189" s="14" t="s">
        <v>924</v>
      </c>
      <c r="C189" s="17">
        <v>0</v>
      </c>
      <c r="D189" s="17">
        <v>0</v>
      </c>
      <c r="E189" s="14" t="s">
        <v>925</v>
      </c>
      <c r="F189" s="14" t="s">
        <v>924</v>
      </c>
    </row>
    <row r="190" spans="1:6" x14ac:dyDescent="0.25">
      <c r="A190" s="14">
        <v>187</v>
      </c>
      <c r="B190" s="14" t="s">
        <v>924</v>
      </c>
      <c r="C190" s="17">
        <v>0</v>
      </c>
      <c r="D190" s="17">
        <v>0</v>
      </c>
      <c r="E190" s="14" t="s">
        <v>925</v>
      </c>
      <c r="F190" s="14" t="s">
        <v>924</v>
      </c>
    </row>
    <row r="191" spans="1:6" x14ac:dyDescent="0.25">
      <c r="A191" s="14">
        <v>188</v>
      </c>
      <c r="B191" s="14" t="s">
        <v>924</v>
      </c>
      <c r="C191" s="17">
        <v>0</v>
      </c>
      <c r="D191" s="17">
        <v>0</v>
      </c>
      <c r="E191" s="14" t="s">
        <v>925</v>
      </c>
      <c r="F191" s="14" t="s">
        <v>924</v>
      </c>
    </row>
    <row r="192" spans="1:6" x14ac:dyDescent="0.25">
      <c r="A192" s="14">
        <v>189</v>
      </c>
      <c r="B192" s="14" t="s">
        <v>924</v>
      </c>
      <c r="C192" s="17">
        <v>0</v>
      </c>
      <c r="D192" s="17">
        <v>0</v>
      </c>
      <c r="E192" s="14" t="s">
        <v>925</v>
      </c>
      <c r="F192" s="14" t="s">
        <v>924</v>
      </c>
    </row>
    <row r="193" spans="1:6" x14ac:dyDescent="0.25">
      <c r="A193" s="14">
        <v>190</v>
      </c>
      <c r="B193" s="14" t="s">
        <v>924</v>
      </c>
      <c r="C193" s="17">
        <v>0</v>
      </c>
      <c r="D193" s="17">
        <v>0</v>
      </c>
      <c r="E193" s="14" t="s">
        <v>925</v>
      </c>
      <c r="F193" s="14" t="s">
        <v>924</v>
      </c>
    </row>
    <row r="194" spans="1:6" x14ac:dyDescent="0.25">
      <c r="A194" s="14">
        <v>191</v>
      </c>
      <c r="B194" s="14" t="s">
        <v>924</v>
      </c>
      <c r="C194" s="17">
        <v>0</v>
      </c>
      <c r="D194" s="17">
        <v>0</v>
      </c>
      <c r="E194" s="14" t="s">
        <v>925</v>
      </c>
      <c r="F194" s="14" t="s">
        <v>924</v>
      </c>
    </row>
    <row r="195" spans="1:6" x14ac:dyDescent="0.25">
      <c r="A195" s="14">
        <v>192</v>
      </c>
      <c r="B195" s="14" t="s">
        <v>924</v>
      </c>
      <c r="C195" s="17">
        <v>0</v>
      </c>
      <c r="D195" s="17">
        <v>0</v>
      </c>
      <c r="E195" s="14" t="s">
        <v>925</v>
      </c>
      <c r="F195" s="14" t="s">
        <v>924</v>
      </c>
    </row>
    <row r="196" spans="1:6" x14ac:dyDescent="0.25">
      <c r="A196" s="14">
        <v>193</v>
      </c>
      <c r="B196" s="14" t="s">
        <v>924</v>
      </c>
      <c r="C196" s="17">
        <v>0</v>
      </c>
      <c r="D196" s="17">
        <v>0</v>
      </c>
      <c r="E196" s="14" t="s">
        <v>925</v>
      </c>
      <c r="F196" s="14" t="s">
        <v>924</v>
      </c>
    </row>
    <row r="197" spans="1:6" x14ac:dyDescent="0.25">
      <c r="A197" s="14">
        <v>194</v>
      </c>
      <c r="B197" s="14" t="s">
        <v>924</v>
      </c>
      <c r="C197" s="17">
        <v>0</v>
      </c>
      <c r="D197" s="17">
        <v>0</v>
      </c>
      <c r="E197" s="14" t="s">
        <v>925</v>
      </c>
      <c r="F197" s="14" t="s">
        <v>924</v>
      </c>
    </row>
    <row r="198" spans="1:6" x14ac:dyDescent="0.25">
      <c r="A198" s="14">
        <v>195</v>
      </c>
      <c r="B198" s="14" t="s">
        <v>924</v>
      </c>
      <c r="C198" s="17">
        <v>0</v>
      </c>
      <c r="D198" s="17">
        <v>0</v>
      </c>
      <c r="E198" s="14" t="s">
        <v>925</v>
      </c>
      <c r="F198" s="14" t="s">
        <v>924</v>
      </c>
    </row>
    <row r="199" spans="1:6" x14ac:dyDescent="0.25">
      <c r="A199" s="14">
        <v>196</v>
      </c>
      <c r="B199" s="14" t="s">
        <v>924</v>
      </c>
      <c r="C199" s="17">
        <v>0</v>
      </c>
      <c r="D199" s="17">
        <v>0</v>
      </c>
      <c r="E199" s="14" t="s">
        <v>925</v>
      </c>
      <c r="F199" s="14" t="s">
        <v>924</v>
      </c>
    </row>
    <row r="200" spans="1:6" x14ac:dyDescent="0.25">
      <c r="A200" s="14">
        <v>197</v>
      </c>
      <c r="B200" s="14" t="s">
        <v>924</v>
      </c>
      <c r="C200" s="17">
        <v>0</v>
      </c>
      <c r="D200" s="17">
        <v>0</v>
      </c>
      <c r="E200" s="14" t="s">
        <v>925</v>
      </c>
      <c r="F200" s="14" t="s">
        <v>924</v>
      </c>
    </row>
    <row r="201" spans="1:6" x14ac:dyDescent="0.25">
      <c r="A201" s="14">
        <v>198</v>
      </c>
      <c r="B201" s="14" t="s">
        <v>924</v>
      </c>
      <c r="C201" s="17">
        <v>0</v>
      </c>
      <c r="D201" s="17">
        <v>0</v>
      </c>
      <c r="E201" s="14" t="s">
        <v>925</v>
      </c>
      <c r="F201" s="14" t="s">
        <v>924</v>
      </c>
    </row>
    <row r="202" spans="1:6" x14ac:dyDescent="0.25">
      <c r="A202" s="14">
        <v>199</v>
      </c>
      <c r="B202" s="14" t="s">
        <v>924</v>
      </c>
      <c r="C202" s="17">
        <v>0</v>
      </c>
      <c r="D202" s="17">
        <v>0</v>
      </c>
      <c r="E202" s="14" t="s">
        <v>925</v>
      </c>
      <c r="F202" s="14" t="s">
        <v>924</v>
      </c>
    </row>
    <row r="203" spans="1:6" x14ac:dyDescent="0.25">
      <c r="A203" s="14">
        <v>200</v>
      </c>
      <c r="B203" s="14" t="s">
        <v>924</v>
      </c>
      <c r="C203" s="17">
        <v>0</v>
      </c>
      <c r="D203" s="17">
        <v>0</v>
      </c>
      <c r="E203" s="14" t="s">
        <v>925</v>
      </c>
      <c r="F203" s="14" t="s">
        <v>924</v>
      </c>
    </row>
    <row r="204" spans="1:6" x14ac:dyDescent="0.25">
      <c r="A204" s="14">
        <v>201</v>
      </c>
      <c r="B204" s="14" t="s">
        <v>924</v>
      </c>
      <c r="C204" s="17">
        <v>0</v>
      </c>
      <c r="D204" s="17">
        <v>0</v>
      </c>
      <c r="E204" s="14" t="s">
        <v>925</v>
      </c>
      <c r="F204" s="14" t="s">
        <v>924</v>
      </c>
    </row>
    <row r="205" spans="1:6" x14ac:dyDescent="0.25">
      <c r="A205" s="14">
        <v>202</v>
      </c>
      <c r="B205" s="14" t="s">
        <v>924</v>
      </c>
      <c r="C205" s="17">
        <v>0</v>
      </c>
      <c r="D205" s="17">
        <v>0</v>
      </c>
      <c r="E205" s="14" t="s">
        <v>925</v>
      </c>
      <c r="F205" s="14" t="s">
        <v>924</v>
      </c>
    </row>
    <row r="206" spans="1:6" x14ac:dyDescent="0.25">
      <c r="A206" s="14">
        <v>203</v>
      </c>
      <c r="B206" s="14" t="s">
        <v>924</v>
      </c>
      <c r="C206" s="17">
        <v>0</v>
      </c>
      <c r="D206" s="17">
        <v>0</v>
      </c>
      <c r="E206" s="14" t="s">
        <v>925</v>
      </c>
      <c r="F206" s="14" t="s">
        <v>924</v>
      </c>
    </row>
    <row r="207" spans="1:6" x14ac:dyDescent="0.25">
      <c r="A207" s="14">
        <v>204</v>
      </c>
      <c r="B207" s="14" t="s">
        <v>924</v>
      </c>
      <c r="C207" s="17">
        <v>0</v>
      </c>
      <c r="D207" s="17">
        <v>0</v>
      </c>
      <c r="E207" s="14" t="s">
        <v>925</v>
      </c>
      <c r="F207" s="14" t="s">
        <v>924</v>
      </c>
    </row>
    <row r="208" spans="1:6" x14ac:dyDescent="0.25">
      <c r="A208" s="14">
        <v>205</v>
      </c>
      <c r="B208" s="14" t="s">
        <v>924</v>
      </c>
      <c r="C208" s="17">
        <v>0</v>
      </c>
      <c r="D208" s="17">
        <v>0</v>
      </c>
      <c r="E208" s="14" t="s">
        <v>925</v>
      </c>
      <c r="F208" s="14" t="s">
        <v>924</v>
      </c>
    </row>
    <row r="209" spans="1:6" x14ac:dyDescent="0.25">
      <c r="A209" s="14">
        <v>206</v>
      </c>
      <c r="B209" s="14" t="s">
        <v>924</v>
      </c>
      <c r="C209" s="17">
        <v>0</v>
      </c>
      <c r="D209" s="17">
        <v>0</v>
      </c>
      <c r="E209" s="14" t="s">
        <v>925</v>
      </c>
      <c r="F209" s="14" t="s">
        <v>924</v>
      </c>
    </row>
    <row r="210" spans="1:6" x14ac:dyDescent="0.25">
      <c r="A210" s="14">
        <v>207</v>
      </c>
      <c r="B210" s="14" t="s">
        <v>924</v>
      </c>
      <c r="C210" s="17">
        <v>0</v>
      </c>
      <c r="D210" s="17">
        <v>0</v>
      </c>
      <c r="E210" s="14" t="s">
        <v>925</v>
      </c>
      <c r="F210" s="14" t="s">
        <v>924</v>
      </c>
    </row>
    <row r="211" spans="1:6" x14ac:dyDescent="0.25">
      <c r="A211" s="14">
        <v>208</v>
      </c>
      <c r="B211" s="14" t="s">
        <v>924</v>
      </c>
      <c r="C211" s="17">
        <v>0</v>
      </c>
      <c r="D211" s="17">
        <v>0</v>
      </c>
      <c r="E211" s="14" t="s">
        <v>925</v>
      </c>
      <c r="F211" s="14" t="s">
        <v>924</v>
      </c>
    </row>
    <row r="212" spans="1:6" x14ac:dyDescent="0.25">
      <c r="A212" s="14">
        <v>209</v>
      </c>
      <c r="B212" s="14" t="s">
        <v>924</v>
      </c>
      <c r="C212" s="17">
        <v>0</v>
      </c>
      <c r="D212" s="17">
        <v>0</v>
      </c>
      <c r="E212" s="14" t="s">
        <v>925</v>
      </c>
      <c r="F212" s="14" t="s">
        <v>924</v>
      </c>
    </row>
    <row r="213" spans="1:6" x14ac:dyDescent="0.25">
      <c r="A213" s="14">
        <v>210</v>
      </c>
      <c r="B213" s="14" t="s">
        <v>924</v>
      </c>
      <c r="C213" s="17">
        <v>0</v>
      </c>
      <c r="D213" s="17">
        <v>0</v>
      </c>
      <c r="E213" s="14" t="s">
        <v>925</v>
      </c>
      <c r="F213" s="14" t="s">
        <v>924</v>
      </c>
    </row>
    <row r="214" spans="1:6" x14ac:dyDescent="0.25">
      <c r="A214" s="14">
        <v>211</v>
      </c>
      <c r="B214" s="14" t="s">
        <v>924</v>
      </c>
      <c r="C214" s="17">
        <v>0</v>
      </c>
      <c r="D214" s="17">
        <v>0</v>
      </c>
      <c r="E214" s="14" t="s">
        <v>925</v>
      </c>
      <c r="F214" s="14" t="s">
        <v>924</v>
      </c>
    </row>
    <row r="215" spans="1:6" x14ac:dyDescent="0.25">
      <c r="A215" s="14">
        <v>212</v>
      </c>
      <c r="B215" s="14" t="s">
        <v>924</v>
      </c>
      <c r="C215" s="17">
        <v>0</v>
      </c>
      <c r="D215" s="17">
        <v>0</v>
      </c>
      <c r="E215" s="14" t="s">
        <v>925</v>
      </c>
      <c r="F215" s="14" t="s">
        <v>924</v>
      </c>
    </row>
    <row r="216" spans="1:6" x14ac:dyDescent="0.25">
      <c r="A216" s="14">
        <v>213</v>
      </c>
      <c r="B216" s="14" t="s">
        <v>924</v>
      </c>
      <c r="C216" s="17">
        <v>0</v>
      </c>
      <c r="D216" s="17">
        <v>0</v>
      </c>
      <c r="E216" s="14" t="s">
        <v>925</v>
      </c>
      <c r="F216" s="14" t="s">
        <v>924</v>
      </c>
    </row>
    <row r="217" spans="1:6" x14ac:dyDescent="0.25">
      <c r="A217" s="14">
        <v>214</v>
      </c>
      <c r="B217" s="14" t="s">
        <v>924</v>
      </c>
      <c r="C217" s="17">
        <v>0</v>
      </c>
      <c r="D217" s="17">
        <v>0</v>
      </c>
      <c r="E217" s="14" t="s">
        <v>925</v>
      </c>
      <c r="F217" s="14" t="s">
        <v>924</v>
      </c>
    </row>
    <row r="218" spans="1:6" x14ac:dyDescent="0.25">
      <c r="A218" s="14">
        <v>215</v>
      </c>
      <c r="B218" s="14" t="s">
        <v>924</v>
      </c>
      <c r="C218" s="17">
        <v>0</v>
      </c>
      <c r="D218" s="17">
        <v>0</v>
      </c>
      <c r="E218" s="14" t="s">
        <v>925</v>
      </c>
      <c r="F218" s="14" t="s">
        <v>924</v>
      </c>
    </row>
    <row r="219" spans="1:6" x14ac:dyDescent="0.25">
      <c r="A219" s="14">
        <v>216</v>
      </c>
      <c r="B219" s="14" t="s">
        <v>924</v>
      </c>
      <c r="C219" s="17">
        <v>0</v>
      </c>
      <c r="D219" s="17">
        <v>0</v>
      </c>
      <c r="E219" s="14" t="s">
        <v>925</v>
      </c>
      <c r="F219" s="14" t="s">
        <v>924</v>
      </c>
    </row>
    <row r="220" spans="1:6" x14ac:dyDescent="0.25">
      <c r="A220" s="14">
        <v>217</v>
      </c>
      <c r="B220" s="14" t="s">
        <v>924</v>
      </c>
      <c r="C220" s="17">
        <v>0</v>
      </c>
      <c r="D220" s="17">
        <v>0</v>
      </c>
      <c r="E220" s="14" t="s">
        <v>925</v>
      </c>
      <c r="F220" s="14" t="s">
        <v>924</v>
      </c>
    </row>
    <row r="221" spans="1:6" x14ac:dyDescent="0.25">
      <c r="A221" s="14">
        <v>218</v>
      </c>
      <c r="B221" s="14" t="s">
        <v>924</v>
      </c>
      <c r="C221" s="17">
        <v>0</v>
      </c>
      <c r="D221" s="17">
        <v>0</v>
      </c>
      <c r="E221" s="14" t="s">
        <v>925</v>
      </c>
      <c r="F221" s="14" t="s">
        <v>924</v>
      </c>
    </row>
    <row r="222" spans="1:6" x14ac:dyDescent="0.25">
      <c r="A222" s="14">
        <v>219</v>
      </c>
      <c r="B222" s="14" t="s">
        <v>924</v>
      </c>
      <c r="C222" s="17">
        <v>0</v>
      </c>
      <c r="D222" s="17">
        <v>0</v>
      </c>
      <c r="E222" s="14" t="s">
        <v>925</v>
      </c>
      <c r="F222" s="14" t="s">
        <v>924</v>
      </c>
    </row>
    <row r="223" spans="1:6" x14ac:dyDescent="0.25">
      <c r="A223" s="14">
        <v>220</v>
      </c>
      <c r="B223" s="14" t="s">
        <v>924</v>
      </c>
      <c r="C223" s="17">
        <v>0</v>
      </c>
      <c r="D223" s="17">
        <v>0</v>
      </c>
      <c r="E223" s="14" t="s">
        <v>925</v>
      </c>
      <c r="F223" s="14" t="s">
        <v>924</v>
      </c>
    </row>
    <row r="224" spans="1:6" x14ac:dyDescent="0.25">
      <c r="A224" s="14">
        <v>221</v>
      </c>
      <c r="B224" s="14" t="s">
        <v>924</v>
      </c>
      <c r="C224" s="17">
        <v>0</v>
      </c>
      <c r="D224" s="17">
        <v>0</v>
      </c>
      <c r="E224" s="14" t="s">
        <v>925</v>
      </c>
      <c r="F224" s="14" t="s">
        <v>924</v>
      </c>
    </row>
    <row r="225" spans="1:6" x14ac:dyDescent="0.25">
      <c r="A225" s="14">
        <v>222</v>
      </c>
      <c r="B225" s="14" t="s">
        <v>924</v>
      </c>
      <c r="C225" s="17">
        <v>0</v>
      </c>
      <c r="D225" s="17">
        <v>0</v>
      </c>
      <c r="E225" s="14" t="s">
        <v>925</v>
      </c>
      <c r="F225" s="14" t="s">
        <v>924</v>
      </c>
    </row>
    <row r="226" spans="1:6" x14ac:dyDescent="0.25">
      <c r="A226" s="14">
        <v>223</v>
      </c>
      <c r="B226" s="14" t="s">
        <v>924</v>
      </c>
      <c r="C226" s="17">
        <v>0</v>
      </c>
      <c r="D226" s="17">
        <v>0</v>
      </c>
      <c r="E226" s="14" t="s">
        <v>925</v>
      </c>
      <c r="F226" s="14" t="s">
        <v>924</v>
      </c>
    </row>
    <row r="227" spans="1:6" x14ac:dyDescent="0.25">
      <c r="A227" s="14">
        <v>224</v>
      </c>
      <c r="B227" s="14" t="s">
        <v>924</v>
      </c>
      <c r="C227" s="17">
        <v>0</v>
      </c>
      <c r="D227" s="17">
        <v>0</v>
      </c>
      <c r="E227" s="14" t="s">
        <v>925</v>
      </c>
      <c r="F227" s="14" t="s">
        <v>924</v>
      </c>
    </row>
    <row r="228" spans="1:6" x14ac:dyDescent="0.25">
      <c r="A228" s="14">
        <v>225</v>
      </c>
      <c r="B228" s="14" t="s">
        <v>924</v>
      </c>
      <c r="C228" s="17">
        <v>0</v>
      </c>
      <c r="D228" s="17">
        <v>0</v>
      </c>
      <c r="E228" s="14" t="s">
        <v>925</v>
      </c>
      <c r="F228" s="14" t="s">
        <v>924</v>
      </c>
    </row>
    <row r="229" spans="1:6" x14ac:dyDescent="0.25">
      <c r="A229" s="14">
        <v>226</v>
      </c>
      <c r="B229" s="14" t="s">
        <v>924</v>
      </c>
      <c r="C229" s="17">
        <v>0</v>
      </c>
      <c r="D229" s="17">
        <v>0</v>
      </c>
      <c r="E229" s="14" t="s">
        <v>925</v>
      </c>
      <c r="F229" s="14" t="s">
        <v>924</v>
      </c>
    </row>
    <row r="230" spans="1:6" x14ac:dyDescent="0.25">
      <c r="A230" s="14">
        <v>227</v>
      </c>
      <c r="B230" s="14" t="s">
        <v>924</v>
      </c>
      <c r="C230" s="17">
        <v>0</v>
      </c>
      <c r="D230" s="17">
        <v>0</v>
      </c>
      <c r="E230" s="14" t="s">
        <v>925</v>
      </c>
      <c r="F230" s="14" t="s">
        <v>924</v>
      </c>
    </row>
    <row r="231" spans="1:6" x14ac:dyDescent="0.25">
      <c r="A231" s="14">
        <v>228</v>
      </c>
      <c r="B231" s="14" t="s">
        <v>924</v>
      </c>
      <c r="C231" s="17">
        <v>0</v>
      </c>
      <c r="D231" s="17">
        <v>0</v>
      </c>
      <c r="E231" s="14" t="s">
        <v>925</v>
      </c>
      <c r="F231" s="14" t="s">
        <v>924</v>
      </c>
    </row>
    <row r="232" spans="1:6" x14ac:dyDescent="0.25">
      <c r="A232" s="14">
        <v>229</v>
      </c>
      <c r="B232" s="14" t="s">
        <v>924</v>
      </c>
      <c r="C232" s="17">
        <v>0</v>
      </c>
      <c r="D232" s="17">
        <v>0</v>
      </c>
      <c r="E232" s="14" t="s">
        <v>925</v>
      </c>
      <c r="F232" s="14" t="s">
        <v>924</v>
      </c>
    </row>
    <row r="233" spans="1:6" x14ac:dyDescent="0.25">
      <c r="A233" s="14">
        <v>230</v>
      </c>
      <c r="B233" s="14" t="s">
        <v>924</v>
      </c>
      <c r="C233" s="17">
        <v>0</v>
      </c>
      <c r="D233" s="17">
        <v>0</v>
      </c>
      <c r="E233" s="14" t="s">
        <v>925</v>
      </c>
      <c r="F233" s="14" t="s">
        <v>924</v>
      </c>
    </row>
    <row r="234" spans="1:6" x14ac:dyDescent="0.25">
      <c r="A234" s="14">
        <v>231</v>
      </c>
      <c r="B234" s="14" t="s">
        <v>924</v>
      </c>
      <c r="C234" s="17">
        <v>0</v>
      </c>
      <c r="D234" s="17">
        <v>0</v>
      </c>
      <c r="E234" s="14" t="s">
        <v>925</v>
      </c>
      <c r="F234" s="14" t="s">
        <v>924</v>
      </c>
    </row>
    <row r="235" spans="1:6" x14ac:dyDescent="0.25">
      <c r="A235" s="14">
        <v>232</v>
      </c>
      <c r="B235" s="14" t="s">
        <v>924</v>
      </c>
      <c r="C235" s="17">
        <v>0</v>
      </c>
      <c r="D235" s="17">
        <v>0</v>
      </c>
      <c r="E235" s="14" t="s">
        <v>925</v>
      </c>
      <c r="F235" s="14" t="s">
        <v>924</v>
      </c>
    </row>
    <row r="236" spans="1:6" x14ac:dyDescent="0.25">
      <c r="A236" s="14">
        <v>233</v>
      </c>
      <c r="B236" s="14" t="s">
        <v>924</v>
      </c>
      <c r="C236" s="17">
        <v>0</v>
      </c>
      <c r="D236" s="17">
        <v>0</v>
      </c>
      <c r="E236" s="14" t="s">
        <v>925</v>
      </c>
      <c r="F236" s="14" t="s">
        <v>924</v>
      </c>
    </row>
    <row r="237" spans="1:6" x14ac:dyDescent="0.25">
      <c r="A237" s="14">
        <v>234</v>
      </c>
      <c r="B237" s="14" t="s">
        <v>924</v>
      </c>
      <c r="C237" s="17">
        <v>0</v>
      </c>
      <c r="D237" s="17">
        <v>0</v>
      </c>
      <c r="E237" s="14" t="s">
        <v>925</v>
      </c>
      <c r="F237" s="14" t="s">
        <v>924</v>
      </c>
    </row>
    <row r="238" spans="1:6" x14ac:dyDescent="0.25">
      <c r="A238" s="14">
        <v>235</v>
      </c>
      <c r="B238" s="14" t="s">
        <v>924</v>
      </c>
      <c r="C238" s="17">
        <v>0</v>
      </c>
      <c r="D238" s="17">
        <v>0</v>
      </c>
      <c r="E238" s="14" t="s">
        <v>925</v>
      </c>
      <c r="F238" s="14" t="s">
        <v>924</v>
      </c>
    </row>
    <row r="239" spans="1:6" x14ac:dyDescent="0.25">
      <c r="A239" s="14">
        <v>236</v>
      </c>
      <c r="B239" s="14" t="s">
        <v>924</v>
      </c>
      <c r="C239" s="17">
        <v>0</v>
      </c>
      <c r="D239" s="17">
        <v>0</v>
      </c>
      <c r="E239" s="14" t="s">
        <v>925</v>
      </c>
      <c r="F239" s="14" t="s">
        <v>924</v>
      </c>
    </row>
    <row r="240" spans="1:6" x14ac:dyDescent="0.25">
      <c r="A240" s="14">
        <v>237</v>
      </c>
      <c r="B240" s="14" t="s">
        <v>924</v>
      </c>
      <c r="C240" s="17">
        <v>0</v>
      </c>
      <c r="D240" s="17">
        <v>0</v>
      </c>
      <c r="E240" s="14" t="s">
        <v>925</v>
      </c>
      <c r="F240" s="14" t="s">
        <v>924</v>
      </c>
    </row>
    <row r="241" spans="1:6" x14ac:dyDescent="0.25">
      <c r="A241" s="14">
        <v>238</v>
      </c>
      <c r="B241" s="14" t="s">
        <v>924</v>
      </c>
      <c r="C241" s="17">
        <v>0</v>
      </c>
      <c r="D241" s="17">
        <v>0</v>
      </c>
      <c r="E241" s="14" t="s">
        <v>925</v>
      </c>
      <c r="F241" s="14" t="s">
        <v>924</v>
      </c>
    </row>
    <row r="242" spans="1:6" x14ac:dyDescent="0.25">
      <c r="A242" s="14">
        <v>239</v>
      </c>
      <c r="B242" s="14" t="s">
        <v>924</v>
      </c>
      <c r="C242" s="17">
        <v>0</v>
      </c>
      <c r="D242" s="17">
        <v>0</v>
      </c>
      <c r="E242" s="14" t="s">
        <v>925</v>
      </c>
      <c r="F242" s="14" t="s">
        <v>924</v>
      </c>
    </row>
    <row r="243" spans="1:6" x14ac:dyDescent="0.25">
      <c r="A243" s="14">
        <v>240</v>
      </c>
      <c r="B243" s="14" t="s">
        <v>924</v>
      </c>
      <c r="C243" s="17">
        <v>0</v>
      </c>
      <c r="D243" s="17">
        <v>0</v>
      </c>
      <c r="E243" s="14" t="s">
        <v>925</v>
      </c>
      <c r="F243" s="14" t="s">
        <v>924</v>
      </c>
    </row>
    <row r="244" spans="1:6" x14ac:dyDescent="0.25">
      <c r="A244" s="14">
        <v>241</v>
      </c>
      <c r="B244" s="14" t="s">
        <v>924</v>
      </c>
      <c r="C244" s="17">
        <v>0</v>
      </c>
      <c r="D244" s="17">
        <v>0</v>
      </c>
      <c r="E244" s="14" t="s">
        <v>925</v>
      </c>
      <c r="F244" s="14" t="s">
        <v>924</v>
      </c>
    </row>
    <row r="245" spans="1:6" x14ac:dyDescent="0.25">
      <c r="A245" s="14">
        <v>242</v>
      </c>
      <c r="B245" s="14" t="s">
        <v>924</v>
      </c>
      <c r="C245" s="17">
        <v>0</v>
      </c>
      <c r="D245" s="17">
        <v>0</v>
      </c>
      <c r="E245" s="14" t="s">
        <v>925</v>
      </c>
      <c r="F245" s="14" t="s">
        <v>924</v>
      </c>
    </row>
    <row r="246" spans="1:6" x14ac:dyDescent="0.25">
      <c r="A246" s="14">
        <v>243</v>
      </c>
      <c r="B246" s="14" t="s">
        <v>924</v>
      </c>
      <c r="C246" s="17">
        <v>0</v>
      </c>
      <c r="D246" s="17">
        <v>0</v>
      </c>
      <c r="E246" s="14" t="s">
        <v>925</v>
      </c>
      <c r="F246" s="14" t="s">
        <v>924</v>
      </c>
    </row>
    <row r="247" spans="1:6" x14ac:dyDescent="0.25">
      <c r="A247" s="14">
        <v>244</v>
      </c>
      <c r="B247" s="14" t="s">
        <v>924</v>
      </c>
      <c r="C247" s="17">
        <v>0</v>
      </c>
      <c r="D247" s="17">
        <v>0</v>
      </c>
      <c r="E247" s="14" t="s">
        <v>925</v>
      </c>
      <c r="F247" s="14" t="s">
        <v>924</v>
      </c>
    </row>
    <row r="248" spans="1:6" x14ac:dyDescent="0.25">
      <c r="A248" s="14">
        <v>245</v>
      </c>
      <c r="B248" s="14" t="s">
        <v>924</v>
      </c>
      <c r="C248" s="17">
        <v>0</v>
      </c>
      <c r="D248" s="17">
        <v>0</v>
      </c>
      <c r="E248" s="14" t="s">
        <v>925</v>
      </c>
      <c r="F248" s="14" t="s">
        <v>924</v>
      </c>
    </row>
    <row r="249" spans="1:6" x14ac:dyDescent="0.25">
      <c r="A249" s="14">
        <v>246</v>
      </c>
      <c r="B249" s="14" t="s">
        <v>924</v>
      </c>
      <c r="C249" s="17">
        <v>0</v>
      </c>
      <c r="D249" s="17">
        <v>0</v>
      </c>
      <c r="E249" s="14" t="s">
        <v>925</v>
      </c>
      <c r="F249" s="14" t="s">
        <v>924</v>
      </c>
    </row>
    <row r="250" spans="1:6" x14ac:dyDescent="0.25">
      <c r="A250" s="14">
        <v>247</v>
      </c>
      <c r="B250" s="14" t="s">
        <v>924</v>
      </c>
      <c r="C250" s="17">
        <v>0</v>
      </c>
      <c r="D250" s="17">
        <v>0</v>
      </c>
      <c r="E250" s="14" t="s">
        <v>925</v>
      </c>
      <c r="F250" s="14" t="s">
        <v>924</v>
      </c>
    </row>
    <row r="251" spans="1:6" x14ac:dyDescent="0.25">
      <c r="A251" s="14">
        <v>248</v>
      </c>
      <c r="B251" s="14" t="s">
        <v>924</v>
      </c>
      <c r="C251" s="17">
        <v>0</v>
      </c>
      <c r="D251" s="17">
        <v>0</v>
      </c>
      <c r="E251" s="14" t="s">
        <v>925</v>
      </c>
      <c r="F251" s="14" t="s">
        <v>924</v>
      </c>
    </row>
    <row r="252" spans="1:6" x14ac:dyDescent="0.25">
      <c r="A252" s="14">
        <v>249</v>
      </c>
      <c r="B252" s="14" t="s">
        <v>924</v>
      </c>
      <c r="C252" s="17">
        <v>0</v>
      </c>
      <c r="D252" s="17">
        <v>0</v>
      </c>
      <c r="E252" s="14" t="s">
        <v>925</v>
      </c>
      <c r="F252" s="14" t="s">
        <v>924</v>
      </c>
    </row>
    <row r="253" spans="1:6" x14ac:dyDescent="0.25">
      <c r="A253" s="14">
        <v>250</v>
      </c>
      <c r="B253" s="14" t="s">
        <v>924</v>
      </c>
      <c r="C253" s="17">
        <v>0</v>
      </c>
      <c r="D253" s="17">
        <v>0</v>
      </c>
      <c r="E253" s="14" t="s">
        <v>925</v>
      </c>
      <c r="F253" s="14" t="s">
        <v>924</v>
      </c>
    </row>
    <row r="254" spans="1:6" x14ac:dyDescent="0.25">
      <c r="A254" s="14">
        <v>251</v>
      </c>
      <c r="B254" s="14" t="s">
        <v>924</v>
      </c>
      <c r="C254" s="17">
        <v>0</v>
      </c>
      <c r="D254" s="17">
        <v>0</v>
      </c>
      <c r="E254" s="14" t="s">
        <v>925</v>
      </c>
      <c r="F254" s="14" t="s">
        <v>924</v>
      </c>
    </row>
    <row r="255" spans="1:6" x14ac:dyDescent="0.25">
      <c r="A255" s="14">
        <v>252</v>
      </c>
      <c r="B255" s="14" t="s">
        <v>924</v>
      </c>
      <c r="C255" s="17">
        <v>0</v>
      </c>
      <c r="D255" s="17">
        <v>0</v>
      </c>
      <c r="E255" s="14" t="s">
        <v>925</v>
      </c>
      <c r="F255" s="14" t="s">
        <v>924</v>
      </c>
    </row>
    <row r="256" spans="1:6" x14ac:dyDescent="0.25">
      <c r="A256" s="14">
        <v>253</v>
      </c>
      <c r="B256" s="14" t="s">
        <v>924</v>
      </c>
      <c r="C256" s="17">
        <v>0</v>
      </c>
      <c r="D256" s="17">
        <v>0</v>
      </c>
      <c r="E256" s="14" t="s">
        <v>925</v>
      </c>
      <c r="F256" s="14" t="s">
        <v>924</v>
      </c>
    </row>
    <row r="257" spans="1:6" x14ac:dyDescent="0.25">
      <c r="A257" s="14">
        <v>254</v>
      </c>
      <c r="B257" s="14" t="s">
        <v>924</v>
      </c>
      <c r="C257" s="17">
        <v>0</v>
      </c>
      <c r="D257" s="17">
        <v>0</v>
      </c>
      <c r="E257" s="14" t="s">
        <v>925</v>
      </c>
      <c r="F257" s="14" t="s">
        <v>924</v>
      </c>
    </row>
    <row r="258" spans="1:6" x14ac:dyDescent="0.25">
      <c r="A258" s="14">
        <v>255</v>
      </c>
      <c r="B258" s="14" t="s">
        <v>924</v>
      </c>
      <c r="C258" s="17">
        <v>0</v>
      </c>
      <c r="D258" s="17">
        <v>0</v>
      </c>
      <c r="E258" s="14" t="s">
        <v>925</v>
      </c>
      <c r="F258" s="14" t="s">
        <v>924</v>
      </c>
    </row>
    <row r="259" spans="1:6" x14ac:dyDescent="0.25">
      <c r="A259" s="14">
        <v>256</v>
      </c>
      <c r="B259" s="14" t="s">
        <v>924</v>
      </c>
      <c r="C259" s="17">
        <v>0</v>
      </c>
      <c r="D259" s="17">
        <v>0</v>
      </c>
      <c r="E259" s="14" t="s">
        <v>925</v>
      </c>
      <c r="F259" s="14" t="s">
        <v>924</v>
      </c>
    </row>
    <row r="260" spans="1:6" x14ac:dyDescent="0.25">
      <c r="A260" s="14">
        <v>257</v>
      </c>
      <c r="B260" s="14" t="s">
        <v>924</v>
      </c>
      <c r="C260" s="17">
        <v>0</v>
      </c>
      <c r="D260" s="17">
        <v>0</v>
      </c>
      <c r="E260" s="14" t="s">
        <v>925</v>
      </c>
      <c r="F260" s="14" t="s">
        <v>924</v>
      </c>
    </row>
    <row r="261" spans="1:6" x14ac:dyDescent="0.25">
      <c r="A261" s="14">
        <v>258</v>
      </c>
      <c r="B261" s="14" t="s">
        <v>924</v>
      </c>
      <c r="C261" s="17">
        <v>0</v>
      </c>
      <c r="D261" s="17">
        <v>0</v>
      </c>
      <c r="E261" s="14" t="s">
        <v>925</v>
      </c>
      <c r="F261" s="14" t="s">
        <v>924</v>
      </c>
    </row>
    <row r="262" spans="1:6" x14ac:dyDescent="0.25">
      <c r="A262" s="14">
        <v>259</v>
      </c>
      <c r="B262" s="14" t="s">
        <v>924</v>
      </c>
      <c r="C262" s="17">
        <v>0</v>
      </c>
      <c r="D262" s="17">
        <v>0</v>
      </c>
      <c r="E262" s="14" t="s">
        <v>925</v>
      </c>
      <c r="F262" s="14" t="s">
        <v>924</v>
      </c>
    </row>
    <row r="263" spans="1:6" x14ac:dyDescent="0.25">
      <c r="A263" s="14">
        <v>260</v>
      </c>
      <c r="B263" s="14" t="s">
        <v>924</v>
      </c>
      <c r="C263" s="17">
        <v>0</v>
      </c>
      <c r="D263" s="17">
        <v>0</v>
      </c>
      <c r="E263" s="14" t="s">
        <v>925</v>
      </c>
      <c r="F263" s="14" t="s">
        <v>924</v>
      </c>
    </row>
    <row r="264" spans="1:6" x14ac:dyDescent="0.25">
      <c r="A264" s="14">
        <v>261</v>
      </c>
      <c r="B264" s="14" t="s">
        <v>924</v>
      </c>
      <c r="C264" s="17">
        <v>0</v>
      </c>
      <c r="D264" s="17">
        <v>0</v>
      </c>
      <c r="E264" s="14" t="s">
        <v>925</v>
      </c>
      <c r="F264" s="14" t="s">
        <v>924</v>
      </c>
    </row>
    <row r="265" spans="1:6" x14ac:dyDescent="0.25">
      <c r="A265" s="14">
        <v>262</v>
      </c>
      <c r="B265" s="14" t="s">
        <v>924</v>
      </c>
      <c r="C265" s="17">
        <v>0</v>
      </c>
      <c r="D265" s="17">
        <v>0</v>
      </c>
      <c r="E265" s="14" t="s">
        <v>925</v>
      </c>
      <c r="F265" s="14" t="s">
        <v>924</v>
      </c>
    </row>
    <row r="266" spans="1:6" x14ac:dyDescent="0.25">
      <c r="A266" s="14">
        <v>263</v>
      </c>
      <c r="B266" s="14" t="s">
        <v>924</v>
      </c>
      <c r="C266" s="17">
        <v>0</v>
      </c>
      <c r="D266" s="17">
        <v>0</v>
      </c>
      <c r="E266" s="14" t="s">
        <v>925</v>
      </c>
      <c r="F266" s="14" t="s">
        <v>924</v>
      </c>
    </row>
    <row r="267" spans="1:6" x14ac:dyDescent="0.25">
      <c r="A267" s="14">
        <v>264</v>
      </c>
      <c r="B267" s="14" t="s">
        <v>924</v>
      </c>
      <c r="C267" s="17">
        <v>0</v>
      </c>
      <c r="D267" s="17">
        <v>0</v>
      </c>
      <c r="E267" s="14" t="s">
        <v>925</v>
      </c>
      <c r="F267" s="14" t="s">
        <v>924</v>
      </c>
    </row>
    <row r="268" spans="1:6" x14ac:dyDescent="0.25">
      <c r="A268" s="14">
        <v>265</v>
      </c>
      <c r="B268" s="14" t="s">
        <v>924</v>
      </c>
      <c r="C268" s="17">
        <v>0</v>
      </c>
      <c r="D268" s="17">
        <v>0</v>
      </c>
      <c r="E268" s="14" t="s">
        <v>925</v>
      </c>
      <c r="F268" s="14" t="s">
        <v>924</v>
      </c>
    </row>
    <row r="269" spans="1:6" x14ac:dyDescent="0.25">
      <c r="A269" s="14">
        <v>266</v>
      </c>
      <c r="B269" s="14" t="s">
        <v>924</v>
      </c>
      <c r="C269" s="17">
        <v>0</v>
      </c>
      <c r="D269" s="17">
        <v>0</v>
      </c>
      <c r="E269" s="14" t="s">
        <v>925</v>
      </c>
      <c r="F269" s="14" t="s">
        <v>924</v>
      </c>
    </row>
    <row r="270" spans="1:6" x14ac:dyDescent="0.25">
      <c r="A270" s="14">
        <v>267</v>
      </c>
      <c r="B270" s="14" t="s">
        <v>924</v>
      </c>
      <c r="C270" s="17">
        <v>0</v>
      </c>
      <c r="D270" s="17">
        <v>0</v>
      </c>
      <c r="E270" s="14" t="s">
        <v>925</v>
      </c>
      <c r="F270" s="14" t="s">
        <v>924</v>
      </c>
    </row>
    <row r="271" spans="1:6" x14ac:dyDescent="0.25">
      <c r="A271" s="14">
        <v>268</v>
      </c>
      <c r="B271" s="14" t="s">
        <v>924</v>
      </c>
      <c r="C271" s="17">
        <v>0</v>
      </c>
      <c r="D271" s="17">
        <v>0</v>
      </c>
      <c r="E271" s="14" t="s">
        <v>925</v>
      </c>
      <c r="F271" s="14" t="s">
        <v>924</v>
      </c>
    </row>
    <row r="272" spans="1:6" x14ac:dyDescent="0.25">
      <c r="A272" s="14">
        <v>269</v>
      </c>
      <c r="B272" s="14" t="s">
        <v>924</v>
      </c>
      <c r="C272" s="17">
        <v>0</v>
      </c>
      <c r="D272" s="17">
        <v>0</v>
      </c>
      <c r="E272" s="14" t="s">
        <v>925</v>
      </c>
      <c r="F272" s="14" t="s">
        <v>924</v>
      </c>
    </row>
    <row r="273" spans="1:6" x14ac:dyDescent="0.25">
      <c r="A273" s="14">
        <v>270</v>
      </c>
      <c r="B273" s="14" t="s">
        <v>924</v>
      </c>
      <c r="C273" s="17">
        <v>0</v>
      </c>
      <c r="D273" s="17">
        <v>0</v>
      </c>
      <c r="E273" s="14" t="s">
        <v>925</v>
      </c>
      <c r="F273" s="14" t="s">
        <v>924</v>
      </c>
    </row>
    <row r="274" spans="1:6" x14ac:dyDescent="0.25">
      <c r="A274" s="14">
        <v>271</v>
      </c>
      <c r="B274" s="14" t="s">
        <v>924</v>
      </c>
      <c r="C274" s="17">
        <v>0</v>
      </c>
      <c r="D274" s="17">
        <v>0</v>
      </c>
      <c r="E274" s="14" t="s">
        <v>925</v>
      </c>
      <c r="F274" s="14" t="s">
        <v>924</v>
      </c>
    </row>
    <row r="275" spans="1:6" x14ac:dyDescent="0.25">
      <c r="A275" s="14">
        <v>272</v>
      </c>
      <c r="B275" s="14" t="s">
        <v>924</v>
      </c>
      <c r="C275" s="17">
        <v>0</v>
      </c>
      <c r="D275" s="17">
        <v>0</v>
      </c>
      <c r="E275" s="14" t="s">
        <v>925</v>
      </c>
      <c r="F275" s="14" t="s">
        <v>924</v>
      </c>
    </row>
    <row r="276" spans="1:6" x14ac:dyDescent="0.25">
      <c r="A276" s="14">
        <v>273</v>
      </c>
      <c r="B276" s="14" t="s">
        <v>924</v>
      </c>
      <c r="C276" s="17">
        <v>0</v>
      </c>
      <c r="D276" s="17">
        <v>0</v>
      </c>
      <c r="E276" s="14" t="s">
        <v>925</v>
      </c>
      <c r="F276" s="14" t="s">
        <v>924</v>
      </c>
    </row>
    <row r="277" spans="1:6" x14ac:dyDescent="0.25">
      <c r="A277" s="14">
        <v>274</v>
      </c>
      <c r="B277" s="14" t="s">
        <v>924</v>
      </c>
      <c r="C277" s="17">
        <v>0</v>
      </c>
      <c r="D277" s="17">
        <v>0</v>
      </c>
      <c r="E277" s="14" t="s">
        <v>925</v>
      </c>
      <c r="F277" s="14" t="s">
        <v>924</v>
      </c>
    </row>
    <row r="278" spans="1:6" x14ac:dyDescent="0.25">
      <c r="A278" s="14">
        <v>275</v>
      </c>
      <c r="B278" s="14" t="s">
        <v>924</v>
      </c>
      <c r="C278" s="17">
        <v>0</v>
      </c>
      <c r="D278" s="17">
        <v>0</v>
      </c>
      <c r="E278" s="14" t="s">
        <v>925</v>
      </c>
      <c r="F278" s="14" t="s">
        <v>924</v>
      </c>
    </row>
    <row r="279" spans="1:6" x14ac:dyDescent="0.25">
      <c r="A279" s="14">
        <v>276</v>
      </c>
      <c r="B279" s="14" t="s">
        <v>924</v>
      </c>
      <c r="C279" s="17">
        <v>0</v>
      </c>
      <c r="D279" s="17">
        <v>0</v>
      </c>
      <c r="E279" s="14" t="s">
        <v>925</v>
      </c>
      <c r="F279" s="14" t="s">
        <v>924</v>
      </c>
    </row>
    <row r="280" spans="1:6" x14ac:dyDescent="0.25">
      <c r="A280" s="14">
        <v>277</v>
      </c>
      <c r="B280" s="14" t="s">
        <v>924</v>
      </c>
      <c r="C280" s="17">
        <v>0</v>
      </c>
      <c r="D280" s="17">
        <v>0</v>
      </c>
      <c r="E280" s="14" t="s">
        <v>925</v>
      </c>
      <c r="F280" s="14" t="s">
        <v>924</v>
      </c>
    </row>
    <row r="281" spans="1:6" x14ac:dyDescent="0.25">
      <c r="A281" s="14">
        <v>278</v>
      </c>
      <c r="B281" s="14" t="s">
        <v>924</v>
      </c>
      <c r="C281" s="17">
        <v>0</v>
      </c>
      <c r="D281" s="17">
        <v>0</v>
      </c>
      <c r="E281" s="14" t="s">
        <v>925</v>
      </c>
      <c r="F281" s="14" t="s">
        <v>924</v>
      </c>
    </row>
    <row r="282" spans="1:6" x14ac:dyDescent="0.25">
      <c r="A282" s="14">
        <v>279</v>
      </c>
      <c r="B282" s="14" t="s">
        <v>924</v>
      </c>
      <c r="C282" s="17">
        <v>0</v>
      </c>
      <c r="D282" s="17">
        <v>0</v>
      </c>
      <c r="E282" s="14" t="s">
        <v>925</v>
      </c>
      <c r="F282" s="14" t="s">
        <v>924</v>
      </c>
    </row>
    <row r="283" spans="1:6" x14ac:dyDescent="0.25">
      <c r="A283" s="14">
        <v>280</v>
      </c>
      <c r="B283" s="14" t="s">
        <v>924</v>
      </c>
      <c r="C283" s="17">
        <v>0</v>
      </c>
      <c r="D283" s="17">
        <v>0</v>
      </c>
      <c r="E283" s="14" t="s">
        <v>925</v>
      </c>
      <c r="F283" s="14" t="s">
        <v>924</v>
      </c>
    </row>
    <row r="284" spans="1:6" x14ac:dyDescent="0.25">
      <c r="A284" s="14">
        <v>281</v>
      </c>
      <c r="B284" s="14" t="s">
        <v>924</v>
      </c>
      <c r="C284" s="17">
        <v>0</v>
      </c>
      <c r="D284" s="17">
        <v>0</v>
      </c>
      <c r="E284" s="14" t="s">
        <v>925</v>
      </c>
      <c r="F284" s="14" t="s">
        <v>924</v>
      </c>
    </row>
    <row r="285" spans="1:6" x14ac:dyDescent="0.25">
      <c r="A285" s="14">
        <v>282</v>
      </c>
      <c r="B285" s="14" t="s">
        <v>924</v>
      </c>
      <c r="C285" s="17">
        <v>0</v>
      </c>
      <c r="D285" s="17">
        <v>0</v>
      </c>
      <c r="E285" s="14" t="s">
        <v>925</v>
      </c>
      <c r="F285" s="14" t="s">
        <v>924</v>
      </c>
    </row>
    <row r="286" spans="1:6" x14ac:dyDescent="0.25">
      <c r="A286" s="14">
        <v>283</v>
      </c>
      <c r="B286" s="14" t="s">
        <v>924</v>
      </c>
      <c r="C286" s="17">
        <v>0</v>
      </c>
      <c r="D286" s="17">
        <v>0</v>
      </c>
      <c r="E286" s="14" t="s">
        <v>925</v>
      </c>
      <c r="F286" s="14" t="s">
        <v>924</v>
      </c>
    </row>
    <row r="287" spans="1:6" x14ac:dyDescent="0.25">
      <c r="A287" s="14">
        <v>284</v>
      </c>
      <c r="B287" s="14" t="s">
        <v>924</v>
      </c>
      <c r="C287" s="17">
        <v>0</v>
      </c>
      <c r="D287" s="17">
        <v>0</v>
      </c>
      <c r="E287" s="14" t="s">
        <v>925</v>
      </c>
      <c r="F287" s="14" t="s">
        <v>924</v>
      </c>
    </row>
    <row r="288" spans="1:6" x14ac:dyDescent="0.25">
      <c r="A288" s="14">
        <v>285</v>
      </c>
      <c r="B288" s="14" t="s">
        <v>924</v>
      </c>
      <c r="C288" s="17">
        <v>0</v>
      </c>
      <c r="D288" s="17">
        <v>0</v>
      </c>
      <c r="E288" s="14" t="s">
        <v>925</v>
      </c>
      <c r="F288" s="14" t="s">
        <v>924</v>
      </c>
    </row>
    <row r="289" spans="1:6" x14ac:dyDescent="0.25">
      <c r="A289" s="14">
        <v>286</v>
      </c>
      <c r="B289" s="14" t="s">
        <v>924</v>
      </c>
      <c r="C289" s="17">
        <v>0</v>
      </c>
      <c r="D289" s="17">
        <v>0</v>
      </c>
      <c r="E289" s="14" t="s">
        <v>925</v>
      </c>
      <c r="F289" s="14" t="s">
        <v>924</v>
      </c>
    </row>
    <row r="290" spans="1:6" x14ac:dyDescent="0.25">
      <c r="A290" s="14">
        <v>287</v>
      </c>
      <c r="B290" s="14" t="s">
        <v>924</v>
      </c>
      <c r="C290" s="17">
        <v>0</v>
      </c>
      <c r="D290" s="17">
        <v>0</v>
      </c>
      <c r="E290" s="14" t="s">
        <v>925</v>
      </c>
      <c r="F290" s="14" t="s">
        <v>924</v>
      </c>
    </row>
    <row r="291" spans="1:6" x14ac:dyDescent="0.25">
      <c r="A291" s="14">
        <v>288</v>
      </c>
      <c r="B291" s="14" t="s">
        <v>924</v>
      </c>
      <c r="C291" s="17">
        <v>0</v>
      </c>
      <c r="D291" s="17">
        <v>0</v>
      </c>
      <c r="E291" s="14" t="s">
        <v>925</v>
      </c>
      <c r="F291" s="14" t="s">
        <v>924</v>
      </c>
    </row>
    <row r="292" spans="1:6" x14ac:dyDescent="0.25">
      <c r="A292" s="14">
        <v>289</v>
      </c>
      <c r="B292" s="14" t="s">
        <v>924</v>
      </c>
      <c r="C292" s="17">
        <v>0</v>
      </c>
      <c r="D292" s="17">
        <v>0</v>
      </c>
      <c r="E292" s="14" t="s">
        <v>925</v>
      </c>
      <c r="F292" s="14" t="s">
        <v>924</v>
      </c>
    </row>
    <row r="293" spans="1:6" x14ac:dyDescent="0.25">
      <c r="A293" s="14">
        <v>290</v>
      </c>
      <c r="B293" s="14" t="s">
        <v>924</v>
      </c>
      <c r="C293" s="17">
        <v>0</v>
      </c>
      <c r="D293" s="17">
        <v>0</v>
      </c>
      <c r="E293" s="14" t="s">
        <v>925</v>
      </c>
      <c r="F293" s="14" t="s">
        <v>924</v>
      </c>
    </row>
    <row r="294" spans="1:6" x14ac:dyDescent="0.25">
      <c r="A294" s="14">
        <v>291</v>
      </c>
      <c r="B294" s="14" t="s">
        <v>924</v>
      </c>
      <c r="C294" s="17">
        <v>0</v>
      </c>
      <c r="D294" s="17">
        <v>0</v>
      </c>
      <c r="E294" s="14" t="s">
        <v>925</v>
      </c>
      <c r="F294" s="14" t="s">
        <v>924</v>
      </c>
    </row>
    <row r="295" spans="1:6" x14ac:dyDescent="0.25">
      <c r="A295" s="14">
        <v>292</v>
      </c>
      <c r="B295" s="14" t="s">
        <v>924</v>
      </c>
      <c r="C295" s="17">
        <v>0</v>
      </c>
      <c r="D295" s="17">
        <v>0</v>
      </c>
      <c r="E295" s="14" t="s">
        <v>925</v>
      </c>
      <c r="F295" s="14" t="s">
        <v>924</v>
      </c>
    </row>
    <row r="296" spans="1:6" x14ac:dyDescent="0.25">
      <c r="A296" s="14">
        <v>293</v>
      </c>
      <c r="B296" s="14" t="s">
        <v>924</v>
      </c>
      <c r="C296" s="17">
        <v>0</v>
      </c>
      <c r="D296" s="17">
        <v>0</v>
      </c>
      <c r="E296" s="14" t="s">
        <v>925</v>
      </c>
      <c r="F296" s="14" t="s">
        <v>924</v>
      </c>
    </row>
    <row r="297" spans="1:6" x14ac:dyDescent="0.25">
      <c r="A297" s="14">
        <v>294</v>
      </c>
      <c r="B297" s="14" t="s">
        <v>924</v>
      </c>
      <c r="C297" s="17">
        <v>0</v>
      </c>
      <c r="D297" s="17">
        <v>0</v>
      </c>
      <c r="E297" s="14" t="s">
        <v>925</v>
      </c>
      <c r="F297" s="14" t="s">
        <v>924</v>
      </c>
    </row>
    <row r="298" spans="1:6" x14ac:dyDescent="0.25">
      <c r="A298" s="14">
        <v>295</v>
      </c>
      <c r="B298" s="14" t="s">
        <v>924</v>
      </c>
      <c r="C298" s="17">
        <v>0</v>
      </c>
      <c r="D298" s="17">
        <v>0</v>
      </c>
      <c r="E298" s="14" t="s">
        <v>925</v>
      </c>
      <c r="F298" s="14" t="s">
        <v>924</v>
      </c>
    </row>
    <row r="299" spans="1:6" x14ac:dyDescent="0.25">
      <c r="A299" s="14">
        <v>296</v>
      </c>
      <c r="B299" s="14" t="s">
        <v>924</v>
      </c>
      <c r="C299" s="17">
        <v>0</v>
      </c>
      <c r="D299" s="17">
        <v>0</v>
      </c>
      <c r="E299" s="14" t="s">
        <v>925</v>
      </c>
      <c r="F299" s="14" t="s">
        <v>924</v>
      </c>
    </row>
    <row r="300" spans="1:6" x14ac:dyDescent="0.25">
      <c r="A300" s="14">
        <v>297</v>
      </c>
      <c r="B300" s="14" t="s">
        <v>924</v>
      </c>
      <c r="C300" s="17">
        <v>0</v>
      </c>
      <c r="D300" s="17">
        <v>0</v>
      </c>
      <c r="E300" s="14" t="s">
        <v>925</v>
      </c>
      <c r="F300" s="14" t="s">
        <v>924</v>
      </c>
    </row>
    <row r="301" spans="1:6" x14ac:dyDescent="0.25">
      <c r="A301" s="14">
        <v>298</v>
      </c>
      <c r="B301" s="14" t="s">
        <v>924</v>
      </c>
      <c r="C301" s="17">
        <v>0</v>
      </c>
      <c r="D301" s="17">
        <v>0</v>
      </c>
      <c r="E301" s="14" t="s">
        <v>925</v>
      </c>
      <c r="F301" s="14" t="s">
        <v>924</v>
      </c>
    </row>
    <row r="302" spans="1:6" x14ac:dyDescent="0.25">
      <c r="A302" s="14">
        <v>299</v>
      </c>
      <c r="B302" s="14" t="s">
        <v>924</v>
      </c>
      <c r="C302" s="17">
        <v>0</v>
      </c>
      <c r="D302" s="17">
        <v>0</v>
      </c>
      <c r="E302" s="14" t="s">
        <v>925</v>
      </c>
      <c r="F302" s="14" t="s">
        <v>924</v>
      </c>
    </row>
    <row r="303" spans="1:6" x14ac:dyDescent="0.25">
      <c r="A303" s="14">
        <v>300</v>
      </c>
      <c r="B303" s="14" t="s">
        <v>924</v>
      </c>
      <c r="C303" s="17">
        <v>0</v>
      </c>
      <c r="D303" s="17">
        <v>0</v>
      </c>
      <c r="E303" s="14" t="s">
        <v>925</v>
      </c>
      <c r="F303" s="14" t="s">
        <v>924</v>
      </c>
    </row>
    <row r="304" spans="1:6" x14ac:dyDescent="0.25">
      <c r="A304" s="14">
        <v>301</v>
      </c>
      <c r="B304" s="14" t="s">
        <v>924</v>
      </c>
      <c r="C304" s="17">
        <v>0</v>
      </c>
      <c r="D304" s="17">
        <v>0</v>
      </c>
      <c r="E304" s="14" t="s">
        <v>925</v>
      </c>
      <c r="F304" s="14" t="s">
        <v>924</v>
      </c>
    </row>
    <row r="305" spans="1:6" x14ac:dyDescent="0.25">
      <c r="A305" s="14">
        <v>302</v>
      </c>
      <c r="B305" s="14" t="s">
        <v>924</v>
      </c>
      <c r="C305" s="17">
        <v>0</v>
      </c>
      <c r="D305" s="17">
        <v>0</v>
      </c>
      <c r="E305" s="14" t="s">
        <v>925</v>
      </c>
      <c r="F305" s="14" t="s">
        <v>924</v>
      </c>
    </row>
    <row r="306" spans="1:6" x14ac:dyDescent="0.25">
      <c r="A306" s="14">
        <v>303</v>
      </c>
      <c r="B306" s="14" t="s">
        <v>924</v>
      </c>
      <c r="C306" s="17">
        <v>0</v>
      </c>
      <c r="D306" s="17">
        <v>0</v>
      </c>
      <c r="E306" s="14" t="s">
        <v>925</v>
      </c>
      <c r="F306" s="14" t="s">
        <v>924</v>
      </c>
    </row>
    <row r="307" spans="1:6" x14ac:dyDescent="0.25">
      <c r="A307" s="14">
        <v>304</v>
      </c>
      <c r="B307" s="14" t="s">
        <v>924</v>
      </c>
      <c r="C307" s="17">
        <v>0</v>
      </c>
      <c r="D307" s="17">
        <v>0</v>
      </c>
      <c r="E307" s="14" t="s">
        <v>925</v>
      </c>
      <c r="F307" s="14" t="s">
        <v>924</v>
      </c>
    </row>
    <row r="308" spans="1:6" x14ac:dyDescent="0.25">
      <c r="A308" s="14">
        <v>305</v>
      </c>
      <c r="B308" s="14" t="s">
        <v>924</v>
      </c>
      <c r="C308" s="17">
        <v>0</v>
      </c>
      <c r="D308" s="17">
        <v>0</v>
      </c>
      <c r="E308" s="14" t="s">
        <v>925</v>
      </c>
      <c r="F308" s="14" t="s">
        <v>924</v>
      </c>
    </row>
    <row r="309" spans="1:6" x14ac:dyDescent="0.25">
      <c r="A309" s="14">
        <v>306</v>
      </c>
      <c r="B309" s="14" t="s">
        <v>924</v>
      </c>
      <c r="C309" s="17">
        <v>0</v>
      </c>
      <c r="D309" s="17">
        <v>0</v>
      </c>
      <c r="E309" s="14" t="s">
        <v>925</v>
      </c>
      <c r="F309" s="14" t="s">
        <v>924</v>
      </c>
    </row>
    <row r="310" spans="1:6" x14ac:dyDescent="0.25">
      <c r="A310" s="14">
        <v>307</v>
      </c>
      <c r="B310" s="14" t="s">
        <v>924</v>
      </c>
      <c r="C310" s="17">
        <v>0</v>
      </c>
      <c r="D310" s="17">
        <v>0</v>
      </c>
      <c r="E310" s="14" t="s">
        <v>925</v>
      </c>
      <c r="F310" s="14" t="s">
        <v>924</v>
      </c>
    </row>
    <row r="311" spans="1:6" x14ac:dyDescent="0.25">
      <c r="A311" s="14">
        <v>308</v>
      </c>
      <c r="B311" s="14" t="s">
        <v>924</v>
      </c>
      <c r="C311" s="17">
        <v>0</v>
      </c>
      <c r="D311" s="17">
        <v>0</v>
      </c>
      <c r="E311" s="14" t="s">
        <v>925</v>
      </c>
      <c r="F311" s="14" t="s">
        <v>924</v>
      </c>
    </row>
    <row r="312" spans="1:6" x14ac:dyDescent="0.25">
      <c r="A312" s="14">
        <v>309</v>
      </c>
      <c r="B312" s="14" t="s">
        <v>924</v>
      </c>
      <c r="C312" s="17">
        <v>0</v>
      </c>
      <c r="D312" s="17">
        <v>0</v>
      </c>
      <c r="E312" s="14" t="s">
        <v>925</v>
      </c>
      <c r="F312" s="14" t="s">
        <v>924</v>
      </c>
    </row>
    <row r="313" spans="1:6" x14ac:dyDescent="0.25">
      <c r="A313" s="14">
        <v>310</v>
      </c>
      <c r="B313" s="14" t="s">
        <v>924</v>
      </c>
      <c r="C313" s="17">
        <v>0</v>
      </c>
      <c r="D313" s="17">
        <v>0</v>
      </c>
      <c r="E313" s="14" t="s">
        <v>925</v>
      </c>
      <c r="F313" s="14" t="s">
        <v>924</v>
      </c>
    </row>
    <row r="314" spans="1:6" x14ac:dyDescent="0.25">
      <c r="A314" s="14">
        <v>311</v>
      </c>
      <c r="B314" s="14" t="s">
        <v>924</v>
      </c>
      <c r="C314" s="17">
        <v>0</v>
      </c>
      <c r="D314" s="17">
        <v>0</v>
      </c>
      <c r="E314" s="14" t="s">
        <v>925</v>
      </c>
      <c r="F314" s="14" t="s">
        <v>924</v>
      </c>
    </row>
    <row r="315" spans="1:6" x14ac:dyDescent="0.25">
      <c r="A315" s="14">
        <v>312</v>
      </c>
      <c r="B315" s="14" t="s">
        <v>924</v>
      </c>
      <c r="C315" s="17">
        <v>0</v>
      </c>
      <c r="D315" s="17">
        <v>0</v>
      </c>
      <c r="E315" s="14" t="s">
        <v>925</v>
      </c>
      <c r="F315" s="14" t="s">
        <v>924</v>
      </c>
    </row>
    <row r="316" spans="1:6" x14ac:dyDescent="0.25">
      <c r="A316" s="14">
        <v>313</v>
      </c>
      <c r="B316" s="14" t="s">
        <v>924</v>
      </c>
      <c r="C316" s="17">
        <v>0</v>
      </c>
      <c r="D316" s="17">
        <v>0</v>
      </c>
      <c r="E316" s="14" t="s">
        <v>925</v>
      </c>
      <c r="F316" s="14" t="s">
        <v>924</v>
      </c>
    </row>
    <row r="317" spans="1:6" x14ac:dyDescent="0.25">
      <c r="A317" s="14">
        <v>314</v>
      </c>
      <c r="B317" s="14" t="s">
        <v>924</v>
      </c>
      <c r="C317" s="17">
        <v>0</v>
      </c>
      <c r="D317" s="17">
        <v>0</v>
      </c>
      <c r="E317" s="14" t="s">
        <v>925</v>
      </c>
      <c r="F317" s="14" t="s">
        <v>924</v>
      </c>
    </row>
    <row r="318" spans="1:6" x14ac:dyDescent="0.25">
      <c r="A318" s="14">
        <v>315</v>
      </c>
      <c r="B318" s="14" t="s">
        <v>924</v>
      </c>
      <c r="C318" s="17">
        <v>0</v>
      </c>
      <c r="D318" s="17">
        <v>0</v>
      </c>
      <c r="E318" s="14" t="s">
        <v>925</v>
      </c>
      <c r="F318" s="14" t="s">
        <v>924</v>
      </c>
    </row>
    <row r="319" spans="1:6" x14ac:dyDescent="0.25">
      <c r="A319" s="14">
        <v>316</v>
      </c>
      <c r="B319" s="14" t="s">
        <v>924</v>
      </c>
      <c r="C319" s="17">
        <v>0</v>
      </c>
      <c r="D319" s="17">
        <v>0</v>
      </c>
      <c r="E319" s="14" t="s">
        <v>925</v>
      </c>
      <c r="F319" s="14" t="s">
        <v>924</v>
      </c>
    </row>
    <row r="320" spans="1:6" x14ac:dyDescent="0.25">
      <c r="A320" s="14">
        <v>317</v>
      </c>
      <c r="B320" s="14" t="s">
        <v>924</v>
      </c>
      <c r="C320" s="17">
        <v>0</v>
      </c>
      <c r="D320" s="17">
        <v>0</v>
      </c>
      <c r="E320" s="14" t="s">
        <v>925</v>
      </c>
      <c r="F320" s="14" t="s">
        <v>924</v>
      </c>
    </row>
    <row r="321" spans="1:6" x14ac:dyDescent="0.25">
      <c r="A321" s="14">
        <v>318</v>
      </c>
      <c r="B321" s="14" t="s">
        <v>924</v>
      </c>
      <c r="C321" s="17">
        <v>0</v>
      </c>
      <c r="D321" s="17">
        <v>0</v>
      </c>
      <c r="E321" s="14" t="s">
        <v>925</v>
      </c>
      <c r="F321" s="14" t="s">
        <v>924</v>
      </c>
    </row>
    <row r="322" spans="1:6" x14ac:dyDescent="0.25">
      <c r="A322" s="14">
        <v>319</v>
      </c>
      <c r="B322" s="14" t="s">
        <v>924</v>
      </c>
      <c r="C322" s="17">
        <v>0</v>
      </c>
      <c r="D322" s="17">
        <v>0</v>
      </c>
      <c r="E322" s="14" t="s">
        <v>925</v>
      </c>
      <c r="F322" s="14" t="s">
        <v>924</v>
      </c>
    </row>
    <row r="323" spans="1:6" x14ac:dyDescent="0.25">
      <c r="A323" s="14">
        <v>320</v>
      </c>
      <c r="B323" s="14" t="s">
        <v>924</v>
      </c>
      <c r="C323" s="17">
        <v>0</v>
      </c>
      <c r="D323" s="17">
        <v>0</v>
      </c>
      <c r="E323" s="14" t="s">
        <v>925</v>
      </c>
      <c r="F323" s="14" t="s">
        <v>924</v>
      </c>
    </row>
    <row r="324" spans="1:6" x14ac:dyDescent="0.25">
      <c r="A324" s="14">
        <v>321</v>
      </c>
      <c r="B324" s="14" t="s">
        <v>924</v>
      </c>
      <c r="C324" s="17">
        <v>0</v>
      </c>
      <c r="D324" s="17">
        <v>0</v>
      </c>
      <c r="E324" s="14" t="s">
        <v>925</v>
      </c>
      <c r="F324" s="14" t="s">
        <v>924</v>
      </c>
    </row>
    <row r="325" spans="1:6" x14ac:dyDescent="0.25">
      <c r="A325" s="14">
        <v>322</v>
      </c>
      <c r="B325" s="14" t="s">
        <v>924</v>
      </c>
      <c r="C325" s="17">
        <v>0</v>
      </c>
      <c r="D325" s="17">
        <v>0</v>
      </c>
      <c r="E325" s="14" t="s">
        <v>925</v>
      </c>
      <c r="F325" s="14" t="s">
        <v>924</v>
      </c>
    </row>
    <row r="326" spans="1:6" x14ac:dyDescent="0.25">
      <c r="A326" s="14">
        <v>323</v>
      </c>
      <c r="B326" s="14" t="s">
        <v>924</v>
      </c>
      <c r="C326" s="17">
        <v>0</v>
      </c>
      <c r="D326" s="17">
        <v>0</v>
      </c>
      <c r="E326" s="14" t="s">
        <v>925</v>
      </c>
      <c r="F326" s="14" t="s">
        <v>924</v>
      </c>
    </row>
    <row r="327" spans="1:6" x14ac:dyDescent="0.25">
      <c r="A327" s="14">
        <v>324</v>
      </c>
      <c r="B327" s="14" t="s">
        <v>924</v>
      </c>
      <c r="C327" s="17">
        <v>0</v>
      </c>
      <c r="D327" s="17">
        <v>0</v>
      </c>
      <c r="E327" s="14" t="s">
        <v>925</v>
      </c>
      <c r="F327" s="14" t="s">
        <v>924</v>
      </c>
    </row>
    <row r="328" spans="1:6" x14ac:dyDescent="0.25">
      <c r="A328" s="14">
        <v>325</v>
      </c>
      <c r="B328" s="14" t="s">
        <v>924</v>
      </c>
      <c r="C328" s="17">
        <v>0</v>
      </c>
      <c r="D328" s="17">
        <v>0</v>
      </c>
      <c r="E328" s="14" t="s">
        <v>925</v>
      </c>
      <c r="F328" s="14" t="s">
        <v>924</v>
      </c>
    </row>
    <row r="329" spans="1:6" x14ac:dyDescent="0.25">
      <c r="A329" s="14">
        <v>326</v>
      </c>
      <c r="B329" s="14" t="s">
        <v>924</v>
      </c>
      <c r="C329" s="17">
        <v>0</v>
      </c>
      <c r="D329" s="17">
        <v>0</v>
      </c>
      <c r="E329" s="14" t="s">
        <v>925</v>
      </c>
      <c r="F329" s="14" t="s">
        <v>924</v>
      </c>
    </row>
    <row r="330" spans="1:6" x14ac:dyDescent="0.25">
      <c r="A330" s="14">
        <v>327</v>
      </c>
      <c r="B330" s="14" t="s">
        <v>924</v>
      </c>
      <c r="C330" s="17">
        <v>0</v>
      </c>
      <c r="D330" s="17">
        <v>0</v>
      </c>
      <c r="E330" s="14" t="s">
        <v>925</v>
      </c>
      <c r="F330" s="14" t="s">
        <v>924</v>
      </c>
    </row>
    <row r="331" spans="1:6" x14ac:dyDescent="0.25">
      <c r="A331" s="14">
        <v>328</v>
      </c>
      <c r="B331" s="14" t="s">
        <v>924</v>
      </c>
      <c r="C331" s="17">
        <v>0</v>
      </c>
      <c r="D331" s="17">
        <v>0</v>
      </c>
      <c r="E331" s="14" t="s">
        <v>925</v>
      </c>
      <c r="F331" s="14" t="s">
        <v>924</v>
      </c>
    </row>
    <row r="332" spans="1:6" x14ac:dyDescent="0.25">
      <c r="A332" s="14">
        <v>329</v>
      </c>
      <c r="B332" s="14" t="s">
        <v>924</v>
      </c>
      <c r="C332" s="17">
        <v>0</v>
      </c>
      <c r="D332" s="17">
        <v>0</v>
      </c>
      <c r="E332" s="14" t="s">
        <v>925</v>
      </c>
      <c r="F332" s="14" t="s">
        <v>924</v>
      </c>
    </row>
    <row r="333" spans="1:6" x14ac:dyDescent="0.25">
      <c r="A333" s="14">
        <v>330</v>
      </c>
      <c r="B333" s="14" t="s">
        <v>924</v>
      </c>
      <c r="C333" s="17">
        <v>0</v>
      </c>
      <c r="D333" s="17">
        <v>0</v>
      </c>
      <c r="E333" s="14" t="s">
        <v>925</v>
      </c>
      <c r="F333" s="14" t="s">
        <v>924</v>
      </c>
    </row>
    <row r="334" spans="1:6" x14ac:dyDescent="0.25">
      <c r="A334" s="14">
        <v>331</v>
      </c>
      <c r="B334" s="14" t="s">
        <v>924</v>
      </c>
      <c r="C334" s="17">
        <v>0</v>
      </c>
      <c r="D334" s="17">
        <v>0</v>
      </c>
      <c r="E334" s="14" t="s">
        <v>925</v>
      </c>
      <c r="F334" s="14" t="s">
        <v>924</v>
      </c>
    </row>
    <row r="335" spans="1:6" x14ac:dyDescent="0.25">
      <c r="A335" s="14">
        <v>332</v>
      </c>
      <c r="B335" s="14" t="s">
        <v>924</v>
      </c>
      <c r="C335" s="17">
        <v>0</v>
      </c>
      <c r="D335" s="17">
        <v>0</v>
      </c>
      <c r="E335" s="14" t="s">
        <v>925</v>
      </c>
      <c r="F335" s="14" t="s">
        <v>924</v>
      </c>
    </row>
    <row r="336" spans="1:6" x14ac:dyDescent="0.25">
      <c r="A336" s="14">
        <v>333</v>
      </c>
      <c r="B336" s="14" t="s">
        <v>924</v>
      </c>
      <c r="C336" s="17">
        <v>0</v>
      </c>
      <c r="D336" s="17">
        <v>0</v>
      </c>
      <c r="E336" s="14" t="s">
        <v>925</v>
      </c>
      <c r="F336" s="14" t="s">
        <v>924</v>
      </c>
    </row>
    <row r="337" spans="1:6" x14ac:dyDescent="0.25">
      <c r="A337" s="14">
        <v>334</v>
      </c>
      <c r="B337" s="14" t="s">
        <v>924</v>
      </c>
      <c r="C337" s="17">
        <v>0</v>
      </c>
      <c r="D337" s="17">
        <v>0</v>
      </c>
      <c r="E337" s="14" t="s">
        <v>925</v>
      </c>
      <c r="F337" s="14" t="s">
        <v>924</v>
      </c>
    </row>
    <row r="338" spans="1:6" x14ac:dyDescent="0.25">
      <c r="A338" s="14">
        <v>335</v>
      </c>
      <c r="B338" s="14" t="s">
        <v>924</v>
      </c>
      <c r="C338" s="17">
        <v>0</v>
      </c>
      <c r="D338" s="17">
        <v>0</v>
      </c>
      <c r="E338" s="14" t="s">
        <v>925</v>
      </c>
      <c r="F338" s="14" t="s">
        <v>924</v>
      </c>
    </row>
    <row r="339" spans="1:6" x14ac:dyDescent="0.25">
      <c r="A339" s="14">
        <v>336</v>
      </c>
      <c r="B339" s="14" t="s">
        <v>924</v>
      </c>
      <c r="C339" s="17">
        <v>0</v>
      </c>
      <c r="D339" s="17">
        <v>0</v>
      </c>
      <c r="E339" s="14" t="s">
        <v>925</v>
      </c>
      <c r="F339" s="14" t="s">
        <v>924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9"/>
  <sheetViews>
    <sheetView topLeftCell="A321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924</v>
      </c>
      <c r="C4" s="23">
        <v>0</v>
      </c>
      <c r="D4" s="23">
        <v>0</v>
      </c>
      <c r="E4" s="14" t="s">
        <v>925</v>
      </c>
      <c r="F4" s="24" t="s">
        <v>935</v>
      </c>
    </row>
    <row r="5" spans="1:6" x14ac:dyDescent="0.25">
      <c r="A5" s="14">
        <v>2</v>
      </c>
      <c r="B5" s="14" t="s">
        <v>924</v>
      </c>
      <c r="C5" s="23">
        <v>0</v>
      </c>
      <c r="D5" s="23">
        <v>0</v>
      </c>
      <c r="E5" s="14" t="s">
        <v>925</v>
      </c>
      <c r="F5" s="24" t="s">
        <v>935</v>
      </c>
    </row>
    <row r="6" spans="1:6" x14ac:dyDescent="0.25">
      <c r="A6" s="14">
        <v>3</v>
      </c>
      <c r="B6" s="14" t="s">
        <v>924</v>
      </c>
      <c r="C6" s="23">
        <v>0</v>
      </c>
      <c r="D6" s="23">
        <v>0</v>
      </c>
      <c r="E6" s="14" t="s">
        <v>925</v>
      </c>
      <c r="F6" s="24" t="s">
        <v>935</v>
      </c>
    </row>
    <row r="7" spans="1:6" x14ac:dyDescent="0.25">
      <c r="A7" s="14">
        <v>4</v>
      </c>
      <c r="B7" s="14" t="s">
        <v>924</v>
      </c>
      <c r="C7" s="23">
        <v>0</v>
      </c>
      <c r="D7" s="23">
        <v>0</v>
      </c>
      <c r="E7" s="14" t="s">
        <v>925</v>
      </c>
      <c r="F7" s="24" t="s">
        <v>935</v>
      </c>
    </row>
    <row r="8" spans="1:6" x14ac:dyDescent="0.25">
      <c r="A8" s="14">
        <v>5</v>
      </c>
      <c r="B8" s="14" t="s">
        <v>924</v>
      </c>
      <c r="C8" s="23">
        <v>0</v>
      </c>
      <c r="D8" s="23">
        <v>0</v>
      </c>
      <c r="E8" s="14" t="s">
        <v>925</v>
      </c>
      <c r="F8" s="24" t="s">
        <v>935</v>
      </c>
    </row>
    <row r="9" spans="1:6" x14ac:dyDescent="0.25">
      <c r="A9" s="14">
        <v>6</v>
      </c>
      <c r="B9" s="14" t="s">
        <v>924</v>
      </c>
      <c r="C9" s="23">
        <v>0</v>
      </c>
      <c r="D9" s="23">
        <v>0</v>
      </c>
      <c r="E9" s="14" t="s">
        <v>925</v>
      </c>
      <c r="F9" s="24" t="s">
        <v>935</v>
      </c>
    </row>
    <row r="10" spans="1:6" x14ac:dyDescent="0.25">
      <c r="A10" s="14">
        <v>7</v>
      </c>
      <c r="B10" s="14" t="s">
        <v>924</v>
      </c>
      <c r="C10" s="23">
        <v>0</v>
      </c>
      <c r="D10" s="23">
        <v>0</v>
      </c>
      <c r="E10" s="14" t="s">
        <v>925</v>
      </c>
      <c r="F10" s="24" t="s">
        <v>935</v>
      </c>
    </row>
    <row r="11" spans="1:6" x14ac:dyDescent="0.25">
      <c r="A11" s="14">
        <v>8</v>
      </c>
      <c r="B11" s="14" t="s">
        <v>924</v>
      </c>
      <c r="C11" s="23">
        <v>0</v>
      </c>
      <c r="D11" s="23">
        <v>0</v>
      </c>
      <c r="E11" s="14" t="s">
        <v>925</v>
      </c>
      <c r="F11" s="24" t="s">
        <v>935</v>
      </c>
    </row>
    <row r="12" spans="1:6" x14ac:dyDescent="0.25">
      <c r="A12" s="14">
        <v>9</v>
      </c>
      <c r="B12" s="14" t="s">
        <v>924</v>
      </c>
      <c r="C12" s="23">
        <v>0</v>
      </c>
      <c r="D12" s="23">
        <v>0</v>
      </c>
      <c r="E12" s="14" t="s">
        <v>925</v>
      </c>
      <c r="F12" s="24" t="s">
        <v>935</v>
      </c>
    </row>
    <row r="13" spans="1:6" x14ac:dyDescent="0.25">
      <c r="A13" s="14">
        <v>10</v>
      </c>
      <c r="B13" s="14" t="s">
        <v>924</v>
      </c>
      <c r="C13" s="23">
        <v>0</v>
      </c>
      <c r="D13" s="23">
        <v>0</v>
      </c>
      <c r="E13" s="14" t="s">
        <v>925</v>
      </c>
      <c r="F13" s="24" t="s">
        <v>935</v>
      </c>
    </row>
    <row r="14" spans="1:6" x14ac:dyDescent="0.25">
      <c r="A14" s="14">
        <v>11</v>
      </c>
      <c r="B14" s="14" t="s">
        <v>924</v>
      </c>
      <c r="C14" s="23">
        <v>0</v>
      </c>
      <c r="D14" s="23">
        <v>0</v>
      </c>
      <c r="E14" s="14" t="s">
        <v>925</v>
      </c>
      <c r="F14" s="24" t="s">
        <v>935</v>
      </c>
    </row>
    <row r="15" spans="1:6" x14ac:dyDescent="0.25">
      <c r="A15" s="14">
        <v>12</v>
      </c>
      <c r="B15" s="14" t="s">
        <v>924</v>
      </c>
      <c r="C15" s="23">
        <v>0</v>
      </c>
      <c r="D15" s="23">
        <v>0</v>
      </c>
      <c r="E15" s="14" t="s">
        <v>925</v>
      </c>
      <c r="F15" s="24" t="s">
        <v>935</v>
      </c>
    </row>
    <row r="16" spans="1:6" x14ac:dyDescent="0.25">
      <c r="A16" s="14">
        <v>13</v>
      </c>
      <c r="B16" s="14" t="s">
        <v>924</v>
      </c>
      <c r="C16" s="23">
        <v>0</v>
      </c>
      <c r="D16" s="23">
        <v>0</v>
      </c>
      <c r="E16" s="14" t="s">
        <v>925</v>
      </c>
      <c r="F16" s="24" t="s">
        <v>935</v>
      </c>
    </row>
    <row r="17" spans="1:6" x14ac:dyDescent="0.25">
      <c r="A17" s="14">
        <v>14</v>
      </c>
      <c r="B17" s="14" t="s">
        <v>924</v>
      </c>
      <c r="C17" s="23">
        <v>0</v>
      </c>
      <c r="D17" s="23">
        <v>0</v>
      </c>
      <c r="E17" s="14" t="s">
        <v>925</v>
      </c>
      <c r="F17" s="24" t="s">
        <v>935</v>
      </c>
    </row>
    <row r="18" spans="1:6" x14ac:dyDescent="0.25">
      <c r="A18" s="14">
        <v>15</v>
      </c>
      <c r="B18" s="14" t="s">
        <v>924</v>
      </c>
      <c r="C18" s="23">
        <v>0</v>
      </c>
      <c r="D18" s="23">
        <v>0</v>
      </c>
      <c r="E18" s="14" t="s">
        <v>925</v>
      </c>
      <c r="F18" s="24" t="s">
        <v>935</v>
      </c>
    </row>
    <row r="19" spans="1:6" x14ac:dyDescent="0.25">
      <c r="A19" s="14">
        <v>16</v>
      </c>
      <c r="B19" s="14" t="s">
        <v>924</v>
      </c>
      <c r="C19" s="23">
        <v>0</v>
      </c>
      <c r="D19" s="23">
        <v>0</v>
      </c>
      <c r="E19" s="14" t="s">
        <v>925</v>
      </c>
      <c r="F19" s="24" t="s">
        <v>935</v>
      </c>
    </row>
    <row r="20" spans="1:6" x14ac:dyDescent="0.25">
      <c r="A20" s="14">
        <v>17</v>
      </c>
      <c r="B20" s="14" t="s">
        <v>924</v>
      </c>
      <c r="C20" s="23">
        <v>0</v>
      </c>
      <c r="D20" s="23">
        <v>0</v>
      </c>
      <c r="E20" s="14" t="s">
        <v>925</v>
      </c>
      <c r="F20" s="24" t="s">
        <v>935</v>
      </c>
    </row>
    <row r="21" spans="1:6" x14ac:dyDescent="0.25">
      <c r="A21" s="14">
        <v>18</v>
      </c>
      <c r="B21" s="14" t="s">
        <v>924</v>
      </c>
      <c r="C21" s="23">
        <v>0</v>
      </c>
      <c r="D21" s="23">
        <v>0</v>
      </c>
      <c r="E21" s="14" t="s">
        <v>925</v>
      </c>
      <c r="F21" s="24" t="s">
        <v>935</v>
      </c>
    </row>
    <row r="22" spans="1:6" x14ac:dyDescent="0.25">
      <c r="A22" s="14">
        <v>19</v>
      </c>
      <c r="B22" s="14" t="s">
        <v>924</v>
      </c>
      <c r="C22" s="23">
        <v>0</v>
      </c>
      <c r="D22" s="23">
        <v>0</v>
      </c>
      <c r="E22" s="14" t="s">
        <v>925</v>
      </c>
      <c r="F22" s="24" t="s">
        <v>935</v>
      </c>
    </row>
    <row r="23" spans="1:6" x14ac:dyDescent="0.25">
      <c r="A23" s="14">
        <v>20</v>
      </c>
      <c r="B23" s="14" t="s">
        <v>924</v>
      </c>
      <c r="C23" s="23">
        <v>0</v>
      </c>
      <c r="D23" s="23">
        <v>0</v>
      </c>
      <c r="E23" s="14" t="s">
        <v>925</v>
      </c>
      <c r="F23" s="24" t="s">
        <v>935</v>
      </c>
    </row>
    <row r="24" spans="1:6" x14ac:dyDescent="0.25">
      <c r="A24" s="14">
        <v>21</v>
      </c>
      <c r="B24" s="14" t="s">
        <v>924</v>
      </c>
      <c r="C24" s="23">
        <v>0</v>
      </c>
      <c r="D24" s="23">
        <v>0</v>
      </c>
      <c r="E24" s="14" t="s">
        <v>925</v>
      </c>
      <c r="F24" s="24" t="s">
        <v>935</v>
      </c>
    </row>
    <row r="25" spans="1:6" x14ac:dyDescent="0.25">
      <c r="A25" s="14">
        <v>22</v>
      </c>
      <c r="B25" s="14" t="s">
        <v>924</v>
      </c>
      <c r="C25" s="23">
        <v>0</v>
      </c>
      <c r="D25" s="23">
        <v>0</v>
      </c>
      <c r="E25" s="14" t="s">
        <v>925</v>
      </c>
      <c r="F25" s="24" t="s">
        <v>935</v>
      </c>
    </row>
    <row r="26" spans="1:6" x14ac:dyDescent="0.25">
      <c r="A26" s="14">
        <v>23</v>
      </c>
      <c r="B26" s="14" t="s">
        <v>924</v>
      </c>
      <c r="C26" s="23">
        <v>0</v>
      </c>
      <c r="D26" s="23">
        <v>0</v>
      </c>
      <c r="E26" s="14" t="s">
        <v>925</v>
      </c>
      <c r="F26" s="24" t="s">
        <v>935</v>
      </c>
    </row>
    <row r="27" spans="1:6" x14ac:dyDescent="0.25">
      <c r="A27" s="14">
        <v>24</v>
      </c>
      <c r="B27" s="14" t="s">
        <v>924</v>
      </c>
      <c r="C27" s="23">
        <v>0</v>
      </c>
      <c r="D27" s="23">
        <v>0</v>
      </c>
      <c r="E27" s="14" t="s">
        <v>925</v>
      </c>
      <c r="F27" s="24" t="s">
        <v>935</v>
      </c>
    </row>
    <row r="28" spans="1:6" x14ac:dyDescent="0.25">
      <c r="A28" s="14">
        <v>25</v>
      </c>
      <c r="B28" s="14" t="s">
        <v>924</v>
      </c>
      <c r="C28" s="23">
        <v>0</v>
      </c>
      <c r="D28" s="23">
        <v>0</v>
      </c>
      <c r="E28" s="14" t="s">
        <v>925</v>
      </c>
      <c r="F28" s="24" t="s">
        <v>935</v>
      </c>
    </row>
    <row r="29" spans="1:6" x14ac:dyDescent="0.25">
      <c r="A29" s="14">
        <v>26</v>
      </c>
      <c r="B29" s="14" t="s">
        <v>924</v>
      </c>
      <c r="C29" s="23">
        <v>0</v>
      </c>
      <c r="D29" s="23">
        <v>0</v>
      </c>
      <c r="E29" s="14" t="s">
        <v>925</v>
      </c>
      <c r="F29" s="24" t="s">
        <v>935</v>
      </c>
    </row>
    <row r="30" spans="1:6" x14ac:dyDescent="0.25">
      <c r="A30" s="14">
        <v>27</v>
      </c>
      <c r="B30" s="14" t="s">
        <v>924</v>
      </c>
      <c r="C30" s="23">
        <v>0</v>
      </c>
      <c r="D30" s="23">
        <v>0</v>
      </c>
      <c r="E30" s="14" t="s">
        <v>925</v>
      </c>
      <c r="F30" s="24" t="s">
        <v>935</v>
      </c>
    </row>
    <row r="31" spans="1:6" x14ac:dyDescent="0.25">
      <c r="A31" s="14">
        <v>28</v>
      </c>
      <c r="B31" s="14" t="s">
        <v>924</v>
      </c>
      <c r="C31" s="23">
        <v>0</v>
      </c>
      <c r="D31" s="23">
        <v>0</v>
      </c>
      <c r="E31" s="14" t="s">
        <v>925</v>
      </c>
      <c r="F31" s="24" t="s">
        <v>935</v>
      </c>
    </row>
    <row r="32" spans="1:6" x14ac:dyDescent="0.25">
      <c r="A32" s="14">
        <v>29</v>
      </c>
      <c r="B32" s="14" t="s">
        <v>924</v>
      </c>
      <c r="C32" s="23">
        <v>0</v>
      </c>
      <c r="D32" s="23">
        <v>0</v>
      </c>
      <c r="E32" s="14" t="s">
        <v>925</v>
      </c>
      <c r="F32" s="24" t="s">
        <v>935</v>
      </c>
    </row>
    <row r="33" spans="1:6" x14ac:dyDescent="0.25">
      <c r="A33" s="14">
        <v>30</v>
      </c>
      <c r="B33" s="14" t="s">
        <v>924</v>
      </c>
      <c r="C33" s="23">
        <v>0</v>
      </c>
      <c r="D33" s="23">
        <v>0</v>
      </c>
      <c r="E33" s="14" t="s">
        <v>925</v>
      </c>
      <c r="F33" s="24" t="s">
        <v>935</v>
      </c>
    </row>
    <row r="34" spans="1:6" x14ac:dyDescent="0.25">
      <c r="A34" s="14">
        <v>31</v>
      </c>
      <c r="B34" s="14" t="s">
        <v>924</v>
      </c>
      <c r="C34" s="23">
        <v>0</v>
      </c>
      <c r="D34" s="23">
        <v>0</v>
      </c>
      <c r="E34" s="14" t="s">
        <v>925</v>
      </c>
      <c r="F34" s="24" t="s">
        <v>935</v>
      </c>
    </row>
    <row r="35" spans="1:6" x14ac:dyDescent="0.25">
      <c r="A35" s="14">
        <v>32</v>
      </c>
      <c r="B35" s="14" t="s">
        <v>924</v>
      </c>
      <c r="C35" s="23">
        <v>0</v>
      </c>
      <c r="D35" s="23">
        <v>0</v>
      </c>
      <c r="E35" s="14" t="s">
        <v>925</v>
      </c>
      <c r="F35" s="24" t="s">
        <v>935</v>
      </c>
    </row>
    <row r="36" spans="1:6" x14ac:dyDescent="0.25">
      <c r="A36" s="14">
        <v>33</v>
      </c>
      <c r="B36" s="14" t="s">
        <v>924</v>
      </c>
      <c r="C36" s="23">
        <v>0</v>
      </c>
      <c r="D36" s="23">
        <v>0</v>
      </c>
      <c r="E36" s="14" t="s">
        <v>925</v>
      </c>
      <c r="F36" s="24" t="s">
        <v>935</v>
      </c>
    </row>
    <row r="37" spans="1:6" x14ac:dyDescent="0.25">
      <c r="A37" s="14">
        <v>34</v>
      </c>
      <c r="B37" s="14" t="s">
        <v>924</v>
      </c>
      <c r="C37" s="23">
        <v>0</v>
      </c>
      <c r="D37" s="23">
        <v>0</v>
      </c>
      <c r="E37" s="14" t="s">
        <v>925</v>
      </c>
      <c r="F37" s="24" t="s">
        <v>935</v>
      </c>
    </row>
    <row r="38" spans="1:6" x14ac:dyDescent="0.25">
      <c r="A38" s="14">
        <v>35</v>
      </c>
      <c r="B38" s="14" t="s">
        <v>924</v>
      </c>
      <c r="C38" s="23">
        <v>0</v>
      </c>
      <c r="D38" s="23">
        <v>0</v>
      </c>
      <c r="E38" s="14" t="s">
        <v>925</v>
      </c>
      <c r="F38" s="24" t="s">
        <v>935</v>
      </c>
    </row>
    <row r="39" spans="1:6" x14ac:dyDescent="0.25">
      <c r="A39" s="14">
        <v>36</v>
      </c>
      <c r="B39" s="14" t="s">
        <v>924</v>
      </c>
      <c r="C39" s="23">
        <v>0</v>
      </c>
      <c r="D39" s="23">
        <v>0</v>
      </c>
      <c r="E39" s="14" t="s">
        <v>925</v>
      </c>
      <c r="F39" s="24" t="s">
        <v>935</v>
      </c>
    </row>
    <row r="40" spans="1:6" x14ac:dyDescent="0.25">
      <c r="A40" s="14">
        <v>37</v>
      </c>
      <c r="B40" s="14" t="s">
        <v>924</v>
      </c>
      <c r="C40" s="23">
        <v>0</v>
      </c>
      <c r="D40" s="23">
        <v>0</v>
      </c>
      <c r="E40" s="14" t="s">
        <v>925</v>
      </c>
      <c r="F40" s="24" t="s">
        <v>935</v>
      </c>
    </row>
    <row r="41" spans="1:6" x14ac:dyDescent="0.25">
      <c r="A41" s="14">
        <v>38</v>
      </c>
      <c r="B41" s="14" t="s">
        <v>924</v>
      </c>
      <c r="C41" s="23">
        <v>0</v>
      </c>
      <c r="D41" s="23">
        <v>0</v>
      </c>
      <c r="E41" s="14" t="s">
        <v>925</v>
      </c>
      <c r="F41" s="24" t="s">
        <v>935</v>
      </c>
    </row>
    <row r="42" spans="1:6" x14ac:dyDescent="0.25">
      <c r="A42" s="14">
        <v>39</v>
      </c>
      <c r="B42" s="14" t="s">
        <v>924</v>
      </c>
      <c r="C42" s="23">
        <v>0</v>
      </c>
      <c r="D42" s="23">
        <v>0</v>
      </c>
      <c r="E42" s="14" t="s">
        <v>925</v>
      </c>
      <c r="F42" s="24" t="s">
        <v>935</v>
      </c>
    </row>
    <row r="43" spans="1:6" x14ac:dyDescent="0.25">
      <c r="A43" s="14">
        <v>40</v>
      </c>
      <c r="B43" s="14" t="s">
        <v>924</v>
      </c>
      <c r="C43" s="23">
        <v>0</v>
      </c>
      <c r="D43" s="23">
        <v>0</v>
      </c>
      <c r="E43" s="14" t="s">
        <v>925</v>
      </c>
      <c r="F43" s="24" t="s">
        <v>935</v>
      </c>
    </row>
    <row r="44" spans="1:6" x14ac:dyDescent="0.25">
      <c r="A44" s="14">
        <v>41</v>
      </c>
      <c r="B44" s="14" t="s">
        <v>924</v>
      </c>
      <c r="C44" s="23">
        <v>0</v>
      </c>
      <c r="D44" s="23">
        <v>0</v>
      </c>
      <c r="E44" s="14" t="s">
        <v>925</v>
      </c>
      <c r="F44" s="24" t="s">
        <v>935</v>
      </c>
    </row>
    <row r="45" spans="1:6" x14ac:dyDescent="0.25">
      <c r="A45" s="14">
        <v>42</v>
      </c>
      <c r="B45" s="14" t="s">
        <v>924</v>
      </c>
      <c r="C45" s="23">
        <v>0</v>
      </c>
      <c r="D45" s="23">
        <v>0</v>
      </c>
      <c r="E45" s="14" t="s">
        <v>925</v>
      </c>
      <c r="F45" s="24" t="s">
        <v>935</v>
      </c>
    </row>
    <row r="46" spans="1:6" x14ac:dyDescent="0.25">
      <c r="A46" s="14">
        <v>43</v>
      </c>
      <c r="B46" s="14" t="s">
        <v>924</v>
      </c>
      <c r="C46" s="23">
        <v>0</v>
      </c>
      <c r="D46" s="23">
        <v>0</v>
      </c>
      <c r="E46" s="14" t="s">
        <v>925</v>
      </c>
      <c r="F46" s="24" t="s">
        <v>935</v>
      </c>
    </row>
    <row r="47" spans="1:6" x14ac:dyDescent="0.25">
      <c r="A47" s="14">
        <v>44</v>
      </c>
      <c r="B47" s="14" t="s">
        <v>924</v>
      </c>
      <c r="C47" s="23">
        <v>0</v>
      </c>
      <c r="D47" s="23">
        <v>0</v>
      </c>
      <c r="E47" s="14" t="s">
        <v>925</v>
      </c>
      <c r="F47" s="24" t="s">
        <v>935</v>
      </c>
    </row>
    <row r="48" spans="1:6" x14ac:dyDescent="0.25">
      <c r="A48" s="14">
        <v>45</v>
      </c>
      <c r="B48" s="14" t="s">
        <v>924</v>
      </c>
      <c r="C48" s="23">
        <v>0</v>
      </c>
      <c r="D48" s="23">
        <v>0</v>
      </c>
      <c r="E48" s="14" t="s">
        <v>925</v>
      </c>
      <c r="F48" s="24" t="s">
        <v>935</v>
      </c>
    </row>
    <row r="49" spans="1:6" x14ac:dyDescent="0.25">
      <c r="A49" s="14">
        <v>46</v>
      </c>
      <c r="B49" s="14" t="s">
        <v>924</v>
      </c>
      <c r="C49" s="23">
        <v>0</v>
      </c>
      <c r="D49" s="23">
        <v>0</v>
      </c>
      <c r="E49" s="14" t="s">
        <v>925</v>
      </c>
      <c r="F49" s="24" t="s">
        <v>935</v>
      </c>
    </row>
    <row r="50" spans="1:6" x14ac:dyDescent="0.25">
      <c r="A50" s="14">
        <v>47</v>
      </c>
      <c r="B50" s="14" t="s">
        <v>924</v>
      </c>
      <c r="C50" s="23">
        <v>0</v>
      </c>
      <c r="D50" s="23">
        <v>0</v>
      </c>
      <c r="E50" s="14" t="s">
        <v>925</v>
      </c>
      <c r="F50" s="24" t="s">
        <v>935</v>
      </c>
    </row>
    <row r="51" spans="1:6" x14ac:dyDescent="0.25">
      <c r="A51" s="14">
        <v>48</v>
      </c>
      <c r="B51" s="14" t="s">
        <v>924</v>
      </c>
      <c r="C51" s="23">
        <v>0</v>
      </c>
      <c r="D51" s="23">
        <v>0</v>
      </c>
      <c r="E51" s="14" t="s">
        <v>925</v>
      </c>
      <c r="F51" s="24" t="s">
        <v>935</v>
      </c>
    </row>
    <row r="52" spans="1:6" x14ac:dyDescent="0.25">
      <c r="A52" s="14">
        <v>49</v>
      </c>
      <c r="B52" s="14" t="s">
        <v>924</v>
      </c>
      <c r="C52" s="23">
        <v>0</v>
      </c>
      <c r="D52" s="23">
        <v>0</v>
      </c>
      <c r="E52" s="14" t="s">
        <v>925</v>
      </c>
      <c r="F52" s="24" t="s">
        <v>935</v>
      </c>
    </row>
    <row r="53" spans="1:6" x14ac:dyDescent="0.25">
      <c r="A53" s="14">
        <v>50</v>
      </c>
      <c r="B53" s="14" t="s">
        <v>924</v>
      </c>
      <c r="C53" s="23">
        <v>0</v>
      </c>
      <c r="D53" s="23">
        <v>0</v>
      </c>
      <c r="E53" s="14" t="s">
        <v>925</v>
      </c>
      <c r="F53" s="24" t="s">
        <v>935</v>
      </c>
    </row>
    <row r="54" spans="1:6" x14ac:dyDescent="0.25">
      <c r="A54" s="14">
        <v>51</v>
      </c>
      <c r="B54" s="14" t="s">
        <v>924</v>
      </c>
      <c r="C54" s="23">
        <v>0</v>
      </c>
      <c r="D54" s="23">
        <v>0</v>
      </c>
      <c r="E54" s="14" t="s">
        <v>925</v>
      </c>
      <c r="F54" s="24" t="s">
        <v>935</v>
      </c>
    </row>
    <row r="55" spans="1:6" x14ac:dyDescent="0.25">
      <c r="A55" s="14">
        <v>52</v>
      </c>
      <c r="B55" s="14" t="s">
        <v>924</v>
      </c>
      <c r="C55" s="23">
        <v>0</v>
      </c>
      <c r="D55" s="23">
        <v>0</v>
      </c>
      <c r="E55" s="14" t="s">
        <v>925</v>
      </c>
      <c r="F55" s="24" t="s">
        <v>935</v>
      </c>
    </row>
    <row r="56" spans="1:6" x14ac:dyDescent="0.25">
      <c r="A56" s="14">
        <v>53</v>
      </c>
      <c r="B56" s="14" t="s">
        <v>924</v>
      </c>
      <c r="C56" s="23">
        <v>0</v>
      </c>
      <c r="D56" s="23">
        <v>0</v>
      </c>
      <c r="E56" s="14" t="s">
        <v>925</v>
      </c>
      <c r="F56" s="24" t="s">
        <v>935</v>
      </c>
    </row>
    <row r="57" spans="1:6" x14ac:dyDescent="0.25">
      <c r="A57" s="14">
        <v>54</v>
      </c>
      <c r="B57" s="14" t="s">
        <v>924</v>
      </c>
      <c r="C57" s="23">
        <v>0</v>
      </c>
      <c r="D57" s="23">
        <v>0</v>
      </c>
      <c r="E57" s="14" t="s">
        <v>925</v>
      </c>
      <c r="F57" s="24" t="s">
        <v>935</v>
      </c>
    </row>
    <row r="58" spans="1:6" x14ac:dyDescent="0.25">
      <c r="A58" s="14">
        <v>55</v>
      </c>
      <c r="B58" s="14" t="s">
        <v>924</v>
      </c>
      <c r="C58" s="23">
        <v>0</v>
      </c>
      <c r="D58" s="23">
        <v>0</v>
      </c>
      <c r="E58" s="14" t="s">
        <v>925</v>
      </c>
      <c r="F58" s="24" t="s">
        <v>935</v>
      </c>
    </row>
    <row r="59" spans="1:6" x14ac:dyDescent="0.25">
      <c r="A59" s="14">
        <v>56</v>
      </c>
      <c r="B59" s="14" t="s">
        <v>924</v>
      </c>
      <c r="C59" s="23">
        <v>0</v>
      </c>
      <c r="D59" s="23">
        <v>0</v>
      </c>
      <c r="E59" s="14" t="s">
        <v>925</v>
      </c>
      <c r="F59" s="24" t="s">
        <v>935</v>
      </c>
    </row>
    <row r="60" spans="1:6" x14ac:dyDescent="0.25">
      <c r="A60" s="14">
        <v>57</v>
      </c>
      <c r="B60" s="14" t="s">
        <v>924</v>
      </c>
      <c r="C60" s="23">
        <v>0</v>
      </c>
      <c r="D60" s="23">
        <v>0</v>
      </c>
      <c r="E60" s="14" t="s">
        <v>925</v>
      </c>
      <c r="F60" s="24" t="s">
        <v>935</v>
      </c>
    </row>
    <row r="61" spans="1:6" x14ac:dyDescent="0.25">
      <c r="A61" s="14">
        <v>58</v>
      </c>
      <c r="B61" s="14" t="s">
        <v>924</v>
      </c>
      <c r="C61" s="23">
        <v>0</v>
      </c>
      <c r="D61" s="23">
        <v>0</v>
      </c>
      <c r="E61" s="14" t="s">
        <v>925</v>
      </c>
      <c r="F61" s="24" t="s">
        <v>935</v>
      </c>
    </row>
    <row r="62" spans="1:6" x14ac:dyDescent="0.25">
      <c r="A62" s="14">
        <v>59</v>
      </c>
      <c r="B62" s="14" t="s">
        <v>924</v>
      </c>
      <c r="C62" s="23">
        <v>0</v>
      </c>
      <c r="D62" s="23">
        <v>0</v>
      </c>
      <c r="E62" s="14" t="s">
        <v>925</v>
      </c>
      <c r="F62" s="24" t="s">
        <v>935</v>
      </c>
    </row>
    <row r="63" spans="1:6" x14ac:dyDescent="0.25">
      <c r="A63" s="14">
        <v>60</v>
      </c>
      <c r="B63" s="14" t="s">
        <v>924</v>
      </c>
      <c r="C63" s="23">
        <v>0</v>
      </c>
      <c r="D63" s="23">
        <v>0</v>
      </c>
      <c r="E63" s="14" t="s">
        <v>925</v>
      </c>
      <c r="F63" s="24" t="s">
        <v>935</v>
      </c>
    </row>
    <row r="64" spans="1:6" x14ac:dyDescent="0.25">
      <c r="A64" s="14">
        <v>61</v>
      </c>
      <c r="B64" s="14" t="s">
        <v>924</v>
      </c>
      <c r="C64" s="23">
        <v>0</v>
      </c>
      <c r="D64" s="23">
        <v>0</v>
      </c>
      <c r="E64" s="14" t="s">
        <v>925</v>
      </c>
      <c r="F64" s="24" t="s">
        <v>935</v>
      </c>
    </row>
    <row r="65" spans="1:6" x14ac:dyDescent="0.25">
      <c r="A65" s="14">
        <v>62</v>
      </c>
      <c r="B65" s="14" t="s">
        <v>924</v>
      </c>
      <c r="C65" s="23">
        <v>0</v>
      </c>
      <c r="D65" s="23">
        <v>0</v>
      </c>
      <c r="E65" s="14" t="s">
        <v>925</v>
      </c>
      <c r="F65" s="24" t="s">
        <v>935</v>
      </c>
    </row>
    <row r="66" spans="1:6" x14ac:dyDescent="0.25">
      <c r="A66" s="14">
        <v>63</v>
      </c>
      <c r="B66" s="14" t="s">
        <v>924</v>
      </c>
      <c r="C66" s="23">
        <v>0</v>
      </c>
      <c r="D66" s="23">
        <v>0</v>
      </c>
      <c r="E66" s="14" t="s">
        <v>925</v>
      </c>
      <c r="F66" s="24" t="s">
        <v>935</v>
      </c>
    </row>
    <row r="67" spans="1:6" x14ac:dyDescent="0.25">
      <c r="A67" s="14">
        <v>64</v>
      </c>
      <c r="B67" s="14" t="s">
        <v>924</v>
      </c>
      <c r="C67" s="23">
        <v>0</v>
      </c>
      <c r="D67" s="23">
        <v>0</v>
      </c>
      <c r="E67" s="14" t="s">
        <v>925</v>
      </c>
      <c r="F67" s="24" t="s">
        <v>935</v>
      </c>
    </row>
    <row r="68" spans="1:6" x14ac:dyDescent="0.25">
      <c r="A68" s="14">
        <v>65</v>
      </c>
      <c r="B68" s="14" t="s">
        <v>924</v>
      </c>
      <c r="C68" s="23">
        <v>0</v>
      </c>
      <c r="D68" s="23">
        <v>0</v>
      </c>
      <c r="E68" s="14" t="s">
        <v>925</v>
      </c>
      <c r="F68" s="24" t="s">
        <v>935</v>
      </c>
    </row>
    <row r="69" spans="1:6" x14ac:dyDescent="0.25">
      <c r="A69" s="14">
        <v>66</v>
      </c>
      <c r="B69" s="14" t="s">
        <v>924</v>
      </c>
      <c r="C69" s="23">
        <v>0</v>
      </c>
      <c r="D69" s="23">
        <v>0</v>
      </c>
      <c r="E69" s="14" t="s">
        <v>925</v>
      </c>
      <c r="F69" s="24" t="s">
        <v>935</v>
      </c>
    </row>
    <row r="70" spans="1:6" x14ac:dyDescent="0.25">
      <c r="A70" s="14">
        <v>67</v>
      </c>
      <c r="B70" s="14" t="s">
        <v>924</v>
      </c>
      <c r="C70" s="23">
        <v>0</v>
      </c>
      <c r="D70" s="23">
        <v>0</v>
      </c>
      <c r="E70" s="14" t="s">
        <v>925</v>
      </c>
      <c r="F70" s="24" t="s">
        <v>935</v>
      </c>
    </row>
    <row r="71" spans="1:6" x14ac:dyDescent="0.25">
      <c r="A71" s="14">
        <v>68</v>
      </c>
      <c r="B71" s="14" t="s">
        <v>924</v>
      </c>
      <c r="C71" s="23">
        <v>0</v>
      </c>
      <c r="D71" s="23">
        <v>0</v>
      </c>
      <c r="E71" s="14" t="s">
        <v>925</v>
      </c>
      <c r="F71" s="24" t="s">
        <v>935</v>
      </c>
    </row>
    <row r="72" spans="1:6" x14ac:dyDescent="0.25">
      <c r="A72" s="14">
        <v>69</v>
      </c>
      <c r="B72" s="14" t="s">
        <v>924</v>
      </c>
      <c r="C72" s="23">
        <v>0</v>
      </c>
      <c r="D72" s="23">
        <v>0</v>
      </c>
      <c r="E72" s="14" t="s">
        <v>925</v>
      </c>
      <c r="F72" s="24" t="s">
        <v>935</v>
      </c>
    </row>
    <row r="73" spans="1:6" x14ac:dyDescent="0.25">
      <c r="A73" s="14">
        <v>70</v>
      </c>
      <c r="B73" s="14" t="s">
        <v>924</v>
      </c>
      <c r="C73" s="23">
        <v>0</v>
      </c>
      <c r="D73" s="23">
        <v>0</v>
      </c>
      <c r="E73" s="14" t="s">
        <v>925</v>
      </c>
      <c r="F73" s="24" t="s">
        <v>935</v>
      </c>
    </row>
    <row r="74" spans="1:6" x14ac:dyDescent="0.25">
      <c r="A74" s="14">
        <v>71</v>
      </c>
      <c r="B74" s="14" t="s">
        <v>924</v>
      </c>
      <c r="C74" s="23">
        <v>0</v>
      </c>
      <c r="D74" s="23">
        <v>0</v>
      </c>
      <c r="E74" s="14" t="s">
        <v>925</v>
      </c>
      <c r="F74" s="24" t="s">
        <v>935</v>
      </c>
    </row>
    <row r="75" spans="1:6" x14ac:dyDescent="0.25">
      <c r="A75" s="14">
        <v>72</v>
      </c>
      <c r="B75" s="14" t="s">
        <v>924</v>
      </c>
      <c r="C75" s="23">
        <v>0</v>
      </c>
      <c r="D75" s="23">
        <v>0</v>
      </c>
      <c r="E75" s="14" t="s">
        <v>925</v>
      </c>
      <c r="F75" s="24" t="s">
        <v>935</v>
      </c>
    </row>
    <row r="76" spans="1:6" x14ac:dyDescent="0.25">
      <c r="A76" s="14">
        <v>73</v>
      </c>
      <c r="B76" s="14" t="s">
        <v>924</v>
      </c>
      <c r="C76" s="23">
        <v>0</v>
      </c>
      <c r="D76" s="23">
        <v>0</v>
      </c>
      <c r="E76" s="14" t="s">
        <v>925</v>
      </c>
      <c r="F76" s="24" t="s">
        <v>935</v>
      </c>
    </row>
    <row r="77" spans="1:6" x14ac:dyDescent="0.25">
      <c r="A77" s="14">
        <v>74</v>
      </c>
      <c r="B77" s="14" t="s">
        <v>924</v>
      </c>
      <c r="C77" s="23">
        <v>0</v>
      </c>
      <c r="D77" s="23">
        <v>0</v>
      </c>
      <c r="E77" s="14" t="s">
        <v>925</v>
      </c>
      <c r="F77" s="24" t="s">
        <v>935</v>
      </c>
    </row>
    <row r="78" spans="1:6" x14ac:dyDescent="0.25">
      <c r="A78" s="14">
        <v>75</v>
      </c>
      <c r="B78" s="14" t="s">
        <v>924</v>
      </c>
      <c r="C78" s="23">
        <v>0</v>
      </c>
      <c r="D78" s="23">
        <v>0</v>
      </c>
      <c r="E78" s="14" t="s">
        <v>925</v>
      </c>
      <c r="F78" s="24" t="s">
        <v>935</v>
      </c>
    </row>
    <row r="79" spans="1:6" x14ac:dyDescent="0.25">
      <c r="A79" s="14">
        <v>76</v>
      </c>
      <c r="B79" s="14" t="s">
        <v>924</v>
      </c>
      <c r="C79" s="23">
        <v>0</v>
      </c>
      <c r="D79" s="23">
        <v>0</v>
      </c>
      <c r="E79" s="14" t="s">
        <v>925</v>
      </c>
      <c r="F79" s="24" t="s">
        <v>935</v>
      </c>
    </row>
    <row r="80" spans="1:6" x14ac:dyDescent="0.25">
      <c r="A80" s="14">
        <v>77</v>
      </c>
      <c r="B80" s="14" t="s">
        <v>924</v>
      </c>
      <c r="C80" s="23">
        <v>0</v>
      </c>
      <c r="D80" s="23">
        <v>0</v>
      </c>
      <c r="E80" s="14" t="s">
        <v>925</v>
      </c>
      <c r="F80" s="24" t="s">
        <v>935</v>
      </c>
    </row>
    <row r="81" spans="1:6" x14ac:dyDescent="0.25">
      <c r="A81" s="14">
        <v>78</v>
      </c>
      <c r="B81" s="14" t="s">
        <v>924</v>
      </c>
      <c r="C81" s="23">
        <v>0</v>
      </c>
      <c r="D81" s="23">
        <v>0</v>
      </c>
      <c r="E81" s="14" t="s">
        <v>925</v>
      </c>
      <c r="F81" s="24" t="s">
        <v>935</v>
      </c>
    </row>
    <row r="82" spans="1:6" x14ac:dyDescent="0.25">
      <c r="A82" s="14">
        <v>79</v>
      </c>
      <c r="B82" s="14" t="s">
        <v>924</v>
      </c>
      <c r="C82" s="23">
        <v>0</v>
      </c>
      <c r="D82" s="23">
        <v>0</v>
      </c>
      <c r="E82" s="14" t="s">
        <v>925</v>
      </c>
      <c r="F82" s="24" t="s">
        <v>935</v>
      </c>
    </row>
    <row r="83" spans="1:6" x14ac:dyDescent="0.25">
      <c r="A83" s="14">
        <v>80</v>
      </c>
      <c r="B83" s="14" t="s">
        <v>924</v>
      </c>
      <c r="C83" s="23">
        <v>0</v>
      </c>
      <c r="D83" s="23">
        <v>0</v>
      </c>
      <c r="E83" s="14" t="s">
        <v>925</v>
      </c>
      <c r="F83" s="24" t="s">
        <v>935</v>
      </c>
    </row>
    <row r="84" spans="1:6" x14ac:dyDescent="0.25">
      <c r="A84" s="14">
        <v>81</v>
      </c>
      <c r="B84" s="14" t="s">
        <v>924</v>
      </c>
      <c r="C84" s="23">
        <v>0</v>
      </c>
      <c r="D84" s="23">
        <v>0</v>
      </c>
      <c r="E84" s="14" t="s">
        <v>925</v>
      </c>
      <c r="F84" s="24" t="s">
        <v>935</v>
      </c>
    </row>
    <row r="85" spans="1:6" x14ac:dyDescent="0.25">
      <c r="A85" s="14">
        <v>82</v>
      </c>
      <c r="B85" s="14" t="s">
        <v>936</v>
      </c>
      <c r="C85" s="16">
        <v>17579</v>
      </c>
      <c r="D85" s="16">
        <v>17579</v>
      </c>
      <c r="E85" s="14" t="s">
        <v>925</v>
      </c>
      <c r="F85" s="24" t="s">
        <v>935</v>
      </c>
    </row>
    <row r="86" spans="1:6" x14ac:dyDescent="0.25">
      <c r="A86" s="14">
        <v>83</v>
      </c>
      <c r="B86" s="14" t="s">
        <v>924</v>
      </c>
      <c r="C86" s="23">
        <v>0</v>
      </c>
      <c r="D86" s="23">
        <v>0</v>
      </c>
      <c r="E86" s="14" t="s">
        <v>925</v>
      </c>
      <c r="F86" s="24" t="s">
        <v>935</v>
      </c>
    </row>
    <row r="87" spans="1:6" x14ac:dyDescent="0.25">
      <c r="A87" s="14">
        <v>84</v>
      </c>
      <c r="B87" s="14" t="s">
        <v>924</v>
      </c>
      <c r="C87" s="23">
        <v>0</v>
      </c>
      <c r="D87" s="23">
        <v>0</v>
      </c>
      <c r="E87" s="14" t="s">
        <v>925</v>
      </c>
      <c r="F87" s="24" t="s">
        <v>935</v>
      </c>
    </row>
    <row r="88" spans="1:6" x14ac:dyDescent="0.25">
      <c r="A88" s="14">
        <v>85</v>
      </c>
      <c r="B88" s="14" t="s">
        <v>924</v>
      </c>
      <c r="C88" s="23">
        <v>0</v>
      </c>
      <c r="D88" s="23">
        <v>0</v>
      </c>
      <c r="E88" s="14" t="s">
        <v>925</v>
      </c>
      <c r="F88" s="24" t="s">
        <v>935</v>
      </c>
    </row>
    <row r="89" spans="1:6" x14ac:dyDescent="0.25">
      <c r="A89" s="14">
        <v>86</v>
      </c>
      <c r="B89" s="14" t="s">
        <v>924</v>
      </c>
      <c r="C89" s="23">
        <v>0</v>
      </c>
      <c r="D89" s="23">
        <v>0</v>
      </c>
      <c r="E89" s="14" t="s">
        <v>925</v>
      </c>
      <c r="F89" s="24" t="s">
        <v>935</v>
      </c>
    </row>
    <row r="90" spans="1:6" x14ac:dyDescent="0.25">
      <c r="A90" s="14">
        <v>87</v>
      </c>
      <c r="B90" s="14" t="s">
        <v>924</v>
      </c>
      <c r="C90" s="23">
        <v>0</v>
      </c>
      <c r="D90" s="23">
        <v>0</v>
      </c>
      <c r="E90" s="14" t="s">
        <v>925</v>
      </c>
      <c r="F90" s="24" t="s">
        <v>935</v>
      </c>
    </row>
    <row r="91" spans="1:6" x14ac:dyDescent="0.25">
      <c r="A91" s="14">
        <v>88</v>
      </c>
      <c r="B91" s="14" t="s">
        <v>924</v>
      </c>
      <c r="C91" s="23">
        <v>0</v>
      </c>
      <c r="D91" s="23">
        <v>0</v>
      </c>
      <c r="E91" s="14" t="s">
        <v>925</v>
      </c>
      <c r="F91" s="24" t="s">
        <v>935</v>
      </c>
    </row>
    <row r="92" spans="1:6" x14ac:dyDescent="0.25">
      <c r="A92" s="14">
        <v>89</v>
      </c>
      <c r="B92" s="14" t="s">
        <v>924</v>
      </c>
      <c r="C92" s="23">
        <v>0</v>
      </c>
      <c r="D92" s="23">
        <v>0</v>
      </c>
      <c r="E92" s="14" t="s">
        <v>925</v>
      </c>
      <c r="F92" s="24" t="s">
        <v>935</v>
      </c>
    </row>
    <row r="93" spans="1:6" x14ac:dyDescent="0.25">
      <c r="A93" s="14">
        <v>90</v>
      </c>
      <c r="B93" s="14" t="s">
        <v>924</v>
      </c>
      <c r="C93" s="23">
        <v>0</v>
      </c>
      <c r="D93" s="23">
        <v>0</v>
      </c>
      <c r="E93" s="14" t="s">
        <v>925</v>
      </c>
      <c r="F93" s="24" t="s">
        <v>935</v>
      </c>
    </row>
    <row r="94" spans="1:6" x14ac:dyDescent="0.25">
      <c r="A94" s="14">
        <v>91</v>
      </c>
      <c r="B94" s="14" t="s">
        <v>937</v>
      </c>
      <c r="C94" s="16">
        <v>16050</v>
      </c>
      <c r="D94" s="16">
        <v>16050</v>
      </c>
      <c r="E94" s="14" t="s">
        <v>925</v>
      </c>
      <c r="F94" s="24" t="s">
        <v>935</v>
      </c>
    </row>
    <row r="95" spans="1:6" x14ac:dyDescent="0.25">
      <c r="A95" s="14">
        <v>92</v>
      </c>
      <c r="B95" s="14" t="s">
        <v>924</v>
      </c>
      <c r="C95" s="23">
        <v>0</v>
      </c>
      <c r="D95" s="23">
        <v>0</v>
      </c>
      <c r="E95" s="14" t="s">
        <v>925</v>
      </c>
      <c r="F95" s="24" t="s">
        <v>935</v>
      </c>
    </row>
    <row r="96" spans="1:6" x14ac:dyDescent="0.25">
      <c r="A96" s="14">
        <v>93</v>
      </c>
      <c r="B96" s="14" t="s">
        <v>924</v>
      </c>
      <c r="C96" s="23">
        <v>0</v>
      </c>
      <c r="D96" s="23">
        <v>0</v>
      </c>
      <c r="E96" s="14" t="s">
        <v>925</v>
      </c>
      <c r="F96" s="24" t="s">
        <v>935</v>
      </c>
    </row>
    <row r="97" spans="1:6" x14ac:dyDescent="0.25">
      <c r="A97" s="14">
        <v>94</v>
      </c>
      <c r="B97" s="14" t="s">
        <v>924</v>
      </c>
      <c r="C97" s="23">
        <v>0</v>
      </c>
      <c r="D97" s="23">
        <v>0</v>
      </c>
      <c r="E97" s="14" t="s">
        <v>925</v>
      </c>
      <c r="F97" s="24" t="s">
        <v>935</v>
      </c>
    </row>
    <row r="98" spans="1:6" x14ac:dyDescent="0.25">
      <c r="A98" s="14">
        <v>95</v>
      </c>
      <c r="B98" s="14" t="s">
        <v>924</v>
      </c>
      <c r="C98" s="23">
        <v>0</v>
      </c>
      <c r="D98" s="23">
        <v>0</v>
      </c>
      <c r="E98" s="14" t="s">
        <v>925</v>
      </c>
      <c r="F98" s="24" t="s">
        <v>935</v>
      </c>
    </row>
    <row r="99" spans="1:6" x14ac:dyDescent="0.25">
      <c r="A99" s="14">
        <v>96</v>
      </c>
      <c r="B99" s="14" t="s">
        <v>924</v>
      </c>
      <c r="C99" s="23">
        <v>0</v>
      </c>
      <c r="D99" s="23">
        <v>0</v>
      </c>
      <c r="E99" s="14" t="s">
        <v>925</v>
      </c>
      <c r="F99" s="24" t="s">
        <v>935</v>
      </c>
    </row>
    <row r="100" spans="1:6" x14ac:dyDescent="0.25">
      <c r="A100" s="14">
        <v>97</v>
      </c>
      <c r="B100" s="14" t="s">
        <v>924</v>
      </c>
      <c r="C100" s="23">
        <v>0</v>
      </c>
      <c r="D100" s="23">
        <v>0</v>
      </c>
      <c r="E100" s="14" t="s">
        <v>925</v>
      </c>
      <c r="F100" s="24" t="s">
        <v>935</v>
      </c>
    </row>
    <row r="101" spans="1:6" x14ac:dyDescent="0.25">
      <c r="A101" s="14">
        <v>98</v>
      </c>
      <c r="B101" s="14" t="s">
        <v>924</v>
      </c>
      <c r="C101" s="23">
        <v>0</v>
      </c>
      <c r="D101" s="23">
        <v>0</v>
      </c>
      <c r="E101" s="14" t="s">
        <v>925</v>
      </c>
      <c r="F101" s="24" t="s">
        <v>935</v>
      </c>
    </row>
    <row r="102" spans="1:6" x14ac:dyDescent="0.25">
      <c r="A102" s="14">
        <v>99</v>
      </c>
      <c r="B102" s="14" t="s">
        <v>924</v>
      </c>
      <c r="C102" s="23">
        <v>0</v>
      </c>
      <c r="D102" s="23">
        <v>0</v>
      </c>
      <c r="E102" s="14" t="s">
        <v>925</v>
      </c>
      <c r="F102" s="24" t="s">
        <v>935</v>
      </c>
    </row>
    <row r="103" spans="1:6" x14ac:dyDescent="0.25">
      <c r="A103" s="14">
        <v>100</v>
      </c>
      <c r="B103" s="14" t="s">
        <v>924</v>
      </c>
      <c r="C103" s="23">
        <v>0</v>
      </c>
      <c r="D103" s="23">
        <v>0</v>
      </c>
      <c r="E103" s="14" t="s">
        <v>925</v>
      </c>
      <c r="F103" s="24" t="s">
        <v>935</v>
      </c>
    </row>
    <row r="104" spans="1:6" x14ac:dyDescent="0.25">
      <c r="A104" s="14">
        <v>101</v>
      </c>
      <c r="B104" s="14" t="s">
        <v>924</v>
      </c>
      <c r="C104" s="23">
        <v>0</v>
      </c>
      <c r="D104" s="23">
        <v>0</v>
      </c>
      <c r="E104" s="14" t="s">
        <v>925</v>
      </c>
      <c r="F104" s="24" t="s">
        <v>935</v>
      </c>
    </row>
    <row r="105" spans="1:6" x14ac:dyDescent="0.25">
      <c r="A105" s="14">
        <v>102</v>
      </c>
      <c r="B105" s="14" t="s">
        <v>924</v>
      </c>
      <c r="C105" s="23">
        <v>0</v>
      </c>
      <c r="D105" s="23">
        <v>0</v>
      </c>
      <c r="E105" s="14" t="s">
        <v>925</v>
      </c>
      <c r="F105" s="24" t="s">
        <v>935</v>
      </c>
    </row>
    <row r="106" spans="1:6" x14ac:dyDescent="0.25">
      <c r="A106" s="14">
        <v>103</v>
      </c>
      <c r="B106" s="14" t="s">
        <v>924</v>
      </c>
      <c r="C106" s="23">
        <v>0</v>
      </c>
      <c r="D106" s="23">
        <v>0</v>
      </c>
      <c r="E106" s="14" t="s">
        <v>925</v>
      </c>
      <c r="F106" s="24" t="s">
        <v>935</v>
      </c>
    </row>
    <row r="107" spans="1:6" x14ac:dyDescent="0.25">
      <c r="A107" s="14">
        <v>104</v>
      </c>
      <c r="B107" s="14" t="s">
        <v>924</v>
      </c>
      <c r="C107" s="23">
        <v>0</v>
      </c>
      <c r="D107" s="23">
        <v>0</v>
      </c>
      <c r="E107" s="14" t="s">
        <v>925</v>
      </c>
      <c r="F107" s="24" t="s">
        <v>935</v>
      </c>
    </row>
    <row r="108" spans="1:6" x14ac:dyDescent="0.25">
      <c r="A108" s="14">
        <v>105</v>
      </c>
      <c r="B108" s="14" t="s">
        <v>924</v>
      </c>
      <c r="C108" s="23">
        <v>0</v>
      </c>
      <c r="D108" s="23">
        <v>0</v>
      </c>
      <c r="E108" s="14" t="s">
        <v>925</v>
      </c>
      <c r="F108" s="24" t="s">
        <v>935</v>
      </c>
    </row>
    <row r="109" spans="1:6" x14ac:dyDescent="0.25">
      <c r="A109" s="14">
        <v>106</v>
      </c>
      <c r="B109" s="14" t="s">
        <v>924</v>
      </c>
      <c r="C109" s="23">
        <v>0</v>
      </c>
      <c r="D109" s="23">
        <v>0</v>
      </c>
      <c r="E109" s="14" t="s">
        <v>925</v>
      </c>
      <c r="F109" s="24" t="s">
        <v>935</v>
      </c>
    </row>
    <row r="110" spans="1:6" x14ac:dyDescent="0.25">
      <c r="A110" s="14">
        <v>107</v>
      </c>
      <c r="B110" s="14" t="s">
        <v>924</v>
      </c>
      <c r="C110" s="23">
        <v>0</v>
      </c>
      <c r="D110" s="23">
        <v>0</v>
      </c>
      <c r="E110" s="14" t="s">
        <v>925</v>
      </c>
      <c r="F110" s="24" t="s">
        <v>935</v>
      </c>
    </row>
    <row r="111" spans="1:6" x14ac:dyDescent="0.25">
      <c r="A111" s="14">
        <v>108</v>
      </c>
      <c r="B111" s="14" t="s">
        <v>924</v>
      </c>
      <c r="C111" s="23">
        <v>0</v>
      </c>
      <c r="D111" s="23">
        <v>0</v>
      </c>
      <c r="E111" s="14" t="s">
        <v>925</v>
      </c>
      <c r="F111" s="24" t="s">
        <v>935</v>
      </c>
    </row>
    <row r="112" spans="1:6" x14ac:dyDescent="0.25">
      <c r="A112" s="14">
        <v>109</v>
      </c>
      <c r="B112" s="14" t="s">
        <v>924</v>
      </c>
      <c r="C112" s="23">
        <v>0</v>
      </c>
      <c r="D112" s="23">
        <v>0</v>
      </c>
      <c r="E112" s="14" t="s">
        <v>925</v>
      </c>
      <c r="F112" s="24" t="s">
        <v>935</v>
      </c>
    </row>
    <row r="113" spans="1:6" x14ac:dyDescent="0.25">
      <c r="A113" s="14">
        <v>110</v>
      </c>
      <c r="B113" s="14" t="s">
        <v>924</v>
      </c>
      <c r="C113" s="23">
        <v>0</v>
      </c>
      <c r="D113" s="23">
        <v>0</v>
      </c>
      <c r="E113" s="14" t="s">
        <v>925</v>
      </c>
      <c r="F113" s="24" t="s">
        <v>935</v>
      </c>
    </row>
    <row r="114" spans="1:6" x14ac:dyDescent="0.25">
      <c r="A114" s="14">
        <v>111</v>
      </c>
      <c r="B114" s="14" t="s">
        <v>924</v>
      </c>
      <c r="C114" s="23">
        <v>0</v>
      </c>
      <c r="D114" s="23">
        <v>0</v>
      </c>
      <c r="E114" s="14" t="s">
        <v>925</v>
      </c>
      <c r="F114" s="24" t="s">
        <v>935</v>
      </c>
    </row>
    <row r="115" spans="1:6" x14ac:dyDescent="0.25">
      <c r="A115" s="14">
        <v>112</v>
      </c>
      <c r="B115" s="14" t="s">
        <v>924</v>
      </c>
      <c r="C115" s="23">
        <v>0</v>
      </c>
      <c r="D115" s="23">
        <v>0</v>
      </c>
      <c r="E115" s="14" t="s">
        <v>925</v>
      </c>
      <c r="F115" s="24" t="s">
        <v>935</v>
      </c>
    </row>
    <row r="116" spans="1:6" x14ac:dyDescent="0.25">
      <c r="A116" s="14">
        <v>113</v>
      </c>
      <c r="B116" s="14" t="s">
        <v>924</v>
      </c>
      <c r="C116" s="23">
        <v>0</v>
      </c>
      <c r="D116" s="23">
        <v>0</v>
      </c>
      <c r="E116" s="14" t="s">
        <v>925</v>
      </c>
      <c r="F116" s="24" t="s">
        <v>935</v>
      </c>
    </row>
    <row r="117" spans="1:6" x14ac:dyDescent="0.25">
      <c r="A117" s="14">
        <v>114</v>
      </c>
      <c r="B117" s="14" t="s">
        <v>924</v>
      </c>
      <c r="C117" s="23">
        <v>0</v>
      </c>
      <c r="D117" s="23">
        <v>0</v>
      </c>
      <c r="E117" s="14" t="s">
        <v>925</v>
      </c>
      <c r="F117" s="24" t="s">
        <v>935</v>
      </c>
    </row>
    <row r="118" spans="1:6" x14ac:dyDescent="0.25">
      <c r="A118" s="14">
        <v>115</v>
      </c>
      <c r="B118" s="14" t="s">
        <v>924</v>
      </c>
      <c r="C118" s="23">
        <v>0</v>
      </c>
      <c r="D118" s="23">
        <v>0</v>
      </c>
      <c r="E118" s="14" t="s">
        <v>925</v>
      </c>
      <c r="F118" s="24" t="s">
        <v>935</v>
      </c>
    </row>
    <row r="119" spans="1:6" x14ac:dyDescent="0.25">
      <c r="A119" s="14">
        <v>116</v>
      </c>
      <c r="B119" s="14" t="s">
        <v>924</v>
      </c>
      <c r="C119" s="23">
        <v>0</v>
      </c>
      <c r="D119" s="23">
        <v>0</v>
      </c>
      <c r="E119" s="14" t="s">
        <v>925</v>
      </c>
      <c r="F119" s="24" t="s">
        <v>935</v>
      </c>
    </row>
    <row r="120" spans="1:6" x14ac:dyDescent="0.25">
      <c r="A120" s="14">
        <v>117</v>
      </c>
      <c r="B120" s="14" t="s">
        <v>924</v>
      </c>
      <c r="C120" s="23">
        <v>0</v>
      </c>
      <c r="D120" s="23">
        <v>0</v>
      </c>
      <c r="E120" s="14" t="s">
        <v>925</v>
      </c>
      <c r="F120" s="24" t="s">
        <v>935</v>
      </c>
    </row>
    <row r="121" spans="1:6" x14ac:dyDescent="0.25">
      <c r="A121" s="14">
        <v>118</v>
      </c>
      <c r="B121" s="14" t="s">
        <v>924</v>
      </c>
      <c r="C121" s="23">
        <v>0</v>
      </c>
      <c r="D121" s="23">
        <v>0</v>
      </c>
      <c r="E121" s="14" t="s">
        <v>925</v>
      </c>
      <c r="F121" s="24" t="s">
        <v>935</v>
      </c>
    </row>
    <row r="122" spans="1:6" x14ac:dyDescent="0.25">
      <c r="A122" s="14">
        <v>119</v>
      </c>
      <c r="B122" s="14" t="s">
        <v>924</v>
      </c>
      <c r="C122" s="23">
        <v>0</v>
      </c>
      <c r="D122" s="23">
        <v>0</v>
      </c>
      <c r="E122" s="14" t="s">
        <v>925</v>
      </c>
      <c r="F122" s="24" t="s">
        <v>935</v>
      </c>
    </row>
    <row r="123" spans="1:6" x14ac:dyDescent="0.25">
      <c r="A123" s="14">
        <v>120</v>
      </c>
      <c r="B123" s="14" t="s">
        <v>924</v>
      </c>
      <c r="C123" s="23">
        <v>0</v>
      </c>
      <c r="D123" s="23">
        <v>0</v>
      </c>
      <c r="E123" s="14" t="s">
        <v>925</v>
      </c>
      <c r="F123" s="24" t="s">
        <v>935</v>
      </c>
    </row>
    <row r="124" spans="1:6" x14ac:dyDescent="0.25">
      <c r="A124" s="14">
        <v>121</v>
      </c>
      <c r="B124" s="14" t="s">
        <v>924</v>
      </c>
      <c r="C124" s="23">
        <v>0</v>
      </c>
      <c r="D124" s="23">
        <v>0</v>
      </c>
      <c r="E124" s="14" t="s">
        <v>925</v>
      </c>
      <c r="F124" s="24" t="s">
        <v>935</v>
      </c>
    </row>
    <row r="125" spans="1:6" x14ac:dyDescent="0.25">
      <c r="A125" s="14">
        <v>122</v>
      </c>
      <c r="B125" s="14" t="s">
        <v>924</v>
      </c>
      <c r="C125" s="23">
        <v>0</v>
      </c>
      <c r="D125" s="23">
        <v>0</v>
      </c>
      <c r="E125" s="14" t="s">
        <v>925</v>
      </c>
      <c r="F125" s="24" t="s">
        <v>935</v>
      </c>
    </row>
    <row r="126" spans="1:6" x14ac:dyDescent="0.25">
      <c r="A126" s="14">
        <v>123</v>
      </c>
      <c r="B126" s="14" t="s">
        <v>924</v>
      </c>
      <c r="C126" s="23">
        <v>0</v>
      </c>
      <c r="D126" s="23">
        <v>0</v>
      </c>
      <c r="E126" s="14" t="s">
        <v>925</v>
      </c>
      <c r="F126" s="24" t="s">
        <v>935</v>
      </c>
    </row>
    <row r="127" spans="1:6" x14ac:dyDescent="0.25">
      <c r="A127" s="14">
        <v>124</v>
      </c>
      <c r="B127" s="14" t="s">
        <v>924</v>
      </c>
      <c r="C127" s="23">
        <v>0</v>
      </c>
      <c r="D127" s="23">
        <v>0</v>
      </c>
      <c r="E127" s="14" t="s">
        <v>925</v>
      </c>
      <c r="F127" s="24" t="s">
        <v>935</v>
      </c>
    </row>
    <row r="128" spans="1:6" x14ac:dyDescent="0.25">
      <c r="A128" s="14">
        <v>125</v>
      </c>
      <c r="B128" s="14" t="s">
        <v>924</v>
      </c>
      <c r="C128" s="23">
        <v>0</v>
      </c>
      <c r="D128" s="23">
        <v>0</v>
      </c>
      <c r="E128" s="14" t="s">
        <v>925</v>
      </c>
      <c r="F128" s="24" t="s">
        <v>935</v>
      </c>
    </row>
    <row r="129" spans="1:6" x14ac:dyDescent="0.25">
      <c r="A129" s="14">
        <v>126</v>
      </c>
      <c r="B129" s="14" t="s">
        <v>924</v>
      </c>
      <c r="C129" s="23">
        <v>0</v>
      </c>
      <c r="D129" s="23">
        <v>0</v>
      </c>
      <c r="E129" s="14" t="s">
        <v>925</v>
      </c>
      <c r="F129" s="24" t="s">
        <v>935</v>
      </c>
    </row>
    <row r="130" spans="1:6" x14ac:dyDescent="0.25">
      <c r="A130" s="14">
        <v>127</v>
      </c>
      <c r="B130" s="14" t="s">
        <v>924</v>
      </c>
      <c r="C130" s="23">
        <v>0</v>
      </c>
      <c r="D130" s="23">
        <v>0</v>
      </c>
      <c r="E130" s="14" t="s">
        <v>925</v>
      </c>
      <c r="F130" s="24" t="s">
        <v>935</v>
      </c>
    </row>
    <row r="131" spans="1:6" x14ac:dyDescent="0.25">
      <c r="A131" s="14">
        <v>128</v>
      </c>
      <c r="B131" s="14" t="s">
        <v>924</v>
      </c>
      <c r="C131" s="23">
        <v>0</v>
      </c>
      <c r="D131" s="23">
        <v>0</v>
      </c>
      <c r="E131" s="14" t="s">
        <v>925</v>
      </c>
      <c r="F131" s="24" t="s">
        <v>935</v>
      </c>
    </row>
    <row r="132" spans="1:6" x14ac:dyDescent="0.25">
      <c r="A132" s="14">
        <v>129</v>
      </c>
      <c r="B132" s="14" t="s">
        <v>924</v>
      </c>
      <c r="C132" s="23">
        <v>0</v>
      </c>
      <c r="D132" s="23">
        <v>0</v>
      </c>
      <c r="E132" s="14" t="s">
        <v>925</v>
      </c>
      <c r="F132" s="24" t="s">
        <v>935</v>
      </c>
    </row>
    <row r="133" spans="1:6" x14ac:dyDescent="0.25">
      <c r="A133" s="14">
        <v>130</v>
      </c>
      <c r="B133" s="14" t="s">
        <v>924</v>
      </c>
      <c r="C133" s="23">
        <v>0</v>
      </c>
      <c r="D133" s="23">
        <v>0</v>
      </c>
      <c r="E133" s="14" t="s">
        <v>925</v>
      </c>
      <c r="F133" s="24" t="s">
        <v>935</v>
      </c>
    </row>
    <row r="134" spans="1:6" x14ac:dyDescent="0.25">
      <c r="A134" s="14">
        <v>131</v>
      </c>
      <c r="B134" s="14" t="s">
        <v>924</v>
      </c>
      <c r="C134" s="23">
        <v>0</v>
      </c>
      <c r="D134" s="23">
        <v>0</v>
      </c>
      <c r="E134" s="14" t="s">
        <v>925</v>
      </c>
      <c r="F134" s="24" t="s">
        <v>935</v>
      </c>
    </row>
    <row r="135" spans="1:6" x14ac:dyDescent="0.25">
      <c r="A135" s="14">
        <v>132</v>
      </c>
      <c r="B135" s="14" t="s">
        <v>924</v>
      </c>
      <c r="C135" s="23">
        <v>0</v>
      </c>
      <c r="D135" s="23">
        <v>0</v>
      </c>
      <c r="E135" s="14" t="s">
        <v>925</v>
      </c>
      <c r="F135" s="24" t="s">
        <v>935</v>
      </c>
    </row>
    <row r="136" spans="1:6" x14ac:dyDescent="0.25">
      <c r="A136" s="14">
        <v>133</v>
      </c>
      <c r="B136" s="14" t="s">
        <v>924</v>
      </c>
      <c r="C136" s="23">
        <v>0</v>
      </c>
      <c r="D136" s="23">
        <v>0</v>
      </c>
      <c r="E136" s="14" t="s">
        <v>925</v>
      </c>
      <c r="F136" s="24" t="s">
        <v>935</v>
      </c>
    </row>
    <row r="137" spans="1:6" x14ac:dyDescent="0.25">
      <c r="A137" s="14">
        <v>134</v>
      </c>
      <c r="B137" s="14" t="s">
        <v>924</v>
      </c>
      <c r="C137" s="23">
        <v>0</v>
      </c>
      <c r="D137" s="23">
        <v>0</v>
      </c>
      <c r="E137" s="14" t="s">
        <v>925</v>
      </c>
      <c r="F137" s="24" t="s">
        <v>935</v>
      </c>
    </row>
    <row r="138" spans="1:6" x14ac:dyDescent="0.25">
      <c r="A138" s="14">
        <v>135</v>
      </c>
      <c r="B138" s="14" t="s">
        <v>924</v>
      </c>
      <c r="C138" s="23">
        <v>0</v>
      </c>
      <c r="D138" s="23">
        <v>0</v>
      </c>
      <c r="E138" s="14" t="s">
        <v>925</v>
      </c>
      <c r="F138" s="24" t="s">
        <v>935</v>
      </c>
    </row>
    <row r="139" spans="1:6" x14ac:dyDescent="0.25">
      <c r="A139" s="14">
        <v>136</v>
      </c>
      <c r="B139" s="14" t="s">
        <v>924</v>
      </c>
      <c r="C139" s="23">
        <v>0</v>
      </c>
      <c r="D139" s="23">
        <v>0</v>
      </c>
      <c r="E139" s="14" t="s">
        <v>925</v>
      </c>
      <c r="F139" s="24" t="s">
        <v>935</v>
      </c>
    </row>
    <row r="140" spans="1:6" x14ac:dyDescent="0.25">
      <c r="A140" s="14">
        <v>137</v>
      </c>
      <c r="B140" s="14" t="s">
        <v>924</v>
      </c>
      <c r="C140" s="23">
        <v>0</v>
      </c>
      <c r="D140" s="23">
        <v>0</v>
      </c>
      <c r="E140" s="14" t="s">
        <v>925</v>
      </c>
      <c r="F140" s="24" t="s">
        <v>935</v>
      </c>
    </row>
    <row r="141" spans="1:6" x14ac:dyDescent="0.25">
      <c r="A141" s="14">
        <v>138</v>
      </c>
      <c r="B141" s="14" t="s">
        <v>924</v>
      </c>
      <c r="C141" s="23">
        <v>0</v>
      </c>
      <c r="D141" s="23">
        <v>0</v>
      </c>
      <c r="E141" s="14" t="s">
        <v>925</v>
      </c>
      <c r="F141" s="24" t="s">
        <v>935</v>
      </c>
    </row>
    <row r="142" spans="1:6" x14ac:dyDescent="0.25">
      <c r="A142" s="14">
        <v>139</v>
      </c>
      <c r="B142" s="14" t="s">
        <v>924</v>
      </c>
      <c r="C142" s="23">
        <v>0</v>
      </c>
      <c r="D142" s="23">
        <v>0</v>
      </c>
      <c r="E142" s="14" t="s">
        <v>925</v>
      </c>
      <c r="F142" s="24" t="s">
        <v>935</v>
      </c>
    </row>
    <row r="143" spans="1:6" x14ac:dyDescent="0.25">
      <c r="A143" s="14">
        <v>140</v>
      </c>
      <c r="B143" s="14" t="s">
        <v>924</v>
      </c>
      <c r="C143" s="23">
        <v>0</v>
      </c>
      <c r="D143" s="23">
        <v>0</v>
      </c>
      <c r="E143" s="14" t="s">
        <v>925</v>
      </c>
      <c r="F143" s="24" t="s">
        <v>935</v>
      </c>
    </row>
    <row r="144" spans="1:6" x14ac:dyDescent="0.25">
      <c r="A144" s="14">
        <v>141</v>
      </c>
      <c r="B144" s="14" t="s">
        <v>924</v>
      </c>
      <c r="C144" s="23">
        <v>0</v>
      </c>
      <c r="D144" s="23">
        <v>0</v>
      </c>
      <c r="E144" s="14" t="s">
        <v>925</v>
      </c>
      <c r="F144" s="24" t="s">
        <v>935</v>
      </c>
    </row>
    <row r="145" spans="1:6" x14ac:dyDescent="0.25">
      <c r="A145" s="14">
        <v>142</v>
      </c>
      <c r="B145" s="14" t="s">
        <v>924</v>
      </c>
      <c r="C145" s="23">
        <v>0</v>
      </c>
      <c r="D145" s="23">
        <v>0</v>
      </c>
      <c r="E145" s="14" t="s">
        <v>925</v>
      </c>
      <c r="F145" s="24" t="s">
        <v>935</v>
      </c>
    </row>
    <row r="146" spans="1:6" x14ac:dyDescent="0.25">
      <c r="A146" s="14">
        <v>143</v>
      </c>
      <c r="B146" s="14" t="s">
        <v>924</v>
      </c>
      <c r="C146" s="23">
        <v>0</v>
      </c>
      <c r="D146" s="23">
        <v>0</v>
      </c>
      <c r="E146" s="14" t="s">
        <v>925</v>
      </c>
      <c r="F146" s="24" t="s">
        <v>935</v>
      </c>
    </row>
    <row r="147" spans="1:6" x14ac:dyDescent="0.25">
      <c r="A147" s="14">
        <v>144</v>
      </c>
      <c r="B147" s="14" t="s">
        <v>924</v>
      </c>
      <c r="C147" s="23">
        <v>0</v>
      </c>
      <c r="D147" s="23">
        <v>0</v>
      </c>
      <c r="E147" s="14" t="s">
        <v>925</v>
      </c>
      <c r="F147" s="24" t="s">
        <v>935</v>
      </c>
    </row>
    <row r="148" spans="1:6" x14ac:dyDescent="0.25">
      <c r="A148" s="14">
        <v>145</v>
      </c>
      <c r="B148" s="14" t="s">
        <v>924</v>
      </c>
      <c r="C148" s="23">
        <v>0</v>
      </c>
      <c r="D148" s="23">
        <v>0</v>
      </c>
      <c r="E148" s="14" t="s">
        <v>925</v>
      </c>
      <c r="F148" s="24" t="s">
        <v>935</v>
      </c>
    </row>
    <row r="149" spans="1:6" x14ac:dyDescent="0.25">
      <c r="A149" s="14">
        <v>146</v>
      </c>
      <c r="B149" s="14" t="s">
        <v>924</v>
      </c>
      <c r="C149" s="23">
        <v>0</v>
      </c>
      <c r="D149" s="23">
        <v>0</v>
      </c>
      <c r="E149" s="14" t="s">
        <v>925</v>
      </c>
      <c r="F149" s="24" t="s">
        <v>935</v>
      </c>
    </row>
    <row r="150" spans="1:6" x14ac:dyDescent="0.25">
      <c r="A150" s="14">
        <v>147</v>
      </c>
      <c r="B150" s="14" t="s">
        <v>924</v>
      </c>
      <c r="C150" s="23">
        <v>0</v>
      </c>
      <c r="D150" s="23">
        <v>0</v>
      </c>
      <c r="E150" s="14" t="s">
        <v>925</v>
      </c>
      <c r="F150" s="24" t="s">
        <v>935</v>
      </c>
    </row>
    <row r="151" spans="1:6" x14ac:dyDescent="0.25">
      <c r="A151" s="14">
        <v>148</v>
      </c>
      <c r="B151" s="14" t="s">
        <v>924</v>
      </c>
      <c r="C151" s="23">
        <v>0</v>
      </c>
      <c r="D151" s="23">
        <v>0</v>
      </c>
      <c r="E151" s="14" t="s">
        <v>925</v>
      </c>
      <c r="F151" s="24" t="s">
        <v>935</v>
      </c>
    </row>
    <row r="152" spans="1:6" x14ac:dyDescent="0.25">
      <c r="A152" s="14">
        <v>149</v>
      </c>
      <c r="B152" s="14" t="s">
        <v>924</v>
      </c>
      <c r="C152" s="23">
        <v>0</v>
      </c>
      <c r="D152" s="23">
        <v>0</v>
      </c>
      <c r="E152" s="14" t="s">
        <v>925</v>
      </c>
      <c r="F152" s="24" t="s">
        <v>935</v>
      </c>
    </row>
    <row r="153" spans="1:6" x14ac:dyDescent="0.25">
      <c r="A153" s="14">
        <v>150</v>
      </c>
      <c r="B153" s="14" t="s">
        <v>924</v>
      </c>
      <c r="C153" s="23">
        <v>0</v>
      </c>
      <c r="D153" s="23">
        <v>0</v>
      </c>
      <c r="E153" s="14" t="s">
        <v>925</v>
      </c>
      <c r="F153" s="24" t="s">
        <v>935</v>
      </c>
    </row>
    <row r="154" spans="1:6" x14ac:dyDescent="0.25">
      <c r="A154" s="14">
        <v>151</v>
      </c>
      <c r="B154" s="14" t="s">
        <v>924</v>
      </c>
      <c r="C154" s="23">
        <v>0</v>
      </c>
      <c r="D154" s="23">
        <v>0</v>
      </c>
      <c r="E154" s="14" t="s">
        <v>925</v>
      </c>
      <c r="F154" s="24" t="s">
        <v>935</v>
      </c>
    </row>
    <row r="155" spans="1:6" x14ac:dyDescent="0.25">
      <c r="A155" s="14">
        <v>152</v>
      </c>
      <c r="B155" s="14" t="s">
        <v>924</v>
      </c>
      <c r="C155" s="23">
        <v>0</v>
      </c>
      <c r="D155" s="23">
        <v>0</v>
      </c>
      <c r="E155" s="14" t="s">
        <v>925</v>
      </c>
      <c r="F155" s="24" t="s">
        <v>935</v>
      </c>
    </row>
    <row r="156" spans="1:6" x14ac:dyDescent="0.25">
      <c r="A156" s="14">
        <v>153</v>
      </c>
      <c r="B156" s="14" t="s">
        <v>924</v>
      </c>
      <c r="C156" s="23">
        <v>0</v>
      </c>
      <c r="D156" s="23">
        <v>0</v>
      </c>
      <c r="E156" s="14" t="s">
        <v>925</v>
      </c>
      <c r="F156" s="24" t="s">
        <v>935</v>
      </c>
    </row>
    <row r="157" spans="1:6" x14ac:dyDescent="0.25">
      <c r="A157" s="14">
        <v>154</v>
      </c>
      <c r="B157" s="14" t="s">
        <v>924</v>
      </c>
      <c r="C157" s="23">
        <v>0</v>
      </c>
      <c r="D157" s="23">
        <v>0</v>
      </c>
      <c r="E157" s="14" t="s">
        <v>925</v>
      </c>
      <c r="F157" s="24" t="s">
        <v>935</v>
      </c>
    </row>
    <row r="158" spans="1:6" x14ac:dyDescent="0.25">
      <c r="A158" s="14">
        <v>155</v>
      </c>
      <c r="B158" s="14" t="s">
        <v>936</v>
      </c>
      <c r="C158" s="16">
        <v>17579</v>
      </c>
      <c r="D158" s="16">
        <v>17579</v>
      </c>
      <c r="E158" s="14" t="s">
        <v>925</v>
      </c>
      <c r="F158" s="24" t="s">
        <v>935</v>
      </c>
    </row>
    <row r="159" spans="1:6" x14ac:dyDescent="0.25">
      <c r="A159" s="14">
        <v>156</v>
      </c>
      <c r="B159" s="14" t="s">
        <v>924</v>
      </c>
      <c r="C159" s="23">
        <v>0</v>
      </c>
      <c r="D159" s="23">
        <v>0</v>
      </c>
      <c r="E159" s="14" t="s">
        <v>925</v>
      </c>
      <c r="F159" s="24" t="s">
        <v>935</v>
      </c>
    </row>
    <row r="160" spans="1:6" x14ac:dyDescent="0.25">
      <c r="A160" s="14">
        <v>157</v>
      </c>
      <c r="B160" s="14" t="s">
        <v>924</v>
      </c>
      <c r="C160" s="23">
        <v>0</v>
      </c>
      <c r="D160" s="23">
        <v>0</v>
      </c>
      <c r="E160" s="14" t="s">
        <v>925</v>
      </c>
      <c r="F160" s="24" t="s">
        <v>935</v>
      </c>
    </row>
    <row r="161" spans="1:6" x14ac:dyDescent="0.25">
      <c r="A161" s="14">
        <v>158</v>
      </c>
      <c r="B161" s="14" t="s">
        <v>924</v>
      </c>
      <c r="C161" s="23">
        <v>0</v>
      </c>
      <c r="D161" s="23">
        <v>0</v>
      </c>
      <c r="E161" s="14" t="s">
        <v>925</v>
      </c>
      <c r="F161" s="24" t="s">
        <v>935</v>
      </c>
    </row>
    <row r="162" spans="1:6" x14ac:dyDescent="0.25">
      <c r="A162" s="14">
        <v>159</v>
      </c>
      <c r="B162" s="14" t="s">
        <v>924</v>
      </c>
      <c r="C162" s="23">
        <v>0</v>
      </c>
      <c r="D162" s="23">
        <v>0</v>
      </c>
      <c r="E162" s="14" t="s">
        <v>925</v>
      </c>
      <c r="F162" s="24" t="s">
        <v>935</v>
      </c>
    </row>
    <row r="163" spans="1:6" x14ac:dyDescent="0.25">
      <c r="A163" s="14">
        <v>160</v>
      </c>
      <c r="B163" s="14" t="s">
        <v>924</v>
      </c>
      <c r="C163" s="23">
        <v>0</v>
      </c>
      <c r="D163" s="23">
        <v>0</v>
      </c>
      <c r="E163" s="14" t="s">
        <v>925</v>
      </c>
      <c r="F163" s="24" t="s">
        <v>935</v>
      </c>
    </row>
    <row r="164" spans="1:6" x14ac:dyDescent="0.25">
      <c r="A164" s="14">
        <v>161</v>
      </c>
      <c r="B164" s="14" t="s">
        <v>924</v>
      </c>
      <c r="C164" s="23">
        <v>0</v>
      </c>
      <c r="D164" s="23">
        <v>0</v>
      </c>
      <c r="E164" s="14" t="s">
        <v>925</v>
      </c>
      <c r="F164" s="24" t="s">
        <v>935</v>
      </c>
    </row>
    <row r="165" spans="1:6" x14ac:dyDescent="0.25">
      <c r="A165" s="14">
        <v>162</v>
      </c>
      <c r="B165" s="14" t="s">
        <v>924</v>
      </c>
      <c r="C165" s="23">
        <v>0</v>
      </c>
      <c r="D165" s="23">
        <v>0</v>
      </c>
      <c r="E165" s="14" t="s">
        <v>925</v>
      </c>
      <c r="F165" s="24" t="s">
        <v>935</v>
      </c>
    </row>
    <row r="166" spans="1:6" x14ac:dyDescent="0.25">
      <c r="A166" s="14">
        <v>163</v>
      </c>
      <c r="B166" s="14" t="s">
        <v>924</v>
      </c>
      <c r="C166" s="23">
        <v>0</v>
      </c>
      <c r="D166" s="23">
        <v>0</v>
      </c>
      <c r="E166" s="14" t="s">
        <v>925</v>
      </c>
      <c r="F166" s="24" t="s">
        <v>935</v>
      </c>
    </row>
    <row r="167" spans="1:6" x14ac:dyDescent="0.25">
      <c r="A167" s="14">
        <v>164</v>
      </c>
      <c r="B167" s="14" t="s">
        <v>924</v>
      </c>
      <c r="C167" s="23">
        <v>0</v>
      </c>
      <c r="D167" s="23">
        <v>0</v>
      </c>
      <c r="E167" s="14" t="s">
        <v>925</v>
      </c>
      <c r="F167" s="24" t="s">
        <v>935</v>
      </c>
    </row>
    <row r="168" spans="1:6" x14ac:dyDescent="0.25">
      <c r="A168" s="14">
        <v>165</v>
      </c>
      <c r="B168" s="14" t="s">
        <v>924</v>
      </c>
      <c r="C168" s="23">
        <v>0</v>
      </c>
      <c r="D168" s="23">
        <v>0</v>
      </c>
      <c r="E168" s="14" t="s">
        <v>925</v>
      </c>
      <c r="F168" s="24" t="s">
        <v>935</v>
      </c>
    </row>
    <row r="169" spans="1:6" x14ac:dyDescent="0.25">
      <c r="A169" s="14">
        <v>166</v>
      </c>
      <c r="B169" s="14" t="s">
        <v>924</v>
      </c>
      <c r="C169" s="23">
        <v>0</v>
      </c>
      <c r="D169" s="23">
        <v>0</v>
      </c>
      <c r="E169" s="14" t="s">
        <v>925</v>
      </c>
      <c r="F169" s="24" t="s">
        <v>935</v>
      </c>
    </row>
    <row r="170" spans="1:6" x14ac:dyDescent="0.25">
      <c r="A170" s="14">
        <v>167</v>
      </c>
      <c r="B170" s="14" t="s">
        <v>924</v>
      </c>
      <c r="C170" s="23">
        <v>0</v>
      </c>
      <c r="D170" s="23">
        <v>0</v>
      </c>
      <c r="E170" s="14" t="s">
        <v>925</v>
      </c>
      <c r="F170" s="24" t="s">
        <v>935</v>
      </c>
    </row>
    <row r="171" spans="1:6" x14ac:dyDescent="0.25">
      <c r="A171" s="14">
        <v>168</v>
      </c>
      <c r="B171" s="14" t="s">
        <v>924</v>
      </c>
      <c r="C171" s="23">
        <v>0</v>
      </c>
      <c r="D171" s="23">
        <v>0</v>
      </c>
      <c r="E171" s="14" t="s">
        <v>925</v>
      </c>
      <c r="F171" s="24" t="s">
        <v>935</v>
      </c>
    </row>
    <row r="172" spans="1:6" x14ac:dyDescent="0.25">
      <c r="A172" s="14">
        <v>169</v>
      </c>
      <c r="B172" s="14" t="s">
        <v>924</v>
      </c>
      <c r="C172" s="23">
        <v>0</v>
      </c>
      <c r="D172" s="23">
        <v>0</v>
      </c>
      <c r="E172" s="14" t="s">
        <v>925</v>
      </c>
      <c r="F172" s="24" t="s">
        <v>935</v>
      </c>
    </row>
    <row r="173" spans="1:6" x14ac:dyDescent="0.25">
      <c r="A173" s="14">
        <v>170</v>
      </c>
      <c r="B173" s="14" t="s">
        <v>937</v>
      </c>
      <c r="C173" s="16">
        <v>16050</v>
      </c>
      <c r="D173" s="16">
        <v>16050</v>
      </c>
      <c r="E173" s="14" t="s">
        <v>925</v>
      </c>
      <c r="F173" s="24" t="s">
        <v>935</v>
      </c>
    </row>
    <row r="174" spans="1:6" x14ac:dyDescent="0.25">
      <c r="A174" s="14">
        <v>171</v>
      </c>
      <c r="B174" s="14" t="s">
        <v>924</v>
      </c>
      <c r="C174" s="23">
        <v>0</v>
      </c>
      <c r="D174" s="23">
        <v>0</v>
      </c>
      <c r="E174" s="14" t="s">
        <v>925</v>
      </c>
      <c r="F174" s="24" t="s">
        <v>935</v>
      </c>
    </row>
    <row r="175" spans="1:6" x14ac:dyDescent="0.25">
      <c r="A175" s="14">
        <v>172</v>
      </c>
      <c r="B175" s="14" t="s">
        <v>924</v>
      </c>
      <c r="C175" s="23">
        <v>0</v>
      </c>
      <c r="D175" s="23">
        <v>0</v>
      </c>
      <c r="E175" s="14" t="s">
        <v>925</v>
      </c>
      <c r="F175" s="24" t="s">
        <v>935</v>
      </c>
    </row>
    <row r="176" spans="1:6" x14ac:dyDescent="0.25">
      <c r="A176" s="14">
        <v>173</v>
      </c>
      <c r="B176" s="14" t="s">
        <v>924</v>
      </c>
      <c r="C176" s="23">
        <v>0</v>
      </c>
      <c r="D176" s="23">
        <v>0</v>
      </c>
      <c r="E176" s="14" t="s">
        <v>925</v>
      </c>
      <c r="F176" s="24" t="s">
        <v>935</v>
      </c>
    </row>
    <row r="177" spans="1:6" x14ac:dyDescent="0.25">
      <c r="A177" s="14">
        <v>174</v>
      </c>
      <c r="B177" s="14" t="s">
        <v>936</v>
      </c>
      <c r="C177" s="16">
        <v>17579</v>
      </c>
      <c r="D177" s="16">
        <v>17579</v>
      </c>
      <c r="E177" s="14" t="s">
        <v>925</v>
      </c>
      <c r="F177" s="24" t="s">
        <v>935</v>
      </c>
    </row>
    <row r="178" spans="1:6" x14ac:dyDescent="0.25">
      <c r="A178" s="14">
        <v>175</v>
      </c>
      <c r="B178" s="14" t="s">
        <v>924</v>
      </c>
      <c r="C178" s="23">
        <v>0</v>
      </c>
      <c r="D178" s="23">
        <v>0</v>
      </c>
      <c r="E178" s="14" t="s">
        <v>925</v>
      </c>
      <c r="F178" s="24" t="s">
        <v>935</v>
      </c>
    </row>
    <row r="179" spans="1:6" x14ac:dyDescent="0.25">
      <c r="A179" s="14">
        <v>176</v>
      </c>
      <c r="B179" s="14" t="s">
        <v>924</v>
      </c>
      <c r="C179" s="23">
        <v>0</v>
      </c>
      <c r="D179" s="23">
        <v>0</v>
      </c>
      <c r="E179" s="14" t="s">
        <v>925</v>
      </c>
      <c r="F179" s="24" t="s">
        <v>935</v>
      </c>
    </row>
    <row r="180" spans="1:6" x14ac:dyDescent="0.25">
      <c r="A180" s="14">
        <v>177</v>
      </c>
      <c r="B180" s="14" t="s">
        <v>924</v>
      </c>
      <c r="C180" s="23">
        <v>0</v>
      </c>
      <c r="D180" s="23">
        <v>0</v>
      </c>
      <c r="E180" s="14" t="s">
        <v>925</v>
      </c>
      <c r="F180" s="24" t="s">
        <v>935</v>
      </c>
    </row>
    <row r="181" spans="1:6" x14ac:dyDescent="0.25">
      <c r="A181" s="14">
        <v>178</v>
      </c>
      <c r="B181" s="14" t="s">
        <v>924</v>
      </c>
      <c r="C181" s="23">
        <v>0</v>
      </c>
      <c r="D181" s="23">
        <v>0</v>
      </c>
      <c r="E181" s="14" t="s">
        <v>925</v>
      </c>
      <c r="F181" s="24" t="s">
        <v>935</v>
      </c>
    </row>
    <row r="182" spans="1:6" x14ac:dyDescent="0.25">
      <c r="A182" s="14">
        <v>179</v>
      </c>
      <c r="B182" s="14" t="s">
        <v>936</v>
      </c>
      <c r="C182" s="16">
        <v>17579</v>
      </c>
      <c r="D182" s="16">
        <v>17579</v>
      </c>
      <c r="E182" s="14" t="s">
        <v>925</v>
      </c>
      <c r="F182" s="24" t="s">
        <v>935</v>
      </c>
    </row>
    <row r="183" spans="1:6" x14ac:dyDescent="0.25">
      <c r="A183" s="14">
        <v>180</v>
      </c>
      <c r="B183" s="14" t="s">
        <v>924</v>
      </c>
      <c r="C183" s="23">
        <v>0</v>
      </c>
      <c r="D183" s="23">
        <v>0</v>
      </c>
      <c r="E183" s="14" t="s">
        <v>925</v>
      </c>
      <c r="F183" s="24" t="s">
        <v>935</v>
      </c>
    </row>
    <row r="184" spans="1:6" x14ac:dyDescent="0.25">
      <c r="A184" s="14">
        <v>181</v>
      </c>
      <c r="B184" s="14" t="s">
        <v>924</v>
      </c>
      <c r="C184" s="23">
        <v>0</v>
      </c>
      <c r="D184" s="23">
        <v>0</v>
      </c>
      <c r="E184" s="14" t="s">
        <v>925</v>
      </c>
      <c r="F184" s="24" t="s">
        <v>935</v>
      </c>
    </row>
    <row r="185" spans="1:6" x14ac:dyDescent="0.25">
      <c r="A185" s="14">
        <v>182</v>
      </c>
      <c r="B185" s="14" t="s">
        <v>924</v>
      </c>
      <c r="C185" s="23">
        <v>0</v>
      </c>
      <c r="D185" s="23">
        <v>0</v>
      </c>
      <c r="E185" s="14" t="s">
        <v>925</v>
      </c>
      <c r="F185" s="24" t="s">
        <v>935</v>
      </c>
    </row>
    <row r="186" spans="1:6" x14ac:dyDescent="0.25">
      <c r="A186" s="14">
        <v>183</v>
      </c>
      <c r="B186" s="14" t="s">
        <v>924</v>
      </c>
      <c r="C186" s="23">
        <v>0</v>
      </c>
      <c r="D186" s="23">
        <v>0</v>
      </c>
      <c r="E186" s="14" t="s">
        <v>925</v>
      </c>
      <c r="F186" s="24" t="s">
        <v>935</v>
      </c>
    </row>
    <row r="187" spans="1:6" x14ac:dyDescent="0.25">
      <c r="A187" s="14">
        <v>184</v>
      </c>
      <c r="B187" s="14" t="s">
        <v>924</v>
      </c>
      <c r="C187" s="23">
        <v>0</v>
      </c>
      <c r="D187" s="23">
        <v>0</v>
      </c>
      <c r="E187" s="14" t="s">
        <v>925</v>
      </c>
      <c r="F187" s="24" t="s">
        <v>935</v>
      </c>
    </row>
    <row r="188" spans="1:6" x14ac:dyDescent="0.25">
      <c r="A188" s="14">
        <v>185</v>
      </c>
      <c r="B188" s="14" t="s">
        <v>924</v>
      </c>
      <c r="C188" s="23">
        <v>0</v>
      </c>
      <c r="D188" s="23">
        <v>0</v>
      </c>
      <c r="E188" s="14" t="s">
        <v>925</v>
      </c>
      <c r="F188" s="24" t="s">
        <v>935</v>
      </c>
    </row>
    <row r="189" spans="1:6" x14ac:dyDescent="0.25">
      <c r="A189" s="14">
        <v>186</v>
      </c>
      <c r="B189" s="14" t="s">
        <v>924</v>
      </c>
      <c r="C189" s="23">
        <v>0</v>
      </c>
      <c r="D189" s="23">
        <v>0</v>
      </c>
      <c r="E189" s="14" t="s">
        <v>925</v>
      </c>
      <c r="F189" s="24" t="s">
        <v>935</v>
      </c>
    </row>
    <row r="190" spans="1:6" x14ac:dyDescent="0.25">
      <c r="A190" s="14">
        <v>187</v>
      </c>
      <c r="B190" s="14" t="s">
        <v>924</v>
      </c>
      <c r="C190" s="23">
        <v>0</v>
      </c>
      <c r="D190" s="23">
        <v>0</v>
      </c>
      <c r="E190" s="14" t="s">
        <v>925</v>
      </c>
      <c r="F190" s="24" t="s">
        <v>935</v>
      </c>
    </row>
    <row r="191" spans="1:6" x14ac:dyDescent="0.25">
      <c r="A191" s="14">
        <v>188</v>
      </c>
      <c r="B191" s="14" t="s">
        <v>924</v>
      </c>
      <c r="C191" s="23">
        <v>0</v>
      </c>
      <c r="D191" s="23">
        <v>0</v>
      </c>
      <c r="E191" s="14" t="s">
        <v>925</v>
      </c>
      <c r="F191" s="24" t="s">
        <v>935</v>
      </c>
    </row>
    <row r="192" spans="1:6" x14ac:dyDescent="0.25">
      <c r="A192" s="14">
        <v>189</v>
      </c>
      <c r="B192" s="14" t="s">
        <v>924</v>
      </c>
      <c r="C192" s="23">
        <v>0</v>
      </c>
      <c r="D192" s="23">
        <v>0</v>
      </c>
      <c r="E192" s="14" t="s">
        <v>925</v>
      </c>
      <c r="F192" s="24" t="s">
        <v>935</v>
      </c>
    </row>
    <row r="193" spans="1:6" x14ac:dyDescent="0.25">
      <c r="A193" s="14">
        <v>190</v>
      </c>
      <c r="B193" s="14" t="s">
        <v>924</v>
      </c>
      <c r="C193" s="23">
        <v>0</v>
      </c>
      <c r="D193" s="23">
        <v>0</v>
      </c>
      <c r="E193" s="14" t="s">
        <v>925</v>
      </c>
      <c r="F193" s="24" t="s">
        <v>935</v>
      </c>
    </row>
    <row r="194" spans="1:6" x14ac:dyDescent="0.25">
      <c r="A194" s="14">
        <v>191</v>
      </c>
      <c r="B194" s="14" t="s">
        <v>924</v>
      </c>
      <c r="C194" s="23">
        <v>0</v>
      </c>
      <c r="D194" s="23">
        <v>0</v>
      </c>
      <c r="E194" s="14" t="s">
        <v>925</v>
      </c>
      <c r="F194" s="24" t="s">
        <v>935</v>
      </c>
    </row>
    <row r="195" spans="1:6" x14ac:dyDescent="0.25">
      <c r="A195" s="14">
        <v>192</v>
      </c>
      <c r="B195" s="14" t="s">
        <v>924</v>
      </c>
      <c r="C195" s="23">
        <v>0</v>
      </c>
      <c r="D195" s="23">
        <v>0</v>
      </c>
      <c r="E195" s="14" t="s">
        <v>925</v>
      </c>
      <c r="F195" s="24" t="s">
        <v>935</v>
      </c>
    </row>
    <row r="196" spans="1:6" x14ac:dyDescent="0.25">
      <c r="A196" s="14">
        <v>193</v>
      </c>
      <c r="B196" s="14" t="s">
        <v>924</v>
      </c>
      <c r="C196" s="23">
        <v>0</v>
      </c>
      <c r="D196" s="23">
        <v>0</v>
      </c>
      <c r="E196" s="14" t="s">
        <v>925</v>
      </c>
      <c r="F196" s="24" t="s">
        <v>935</v>
      </c>
    </row>
    <row r="197" spans="1:6" x14ac:dyDescent="0.25">
      <c r="A197" s="14">
        <v>194</v>
      </c>
      <c r="B197" s="14" t="s">
        <v>924</v>
      </c>
      <c r="C197" s="23">
        <v>0</v>
      </c>
      <c r="D197" s="23">
        <v>0</v>
      </c>
      <c r="E197" s="14" t="s">
        <v>925</v>
      </c>
      <c r="F197" s="24" t="s">
        <v>935</v>
      </c>
    </row>
    <row r="198" spans="1:6" x14ac:dyDescent="0.25">
      <c r="A198" s="14">
        <v>195</v>
      </c>
      <c r="B198" s="14" t="s">
        <v>924</v>
      </c>
      <c r="C198" s="23">
        <v>0</v>
      </c>
      <c r="D198" s="23">
        <v>0</v>
      </c>
      <c r="E198" s="14" t="s">
        <v>925</v>
      </c>
      <c r="F198" s="24" t="s">
        <v>935</v>
      </c>
    </row>
    <row r="199" spans="1:6" x14ac:dyDescent="0.25">
      <c r="A199" s="14">
        <v>196</v>
      </c>
      <c r="B199" s="14" t="s">
        <v>924</v>
      </c>
      <c r="C199" s="23">
        <v>0</v>
      </c>
      <c r="D199" s="23">
        <v>0</v>
      </c>
      <c r="E199" s="14" t="s">
        <v>925</v>
      </c>
      <c r="F199" s="24" t="s">
        <v>935</v>
      </c>
    </row>
    <row r="200" spans="1:6" x14ac:dyDescent="0.25">
      <c r="A200" s="14">
        <v>197</v>
      </c>
      <c r="B200" s="14" t="s">
        <v>924</v>
      </c>
      <c r="C200" s="23">
        <v>0</v>
      </c>
      <c r="D200" s="23">
        <v>0</v>
      </c>
      <c r="E200" s="14" t="s">
        <v>925</v>
      </c>
      <c r="F200" s="24" t="s">
        <v>935</v>
      </c>
    </row>
    <row r="201" spans="1:6" x14ac:dyDescent="0.25">
      <c r="A201" s="14">
        <v>198</v>
      </c>
      <c r="B201" s="14" t="s">
        <v>924</v>
      </c>
      <c r="C201" s="23">
        <v>0</v>
      </c>
      <c r="D201" s="23">
        <v>0</v>
      </c>
      <c r="E201" s="14" t="s">
        <v>925</v>
      </c>
      <c r="F201" s="24" t="s">
        <v>935</v>
      </c>
    </row>
    <row r="202" spans="1:6" x14ac:dyDescent="0.25">
      <c r="A202" s="14">
        <v>199</v>
      </c>
      <c r="B202" s="14" t="s">
        <v>924</v>
      </c>
      <c r="C202" s="23">
        <v>0</v>
      </c>
      <c r="D202" s="23">
        <v>0</v>
      </c>
      <c r="E202" s="14" t="s">
        <v>925</v>
      </c>
      <c r="F202" s="24" t="s">
        <v>935</v>
      </c>
    </row>
    <row r="203" spans="1:6" x14ac:dyDescent="0.25">
      <c r="A203" s="14">
        <v>200</v>
      </c>
      <c r="B203" s="14" t="s">
        <v>924</v>
      </c>
      <c r="C203" s="23">
        <v>0</v>
      </c>
      <c r="D203" s="23">
        <v>0</v>
      </c>
      <c r="E203" s="14" t="s">
        <v>925</v>
      </c>
      <c r="F203" s="24" t="s">
        <v>935</v>
      </c>
    </row>
    <row r="204" spans="1:6" x14ac:dyDescent="0.25">
      <c r="A204" s="14">
        <v>201</v>
      </c>
      <c r="B204" s="14" t="s">
        <v>924</v>
      </c>
      <c r="C204" s="23">
        <v>0</v>
      </c>
      <c r="D204" s="23">
        <v>0</v>
      </c>
      <c r="E204" s="14" t="s">
        <v>925</v>
      </c>
      <c r="F204" s="24" t="s">
        <v>935</v>
      </c>
    </row>
    <row r="205" spans="1:6" x14ac:dyDescent="0.25">
      <c r="A205" s="14">
        <v>202</v>
      </c>
      <c r="B205" s="14" t="s">
        <v>924</v>
      </c>
      <c r="C205" s="23">
        <v>0</v>
      </c>
      <c r="D205" s="23">
        <v>0</v>
      </c>
      <c r="E205" s="14" t="s">
        <v>925</v>
      </c>
      <c r="F205" s="24" t="s">
        <v>935</v>
      </c>
    </row>
    <row r="206" spans="1:6" x14ac:dyDescent="0.25">
      <c r="A206" s="14">
        <v>203</v>
      </c>
      <c r="B206" s="14" t="s">
        <v>924</v>
      </c>
      <c r="C206" s="23">
        <v>0</v>
      </c>
      <c r="D206" s="23">
        <v>0</v>
      </c>
      <c r="E206" s="14" t="s">
        <v>925</v>
      </c>
      <c r="F206" s="24" t="s">
        <v>935</v>
      </c>
    </row>
    <row r="207" spans="1:6" x14ac:dyDescent="0.25">
      <c r="A207" s="14">
        <v>204</v>
      </c>
      <c r="B207" s="14" t="s">
        <v>924</v>
      </c>
      <c r="C207" s="23">
        <v>0</v>
      </c>
      <c r="D207" s="23">
        <v>0</v>
      </c>
      <c r="E207" s="14" t="s">
        <v>925</v>
      </c>
      <c r="F207" s="24" t="s">
        <v>935</v>
      </c>
    </row>
    <row r="208" spans="1:6" x14ac:dyDescent="0.25">
      <c r="A208" s="14">
        <v>205</v>
      </c>
      <c r="B208" s="14" t="s">
        <v>924</v>
      </c>
      <c r="C208" s="23">
        <v>0</v>
      </c>
      <c r="D208" s="23">
        <v>0</v>
      </c>
      <c r="E208" s="14" t="s">
        <v>925</v>
      </c>
      <c r="F208" s="24" t="s">
        <v>935</v>
      </c>
    </row>
    <row r="209" spans="1:6" x14ac:dyDescent="0.25">
      <c r="A209" s="14">
        <v>206</v>
      </c>
      <c r="B209" s="14" t="s">
        <v>924</v>
      </c>
      <c r="C209" s="23">
        <v>0</v>
      </c>
      <c r="D209" s="23">
        <v>0</v>
      </c>
      <c r="E209" s="14" t="s">
        <v>925</v>
      </c>
      <c r="F209" s="24" t="s">
        <v>935</v>
      </c>
    </row>
    <row r="210" spans="1:6" x14ac:dyDescent="0.25">
      <c r="A210" s="14">
        <v>207</v>
      </c>
      <c r="B210" s="14" t="s">
        <v>924</v>
      </c>
      <c r="C210" s="23">
        <v>0</v>
      </c>
      <c r="D210" s="23">
        <v>0</v>
      </c>
      <c r="E210" s="14" t="s">
        <v>925</v>
      </c>
      <c r="F210" s="24" t="s">
        <v>935</v>
      </c>
    </row>
    <row r="211" spans="1:6" x14ac:dyDescent="0.25">
      <c r="A211" s="14">
        <v>208</v>
      </c>
      <c r="B211" s="14" t="s">
        <v>924</v>
      </c>
      <c r="C211" s="23">
        <v>0</v>
      </c>
      <c r="D211" s="23">
        <v>0</v>
      </c>
      <c r="E211" s="14" t="s">
        <v>925</v>
      </c>
      <c r="F211" s="24" t="s">
        <v>935</v>
      </c>
    </row>
    <row r="212" spans="1:6" x14ac:dyDescent="0.25">
      <c r="A212" s="14">
        <v>209</v>
      </c>
      <c r="B212" s="14" t="s">
        <v>924</v>
      </c>
      <c r="C212" s="23">
        <v>0</v>
      </c>
      <c r="D212" s="23">
        <v>0</v>
      </c>
      <c r="E212" s="14" t="s">
        <v>925</v>
      </c>
      <c r="F212" s="24" t="s">
        <v>935</v>
      </c>
    </row>
    <row r="213" spans="1:6" x14ac:dyDescent="0.25">
      <c r="A213" s="14">
        <v>210</v>
      </c>
      <c r="B213" s="14" t="s">
        <v>924</v>
      </c>
      <c r="C213" s="23">
        <v>0</v>
      </c>
      <c r="D213" s="23">
        <v>0</v>
      </c>
      <c r="E213" s="14" t="s">
        <v>925</v>
      </c>
      <c r="F213" s="24" t="s">
        <v>935</v>
      </c>
    </row>
    <row r="214" spans="1:6" x14ac:dyDescent="0.25">
      <c r="A214" s="14">
        <v>211</v>
      </c>
      <c r="B214" s="14" t="s">
        <v>937</v>
      </c>
      <c r="C214" s="16">
        <v>16050</v>
      </c>
      <c r="D214" s="16">
        <v>16050</v>
      </c>
      <c r="E214" s="14" t="s">
        <v>925</v>
      </c>
      <c r="F214" s="24" t="s">
        <v>935</v>
      </c>
    </row>
    <row r="215" spans="1:6" x14ac:dyDescent="0.25">
      <c r="A215" s="14">
        <v>212</v>
      </c>
      <c r="B215" s="14" t="s">
        <v>924</v>
      </c>
      <c r="C215" s="23">
        <v>0</v>
      </c>
      <c r="D215" s="23">
        <v>0</v>
      </c>
      <c r="E215" s="14" t="s">
        <v>925</v>
      </c>
      <c r="F215" s="24" t="s">
        <v>935</v>
      </c>
    </row>
    <row r="216" spans="1:6" x14ac:dyDescent="0.25">
      <c r="A216" s="14">
        <v>213</v>
      </c>
      <c r="B216" s="14" t="s">
        <v>924</v>
      </c>
      <c r="C216" s="23">
        <v>0</v>
      </c>
      <c r="D216" s="23">
        <v>0</v>
      </c>
      <c r="E216" s="14" t="s">
        <v>925</v>
      </c>
      <c r="F216" s="24" t="s">
        <v>935</v>
      </c>
    </row>
    <row r="217" spans="1:6" x14ac:dyDescent="0.25">
      <c r="A217" s="14">
        <v>214</v>
      </c>
      <c r="B217" s="14" t="s">
        <v>924</v>
      </c>
      <c r="C217" s="23">
        <v>0</v>
      </c>
      <c r="D217" s="23">
        <v>0</v>
      </c>
      <c r="E217" s="14" t="s">
        <v>925</v>
      </c>
      <c r="F217" s="24" t="s">
        <v>935</v>
      </c>
    </row>
    <row r="218" spans="1:6" x14ac:dyDescent="0.25">
      <c r="A218" s="14">
        <v>215</v>
      </c>
      <c r="B218" s="14" t="s">
        <v>924</v>
      </c>
      <c r="C218" s="23">
        <v>0</v>
      </c>
      <c r="D218" s="23">
        <v>0</v>
      </c>
      <c r="E218" s="14" t="s">
        <v>925</v>
      </c>
      <c r="F218" s="24" t="s">
        <v>935</v>
      </c>
    </row>
    <row r="219" spans="1:6" x14ac:dyDescent="0.25">
      <c r="A219" s="14">
        <v>216</v>
      </c>
      <c r="B219" s="14" t="s">
        <v>924</v>
      </c>
      <c r="C219" s="23">
        <v>0</v>
      </c>
      <c r="D219" s="23">
        <v>0</v>
      </c>
      <c r="E219" s="14" t="s">
        <v>925</v>
      </c>
      <c r="F219" s="24" t="s">
        <v>935</v>
      </c>
    </row>
    <row r="220" spans="1:6" x14ac:dyDescent="0.25">
      <c r="A220" s="14">
        <v>217</v>
      </c>
      <c r="B220" s="14" t="s">
        <v>924</v>
      </c>
      <c r="C220" s="23">
        <v>0</v>
      </c>
      <c r="D220" s="23">
        <v>0</v>
      </c>
      <c r="E220" s="14" t="s">
        <v>925</v>
      </c>
      <c r="F220" s="24" t="s">
        <v>935</v>
      </c>
    </row>
    <row r="221" spans="1:6" x14ac:dyDescent="0.25">
      <c r="A221" s="14">
        <v>218</v>
      </c>
      <c r="B221" s="14" t="s">
        <v>924</v>
      </c>
      <c r="C221" s="23">
        <v>0</v>
      </c>
      <c r="D221" s="23">
        <v>0</v>
      </c>
      <c r="E221" s="14" t="s">
        <v>925</v>
      </c>
      <c r="F221" s="24" t="s">
        <v>935</v>
      </c>
    </row>
    <row r="222" spans="1:6" x14ac:dyDescent="0.25">
      <c r="A222" s="14">
        <v>219</v>
      </c>
      <c r="B222" s="14" t="s">
        <v>924</v>
      </c>
      <c r="C222" s="23">
        <v>0</v>
      </c>
      <c r="D222" s="23">
        <v>0</v>
      </c>
      <c r="E222" s="14" t="s">
        <v>925</v>
      </c>
      <c r="F222" s="24" t="s">
        <v>935</v>
      </c>
    </row>
    <row r="223" spans="1:6" x14ac:dyDescent="0.25">
      <c r="A223" s="14">
        <v>220</v>
      </c>
      <c r="B223" s="14" t="s">
        <v>924</v>
      </c>
      <c r="C223" s="23">
        <v>0</v>
      </c>
      <c r="D223" s="23">
        <v>0</v>
      </c>
      <c r="E223" s="14" t="s">
        <v>925</v>
      </c>
      <c r="F223" s="24" t="s">
        <v>935</v>
      </c>
    </row>
    <row r="224" spans="1:6" x14ac:dyDescent="0.25">
      <c r="A224" s="14">
        <v>221</v>
      </c>
      <c r="B224" s="14" t="s">
        <v>924</v>
      </c>
      <c r="C224" s="23">
        <v>0</v>
      </c>
      <c r="D224" s="23">
        <v>0</v>
      </c>
      <c r="E224" s="14" t="s">
        <v>925</v>
      </c>
      <c r="F224" s="24" t="s">
        <v>935</v>
      </c>
    </row>
    <row r="225" spans="1:6" x14ac:dyDescent="0.25">
      <c r="A225" s="14">
        <v>222</v>
      </c>
      <c r="B225" s="14" t="s">
        <v>924</v>
      </c>
      <c r="C225" s="23">
        <v>0</v>
      </c>
      <c r="D225" s="23">
        <v>0</v>
      </c>
      <c r="E225" s="14" t="s">
        <v>925</v>
      </c>
      <c r="F225" s="24" t="s">
        <v>935</v>
      </c>
    </row>
    <row r="226" spans="1:6" x14ac:dyDescent="0.25">
      <c r="A226" s="14">
        <v>223</v>
      </c>
      <c r="B226" s="14" t="s">
        <v>924</v>
      </c>
      <c r="C226" s="23">
        <v>0</v>
      </c>
      <c r="D226" s="23">
        <v>0</v>
      </c>
      <c r="E226" s="14" t="s">
        <v>925</v>
      </c>
      <c r="F226" s="24" t="s">
        <v>935</v>
      </c>
    </row>
    <row r="227" spans="1:6" x14ac:dyDescent="0.25">
      <c r="A227" s="14">
        <v>224</v>
      </c>
      <c r="B227" s="14" t="s">
        <v>938</v>
      </c>
      <c r="C227" s="16">
        <v>4598</v>
      </c>
      <c r="D227" s="16">
        <v>4598</v>
      </c>
      <c r="E227" s="14" t="s">
        <v>925</v>
      </c>
      <c r="F227" s="24" t="s">
        <v>935</v>
      </c>
    </row>
    <row r="228" spans="1:6" x14ac:dyDescent="0.25">
      <c r="A228" s="14">
        <v>225</v>
      </c>
      <c r="B228" s="14" t="s">
        <v>924</v>
      </c>
      <c r="C228" s="23">
        <v>0</v>
      </c>
      <c r="D228" s="23">
        <v>0</v>
      </c>
      <c r="E228" s="14" t="s">
        <v>925</v>
      </c>
      <c r="F228" s="24" t="s">
        <v>935</v>
      </c>
    </row>
    <row r="229" spans="1:6" x14ac:dyDescent="0.25">
      <c r="A229" s="14">
        <v>226</v>
      </c>
      <c r="B229" s="14" t="s">
        <v>924</v>
      </c>
      <c r="C229" s="23">
        <v>0</v>
      </c>
      <c r="D229" s="23">
        <v>0</v>
      </c>
      <c r="E229" s="14" t="s">
        <v>925</v>
      </c>
      <c r="F229" s="24" t="s">
        <v>935</v>
      </c>
    </row>
    <row r="230" spans="1:6" x14ac:dyDescent="0.25">
      <c r="A230" s="14">
        <v>227</v>
      </c>
      <c r="B230" s="14" t="s">
        <v>924</v>
      </c>
      <c r="C230" s="23">
        <v>0</v>
      </c>
      <c r="D230" s="23">
        <v>0</v>
      </c>
      <c r="E230" s="14" t="s">
        <v>925</v>
      </c>
      <c r="F230" s="24" t="s">
        <v>935</v>
      </c>
    </row>
    <row r="231" spans="1:6" x14ac:dyDescent="0.25">
      <c r="A231" s="14">
        <v>228</v>
      </c>
      <c r="B231" s="14" t="s">
        <v>924</v>
      </c>
      <c r="C231" s="23">
        <v>0</v>
      </c>
      <c r="D231" s="23">
        <v>0</v>
      </c>
      <c r="E231" s="14" t="s">
        <v>925</v>
      </c>
      <c r="F231" s="24" t="s">
        <v>935</v>
      </c>
    </row>
    <row r="232" spans="1:6" x14ac:dyDescent="0.25">
      <c r="A232" s="14">
        <v>229</v>
      </c>
      <c r="B232" s="14" t="s">
        <v>924</v>
      </c>
      <c r="C232" s="23">
        <v>0</v>
      </c>
      <c r="D232" s="23">
        <v>0</v>
      </c>
      <c r="E232" s="14" t="s">
        <v>925</v>
      </c>
      <c r="F232" s="24" t="s">
        <v>935</v>
      </c>
    </row>
    <row r="233" spans="1:6" x14ac:dyDescent="0.25">
      <c r="A233" s="14">
        <v>230</v>
      </c>
      <c r="B233" s="14" t="s">
        <v>924</v>
      </c>
      <c r="C233" s="23">
        <v>0</v>
      </c>
      <c r="D233" s="23">
        <v>0</v>
      </c>
      <c r="E233" s="14" t="s">
        <v>925</v>
      </c>
      <c r="F233" s="24" t="s">
        <v>935</v>
      </c>
    </row>
    <row r="234" spans="1:6" x14ac:dyDescent="0.25">
      <c r="A234" s="14">
        <v>231</v>
      </c>
      <c r="B234" s="14" t="s">
        <v>924</v>
      </c>
      <c r="C234" s="23">
        <v>0</v>
      </c>
      <c r="D234" s="23">
        <v>0</v>
      </c>
      <c r="E234" s="14" t="s">
        <v>925</v>
      </c>
      <c r="F234" s="24" t="s">
        <v>935</v>
      </c>
    </row>
    <row r="235" spans="1:6" x14ac:dyDescent="0.25">
      <c r="A235" s="14">
        <v>232</v>
      </c>
      <c r="B235" s="14" t="s">
        <v>924</v>
      </c>
      <c r="C235" s="23">
        <v>0</v>
      </c>
      <c r="D235" s="23">
        <v>0</v>
      </c>
      <c r="E235" s="14" t="s">
        <v>925</v>
      </c>
      <c r="F235" s="24" t="s">
        <v>935</v>
      </c>
    </row>
    <row r="236" spans="1:6" x14ac:dyDescent="0.25">
      <c r="A236" s="14">
        <v>233</v>
      </c>
      <c r="B236" s="14" t="s">
        <v>924</v>
      </c>
      <c r="C236" s="23">
        <v>0</v>
      </c>
      <c r="D236" s="23">
        <v>0</v>
      </c>
      <c r="E236" s="14" t="s">
        <v>925</v>
      </c>
      <c r="F236" s="24" t="s">
        <v>935</v>
      </c>
    </row>
    <row r="237" spans="1:6" x14ac:dyDescent="0.25">
      <c r="A237" s="14">
        <v>234</v>
      </c>
      <c r="B237" s="14" t="s">
        <v>924</v>
      </c>
      <c r="C237" s="23">
        <v>0</v>
      </c>
      <c r="D237" s="23">
        <v>0</v>
      </c>
      <c r="E237" s="14" t="s">
        <v>925</v>
      </c>
      <c r="F237" s="24" t="s">
        <v>935</v>
      </c>
    </row>
    <row r="238" spans="1:6" x14ac:dyDescent="0.25">
      <c r="A238" s="14">
        <v>235</v>
      </c>
      <c r="B238" s="14" t="s">
        <v>924</v>
      </c>
      <c r="C238" s="23">
        <v>0</v>
      </c>
      <c r="D238" s="23">
        <v>0</v>
      </c>
      <c r="E238" s="14" t="s">
        <v>925</v>
      </c>
      <c r="F238" s="24" t="s">
        <v>935</v>
      </c>
    </row>
    <row r="239" spans="1:6" x14ac:dyDescent="0.25">
      <c r="A239" s="14">
        <v>236</v>
      </c>
      <c r="B239" s="14" t="s">
        <v>924</v>
      </c>
      <c r="C239" s="23">
        <v>0</v>
      </c>
      <c r="D239" s="23">
        <v>0</v>
      </c>
      <c r="E239" s="14" t="s">
        <v>925</v>
      </c>
      <c r="F239" s="24" t="s">
        <v>935</v>
      </c>
    </row>
    <row r="240" spans="1:6" x14ac:dyDescent="0.25">
      <c r="A240" s="14">
        <v>237</v>
      </c>
      <c r="B240" s="14" t="s">
        <v>924</v>
      </c>
      <c r="C240" s="23">
        <v>0</v>
      </c>
      <c r="D240" s="23">
        <v>0</v>
      </c>
      <c r="E240" s="14" t="s">
        <v>925</v>
      </c>
      <c r="F240" s="24" t="s">
        <v>935</v>
      </c>
    </row>
    <row r="241" spans="1:6" x14ac:dyDescent="0.25">
      <c r="A241" s="14">
        <v>238</v>
      </c>
      <c r="B241" s="14" t="s">
        <v>924</v>
      </c>
      <c r="C241" s="23">
        <v>0</v>
      </c>
      <c r="D241" s="23">
        <v>0</v>
      </c>
      <c r="E241" s="14" t="s">
        <v>925</v>
      </c>
      <c r="F241" s="24" t="s">
        <v>935</v>
      </c>
    </row>
    <row r="242" spans="1:6" x14ac:dyDescent="0.25">
      <c r="A242" s="14">
        <v>239</v>
      </c>
      <c r="B242" s="14" t="s">
        <v>924</v>
      </c>
      <c r="C242" s="23">
        <v>0</v>
      </c>
      <c r="D242" s="23">
        <v>0</v>
      </c>
      <c r="E242" s="14" t="s">
        <v>925</v>
      </c>
      <c r="F242" s="24" t="s">
        <v>935</v>
      </c>
    </row>
    <row r="243" spans="1:6" x14ac:dyDescent="0.25">
      <c r="A243" s="14">
        <v>240</v>
      </c>
      <c r="B243" s="14" t="s">
        <v>924</v>
      </c>
      <c r="C243" s="23">
        <v>0</v>
      </c>
      <c r="D243" s="23">
        <v>0</v>
      </c>
      <c r="E243" s="14" t="s">
        <v>925</v>
      </c>
      <c r="F243" s="24" t="s">
        <v>935</v>
      </c>
    </row>
    <row r="244" spans="1:6" x14ac:dyDescent="0.25">
      <c r="A244" s="14">
        <v>241</v>
      </c>
      <c r="B244" s="14" t="s">
        <v>924</v>
      </c>
      <c r="C244" s="23">
        <v>0</v>
      </c>
      <c r="D244" s="23">
        <v>0</v>
      </c>
      <c r="E244" s="14" t="s">
        <v>925</v>
      </c>
      <c r="F244" s="24" t="s">
        <v>935</v>
      </c>
    </row>
    <row r="245" spans="1:6" x14ac:dyDescent="0.25">
      <c r="A245" s="14">
        <v>242</v>
      </c>
      <c r="B245" s="14" t="s">
        <v>924</v>
      </c>
      <c r="C245" s="23">
        <v>0</v>
      </c>
      <c r="D245" s="23">
        <v>0</v>
      </c>
      <c r="E245" s="14" t="s">
        <v>925</v>
      </c>
      <c r="F245" s="24" t="s">
        <v>935</v>
      </c>
    </row>
    <row r="246" spans="1:6" x14ac:dyDescent="0.25">
      <c r="A246" s="14">
        <v>243</v>
      </c>
      <c r="B246" s="14" t="s">
        <v>924</v>
      </c>
      <c r="C246" s="23">
        <v>0</v>
      </c>
      <c r="D246" s="23">
        <v>0</v>
      </c>
      <c r="E246" s="14" t="s">
        <v>925</v>
      </c>
      <c r="F246" s="24" t="s">
        <v>935</v>
      </c>
    </row>
    <row r="247" spans="1:6" x14ac:dyDescent="0.25">
      <c r="A247" s="14">
        <v>244</v>
      </c>
      <c r="B247" s="14" t="s">
        <v>924</v>
      </c>
      <c r="C247" s="23">
        <v>0</v>
      </c>
      <c r="D247" s="23">
        <v>0</v>
      </c>
      <c r="E247" s="14" t="s">
        <v>925</v>
      </c>
      <c r="F247" s="24" t="s">
        <v>935</v>
      </c>
    </row>
    <row r="248" spans="1:6" x14ac:dyDescent="0.25">
      <c r="A248" s="14">
        <v>245</v>
      </c>
      <c r="B248" s="14" t="s">
        <v>924</v>
      </c>
      <c r="C248" s="23">
        <v>0</v>
      </c>
      <c r="D248" s="23">
        <v>0</v>
      </c>
      <c r="E248" s="14" t="s">
        <v>925</v>
      </c>
      <c r="F248" s="24" t="s">
        <v>935</v>
      </c>
    </row>
    <row r="249" spans="1:6" x14ac:dyDescent="0.25">
      <c r="A249" s="14">
        <v>246</v>
      </c>
      <c r="B249" s="14" t="s">
        <v>924</v>
      </c>
      <c r="C249" s="23">
        <v>0</v>
      </c>
      <c r="D249" s="23">
        <v>0</v>
      </c>
      <c r="E249" s="14" t="s">
        <v>925</v>
      </c>
      <c r="F249" s="24" t="s">
        <v>935</v>
      </c>
    </row>
    <row r="250" spans="1:6" x14ac:dyDescent="0.25">
      <c r="A250" s="14">
        <v>247</v>
      </c>
      <c r="B250" s="14" t="s">
        <v>924</v>
      </c>
      <c r="C250" s="23">
        <v>0</v>
      </c>
      <c r="D250" s="23">
        <v>0</v>
      </c>
      <c r="E250" s="14" t="s">
        <v>925</v>
      </c>
      <c r="F250" s="24" t="s">
        <v>935</v>
      </c>
    </row>
    <row r="251" spans="1:6" x14ac:dyDescent="0.25">
      <c r="A251" s="14">
        <v>248</v>
      </c>
      <c r="B251" s="14" t="s">
        <v>924</v>
      </c>
      <c r="C251" s="23">
        <v>0</v>
      </c>
      <c r="D251" s="23">
        <v>0</v>
      </c>
      <c r="E251" s="14" t="s">
        <v>925</v>
      </c>
      <c r="F251" s="24" t="s">
        <v>935</v>
      </c>
    </row>
    <row r="252" spans="1:6" x14ac:dyDescent="0.25">
      <c r="A252" s="14">
        <v>249</v>
      </c>
      <c r="B252" s="14" t="s">
        <v>924</v>
      </c>
      <c r="C252" s="23">
        <v>0</v>
      </c>
      <c r="D252" s="23">
        <v>0</v>
      </c>
      <c r="E252" s="14" t="s">
        <v>925</v>
      </c>
      <c r="F252" s="24" t="s">
        <v>935</v>
      </c>
    </row>
    <row r="253" spans="1:6" x14ac:dyDescent="0.25">
      <c r="A253" s="14">
        <v>250</v>
      </c>
      <c r="B253" s="14" t="s">
        <v>924</v>
      </c>
      <c r="C253" s="23">
        <v>0</v>
      </c>
      <c r="D253" s="23">
        <v>0</v>
      </c>
      <c r="E253" s="14" t="s">
        <v>925</v>
      </c>
      <c r="F253" s="24" t="s">
        <v>935</v>
      </c>
    </row>
    <row r="254" spans="1:6" x14ac:dyDescent="0.25">
      <c r="A254" s="14">
        <v>251</v>
      </c>
      <c r="B254" s="14" t="s">
        <v>924</v>
      </c>
      <c r="C254" s="23">
        <v>0</v>
      </c>
      <c r="D254" s="23">
        <v>0</v>
      </c>
      <c r="E254" s="14" t="s">
        <v>925</v>
      </c>
      <c r="F254" s="24" t="s">
        <v>935</v>
      </c>
    </row>
    <row r="255" spans="1:6" x14ac:dyDescent="0.25">
      <c r="A255" s="14">
        <v>252</v>
      </c>
      <c r="B255" s="14" t="s">
        <v>924</v>
      </c>
      <c r="C255" s="23">
        <v>0</v>
      </c>
      <c r="D255" s="23">
        <v>0</v>
      </c>
      <c r="E255" s="14" t="s">
        <v>925</v>
      </c>
      <c r="F255" s="24" t="s">
        <v>935</v>
      </c>
    </row>
    <row r="256" spans="1:6" x14ac:dyDescent="0.25">
      <c r="A256" s="14">
        <v>253</v>
      </c>
      <c r="B256" s="14" t="s">
        <v>924</v>
      </c>
      <c r="C256" s="23">
        <v>0</v>
      </c>
      <c r="D256" s="23">
        <v>0</v>
      </c>
      <c r="E256" s="14" t="s">
        <v>925</v>
      </c>
      <c r="F256" s="24" t="s">
        <v>935</v>
      </c>
    </row>
    <row r="257" spans="1:6" x14ac:dyDescent="0.25">
      <c r="A257" s="14">
        <v>254</v>
      </c>
      <c r="B257" s="14" t="s">
        <v>924</v>
      </c>
      <c r="C257" s="23">
        <v>0</v>
      </c>
      <c r="D257" s="23">
        <v>0</v>
      </c>
      <c r="E257" s="14" t="s">
        <v>925</v>
      </c>
      <c r="F257" s="24" t="s">
        <v>935</v>
      </c>
    </row>
    <row r="258" spans="1:6" x14ac:dyDescent="0.25">
      <c r="A258" s="14">
        <v>255</v>
      </c>
      <c r="B258" s="14" t="s">
        <v>924</v>
      </c>
      <c r="C258" s="23">
        <v>0</v>
      </c>
      <c r="D258" s="23">
        <v>0</v>
      </c>
      <c r="E258" s="14" t="s">
        <v>925</v>
      </c>
      <c r="F258" s="24" t="s">
        <v>935</v>
      </c>
    </row>
    <row r="259" spans="1:6" x14ac:dyDescent="0.25">
      <c r="A259" s="14">
        <v>256</v>
      </c>
      <c r="B259" s="14" t="s">
        <v>924</v>
      </c>
      <c r="C259" s="23">
        <v>0</v>
      </c>
      <c r="D259" s="23">
        <v>0</v>
      </c>
      <c r="E259" s="14" t="s">
        <v>925</v>
      </c>
      <c r="F259" s="24" t="s">
        <v>935</v>
      </c>
    </row>
    <row r="260" spans="1:6" x14ac:dyDescent="0.25">
      <c r="A260" s="14">
        <v>257</v>
      </c>
      <c r="B260" s="14" t="s">
        <v>924</v>
      </c>
      <c r="C260" s="23">
        <v>0</v>
      </c>
      <c r="D260" s="23">
        <v>0</v>
      </c>
      <c r="E260" s="14" t="s">
        <v>925</v>
      </c>
      <c r="F260" s="24" t="s">
        <v>935</v>
      </c>
    </row>
    <row r="261" spans="1:6" x14ac:dyDescent="0.25">
      <c r="A261" s="14">
        <v>258</v>
      </c>
      <c r="B261" s="14" t="s">
        <v>924</v>
      </c>
      <c r="C261" s="23">
        <v>0</v>
      </c>
      <c r="D261" s="23">
        <v>0</v>
      </c>
      <c r="E261" s="14" t="s">
        <v>925</v>
      </c>
      <c r="F261" s="24" t="s">
        <v>935</v>
      </c>
    </row>
    <row r="262" spans="1:6" x14ac:dyDescent="0.25">
      <c r="A262" s="14">
        <v>259</v>
      </c>
      <c r="B262" s="14" t="s">
        <v>924</v>
      </c>
      <c r="C262" s="23">
        <v>0</v>
      </c>
      <c r="D262" s="23">
        <v>0</v>
      </c>
      <c r="E262" s="14" t="s">
        <v>925</v>
      </c>
      <c r="F262" s="24" t="s">
        <v>935</v>
      </c>
    </row>
    <row r="263" spans="1:6" x14ac:dyDescent="0.25">
      <c r="A263" s="14">
        <v>260</v>
      </c>
      <c r="B263" s="14" t="s">
        <v>924</v>
      </c>
      <c r="C263" s="23">
        <v>0</v>
      </c>
      <c r="D263" s="23">
        <v>0</v>
      </c>
      <c r="E263" s="14" t="s">
        <v>925</v>
      </c>
      <c r="F263" s="24" t="s">
        <v>935</v>
      </c>
    </row>
    <row r="264" spans="1:6" x14ac:dyDescent="0.25">
      <c r="A264" s="14">
        <v>261</v>
      </c>
      <c r="B264" s="14" t="s">
        <v>936</v>
      </c>
      <c r="C264" s="16">
        <v>12305.3</v>
      </c>
      <c r="D264" s="16">
        <v>12305.3</v>
      </c>
      <c r="E264" s="14" t="s">
        <v>925</v>
      </c>
      <c r="F264" s="24" t="s">
        <v>935</v>
      </c>
    </row>
    <row r="265" spans="1:6" x14ac:dyDescent="0.25">
      <c r="A265" s="14">
        <v>262</v>
      </c>
      <c r="B265" s="14" t="s">
        <v>924</v>
      </c>
      <c r="C265" s="23">
        <v>0</v>
      </c>
      <c r="D265" s="23">
        <v>0</v>
      </c>
      <c r="E265" s="14" t="s">
        <v>925</v>
      </c>
      <c r="F265" s="24" t="s">
        <v>935</v>
      </c>
    </row>
    <row r="266" spans="1:6" x14ac:dyDescent="0.25">
      <c r="A266" s="14">
        <v>263</v>
      </c>
      <c r="B266" s="14" t="s">
        <v>924</v>
      </c>
      <c r="C266" s="23">
        <v>0</v>
      </c>
      <c r="D266" s="23">
        <v>0</v>
      </c>
      <c r="E266" s="14" t="s">
        <v>925</v>
      </c>
      <c r="F266" s="24" t="s">
        <v>935</v>
      </c>
    </row>
    <row r="267" spans="1:6" x14ac:dyDescent="0.25">
      <c r="A267" s="14">
        <v>264</v>
      </c>
      <c r="B267" s="14" t="s">
        <v>924</v>
      </c>
      <c r="C267" s="23">
        <v>0</v>
      </c>
      <c r="D267" s="23">
        <v>0</v>
      </c>
      <c r="E267" s="14" t="s">
        <v>925</v>
      </c>
      <c r="F267" s="24" t="s">
        <v>935</v>
      </c>
    </row>
    <row r="268" spans="1:6" x14ac:dyDescent="0.25">
      <c r="A268" s="14">
        <v>265</v>
      </c>
      <c r="B268" s="14" t="s">
        <v>924</v>
      </c>
      <c r="C268" s="23">
        <v>0</v>
      </c>
      <c r="D268" s="23">
        <v>0</v>
      </c>
      <c r="E268" s="14" t="s">
        <v>925</v>
      </c>
      <c r="F268" s="24" t="s">
        <v>935</v>
      </c>
    </row>
    <row r="269" spans="1:6" x14ac:dyDescent="0.25">
      <c r="A269" s="14">
        <v>266</v>
      </c>
      <c r="B269" s="14" t="s">
        <v>924</v>
      </c>
      <c r="C269" s="23">
        <v>0</v>
      </c>
      <c r="D269" s="23">
        <v>0</v>
      </c>
      <c r="E269" s="14" t="s">
        <v>925</v>
      </c>
      <c r="F269" s="24" t="s">
        <v>935</v>
      </c>
    </row>
    <row r="270" spans="1:6" x14ac:dyDescent="0.25">
      <c r="A270" s="14">
        <v>267</v>
      </c>
      <c r="B270" s="14" t="s">
        <v>924</v>
      </c>
      <c r="C270" s="23">
        <v>0</v>
      </c>
      <c r="D270" s="23">
        <v>0</v>
      </c>
      <c r="E270" s="14" t="s">
        <v>925</v>
      </c>
      <c r="F270" s="24" t="s">
        <v>935</v>
      </c>
    </row>
    <row r="271" spans="1:6" x14ac:dyDescent="0.25">
      <c r="A271" s="14">
        <v>268</v>
      </c>
      <c r="B271" s="14" t="s">
        <v>924</v>
      </c>
      <c r="C271" s="23">
        <v>0</v>
      </c>
      <c r="D271" s="23">
        <v>0</v>
      </c>
      <c r="E271" s="14" t="s">
        <v>925</v>
      </c>
      <c r="F271" s="24" t="s">
        <v>935</v>
      </c>
    </row>
    <row r="272" spans="1:6" x14ac:dyDescent="0.25">
      <c r="A272" s="14">
        <v>269</v>
      </c>
      <c r="B272" s="14" t="s">
        <v>924</v>
      </c>
      <c r="C272" s="23">
        <v>0</v>
      </c>
      <c r="D272" s="23">
        <v>0</v>
      </c>
      <c r="E272" s="14" t="s">
        <v>925</v>
      </c>
      <c r="F272" s="24" t="s">
        <v>935</v>
      </c>
    </row>
    <row r="273" spans="1:6" x14ac:dyDescent="0.25">
      <c r="A273" s="14">
        <v>270</v>
      </c>
      <c r="B273" s="14" t="s">
        <v>924</v>
      </c>
      <c r="C273" s="23">
        <v>0</v>
      </c>
      <c r="D273" s="23">
        <v>0</v>
      </c>
      <c r="E273" s="14" t="s">
        <v>925</v>
      </c>
      <c r="F273" s="24" t="s">
        <v>935</v>
      </c>
    </row>
    <row r="274" spans="1:6" x14ac:dyDescent="0.25">
      <c r="A274" s="14">
        <v>271</v>
      </c>
      <c r="B274" s="14" t="s">
        <v>924</v>
      </c>
      <c r="C274" s="23">
        <v>0</v>
      </c>
      <c r="D274" s="23">
        <v>0</v>
      </c>
      <c r="E274" s="14" t="s">
        <v>925</v>
      </c>
      <c r="F274" s="24" t="s">
        <v>935</v>
      </c>
    </row>
    <row r="275" spans="1:6" x14ac:dyDescent="0.25">
      <c r="A275" s="14">
        <v>272</v>
      </c>
      <c r="B275" s="14" t="s">
        <v>924</v>
      </c>
      <c r="C275" s="23">
        <v>0</v>
      </c>
      <c r="D275" s="23">
        <v>0</v>
      </c>
      <c r="E275" s="14" t="s">
        <v>925</v>
      </c>
      <c r="F275" s="24" t="s">
        <v>935</v>
      </c>
    </row>
    <row r="276" spans="1:6" x14ac:dyDescent="0.25">
      <c r="A276" s="14">
        <v>273</v>
      </c>
      <c r="B276" s="14" t="s">
        <v>924</v>
      </c>
      <c r="C276" s="23">
        <v>0</v>
      </c>
      <c r="D276" s="23">
        <v>0</v>
      </c>
      <c r="E276" s="14" t="s">
        <v>925</v>
      </c>
      <c r="F276" s="24" t="s">
        <v>935</v>
      </c>
    </row>
    <row r="277" spans="1:6" x14ac:dyDescent="0.25">
      <c r="A277" s="14">
        <v>274</v>
      </c>
      <c r="B277" s="14" t="s">
        <v>924</v>
      </c>
      <c r="C277" s="23">
        <v>0</v>
      </c>
      <c r="D277" s="23">
        <v>0</v>
      </c>
      <c r="E277" s="14" t="s">
        <v>925</v>
      </c>
      <c r="F277" s="24" t="s">
        <v>935</v>
      </c>
    </row>
    <row r="278" spans="1:6" x14ac:dyDescent="0.25">
      <c r="A278" s="14">
        <v>275</v>
      </c>
      <c r="B278" s="14" t="s">
        <v>924</v>
      </c>
      <c r="C278" s="23">
        <v>0</v>
      </c>
      <c r="D278" s="23">
        <v>0</v>
      </c>
      <c r="E278" s="14" t="s">
        <v>925</v>
      </c>
      <c r="F278" s="24" t="s">
        <v>935</v>
      </c>
    </row>
    <row r="279" spans="1:6" x14ac:dyDescent="0.25">
      <c r="A279" s="14">
        <v>276</v>
      </c>
      <c r="B279" s="14" t="s">
        <v>924</v>
      </c>
      <c r="C279" s="23">
        <v>0</v>
      </c>
      <c r="D279" s="23">
        <v>0</v>
      </c>
      <c r="E279" s="14" t="s">
        <v>925</v>
      </c>
      <c r="F279" s="24" t="s">
        <v>935</v>
      </c>
    </row>
    <row r="280" spans="1:6" x14ac:dyDescent="0.25">
      <c r="A280" s="14">
        <v>277</v>
      </c>
      <c r="B280" s="14" t="s">
        <v>924</v>
      </c>
      <c r="C280" s="23">
        <v>0</v>
      </c>
      <c r="D280" s="23">
        <v>0</v>
      </c>
      <c r="E280" s="14" t="s">
        <v>925</v>
      </c>
      <c r="F280" s="24" t="s">
        <v>935</v>
      </c>
    </row>
    <row r="281" spans="1:6" x14ac:dyDescent="0.25">
      <c r="A281" s="14">
        <v>278</v>
      </c>
      <c r="B281" s="14" t="s">
        <v>924</v>
      </c>
      <c r="C281" s="23">
        <v>0</v>
      </c>
      <c r="D281" s="23">
        <v>0</v>
      </c>
      <c r="E281" s="14" t="s">
        <v>925</v>
      </c>
      <c r="F281" s="24" t="s">
        <v>935</v>
      </c>
    </row>
    <row r="282" spans="1:6" x14ac:dyDescent="0.25">
      <c r="A282" s="14">
        <v>279</v>
      </c>
      <c r="B282" s="14" t="s">
        <v>924</v>
      </c>
      <c r="C282" s="23">
        <v>0</v>
      </c>
      <c r="D282" s="23">
        <v>0</v>
      </c>
      <c r="E282" s="14" t="s">
        <v>925</v>
      </c>
      <c r="F282" s="24" t="s">
        <v>935</v>
      </c>
    </row>
    <row r="283" spans="1:6" x14ac:dyDescent="0.25">
      <c r="A283" s="14">
        <v>280</v>
      </c>
      <c r="B283" s="14" t="s">
        <v>924</v>
      </c>
      <c r="C283" s="23">
        <v>0</v>
      </c>
      <c r="D283" s="23">
        <v>0</v>
      </c>
      <c r="E283" s="14" t="s">
        <v>925</v>
      </c>
      <c r="F283" s="24" t="s">
        <v>935</v>
      </c>
    </row>
    <row r="284" spans="1:6" x14ac:dyDescent="0.25">
      <c r="A284" s="14">
        <v>281</v>
      </c>
      <c r="B284" s="14" t="s">
        <v>924</v>
      </c>
      <c r="C284" s="23">
        <v>0</v>
      </c>
      <c r="D284" s="23">
        <v>0</v>
      </c>
      <c r="E284" s="14" t="s">
        <v>925</v>
      </c>
      <c r="F284" s="24" t="s">
        <v>935</v>
      </c>
    </row>
    <row r="285" spans="1:6" x14ac:dyDescent="0.25">
      <c r="A285" s="14">
        <v>282</v>
      </c>
      <c r="B285" s="14" t="s">
        <v>924</v>
      </c>
      <c r="C285" s="23">
        <v>0</v>
      </c>
      <c r="D285" s="23">
        <v>0</v>
      </c>
      <c r="E285" s="14" t="s">
        <v>925</v>
      </c>
      <c r="F285" s="24" t="s">
        <v>935</v>
      </c>
    </row>
    <row r="286" spans="1:6" x14ac:dyDescent="0.25">
      <c r="A286" s="14">
        <v>283</v>
      </c>
      <c r="B286" s="14" t="s">
        <v>924</v>
      </c>
      <c r="C286" s="23">
        <v>0</v>
      </c>
      <c r="D286" s="23">
        <v>0</v>
      </c>
      <c r="E286" s="14" t="s">
        <v>925</v>
      </c>
      <c r="F286" s="24" t="s">
        <v>935</v>
      </c>
    </row>
    <row r="287" spans="1:6" x14ac:dyDescent="0.25">
      <c r="A287" s="14">
        <v>284</v>
      </c>
      <c r="B287" s="14" t="s">
        <v>924</v>
      </c>
      <c r="C287" s="23">
        <v>0</v>
      </c>
      <c r="D287" s="23">
        <v>0</v>
      </c>
      <c r="E287" s="14" t="s">
        <v>925</v>
      </c>
      <c r="F287" s="24" t="s">
        <v>935</v>
      </c>
    </row>
    <row r="288" spans="1:6" x14ac:dyDescent="0.25">
      <c r="A288" s="14">
        <v>285</v>
      </c>
      <c r="B288" s="14" t="s">
        <v>924</v>
      </c>
      <c r="C288" s="23">
        <v>0</v>
      </c>
      <c r="D288" s="23">
        <v>0</v>
      </c>
      <c r="E288" s="14" t="s">
        <v>925</v>
      </c>
      <c r="F288" s="24" t="s">
        <v>935</v>
      </c>
    </row>
    <row r="289" spans="1:6" x14ac:dyDescent="0.25">
      <c r="A289" s="14">
        <v>286</v>
      </c>
      <c r="B289" s="14" t="s">
        <v>924</v>
      </c>
      <c r="C289" s="23">
        <v>0</v>
      </c>
      <c r="D289" s="23">
        <v>0</v>
      </c>
      <c r="E289" s="14" t="s">
        <v>925</v>
      </c>
      <c r="F289" s="24" t="s">
        <v>935</v>
      </c>
    </row>
    <row r="290" spans="1:6" x14ac:dyDescent="0.25">
      <c r="A290" s="14">
        <v>287</v>
      </c>
      <c r="B290" s="14" t="s">
        <v>924</v>
      </c>
      <c r="C290" s="23">
        <v>0</v>
      </c>
      <c r="D290" s="23">
        <v>0</v>
      </c>
      <c r="E290" s="14" t="s">
        <v>925</v>
      </c>
      <c r="F290" s="24" t="s">
        <v>935</v>
      </c>
    </row>
    <row r="291" spans="1:6" x14ac:dyDescent="0.25">
      <c r="A291" s="14">
        <v>288</v>
      </c>
      <c r="B291" s="14" t="s">
        <v>924</v>
      </c>
      <c r="C291" s="23">
        <v>0</v>
      </c>
      <c r="D291" s="23">
        <v>0</v>
      </c>
      <c r="E291" s="14" t="s">
        <v>925</v>
      </c>
      <c r="F291" s="24" t="s">
        <v>935</v>
      </c>
    </row>
    <row r="292" spans="1:6" x14ac:dyDescent="0.25">
      <c r="A292" s="14">
        <v>289</v>
      </c>
      <c r="B292" s="14" t="s">
        <v>924</v>
      </c>
      <c r="C292" s="23">
        <v>0</v>
      </c>
      <c r="D292" s="23">
        <v>0</v>
      </c>
      <c r="E292" s="14" t="s">
        <v>925</v>
      </c>
      <c r="F292" s="24" t="s">
        <v>935</v>
      </c>
    </row>
    <row r="293" spans="1:6" x14ac:dyDescent="0.25">
      <c r="A293" s="14">
        <v>290</v>
      </c>
      <c r="B293" s="14" t="s">
        <v>924</v>
      </c>
      <c r="C293" s="23">
        <v>0</v>
      </c>
      <c r="D293" s="23">
        <v>0</v>
      </c>
      <c r="E293" s="14" t="s">
        <v>925</v>
      </c>
      <c r="F293" s="24" t="s">
        <v>935</v>
      </c>
    </row>
    <row r="294" spans="1:6" x14ac:dyDescent="0.25">
      <c r="A294" s="14">
        <v>291</v>
      </c>
      <c r="B294" s="14" t="s">
        <v>924</v>
      </c>
      <c r="C294" s="23">
        <v>0</v>
      </c>
      <c r="D294" s="23">
        <v>0</v>
      </c>
      <c r="E294" s="14" t="s">
        <v>925</v>
      </c>
      <c r="F294" s="24" t="s">
        <v>935</v>
      </c>
    </row>
    <row r="295" spans="1:6" x14ac:dyDescent="0.25">
      <c r="A295" s="14">
        <v>292</v>
      </c>
      <c r="B295" s="14" t="s">
        <v>924</v>
      </c>
      <c r="C295" s="23">
        <v>0</v>
      </c>
      <c r="D295" s="23">
        <v>0</v>
      </c>
      <c r="E295" s="14" t="s">
        <v>925</v>
      </c>
      <c r="F295" s="24" t="s">
        <v>935</v>
      </c>
    </row>
    <row r="296" spans="1:6" x14ac:dyDescent="0.25">
      <c r="A296" s="14">
        <v>293</v>
      </c>
      <c r="B296" s="14" t="s">
        <v>924</v>
      </c>
      <c r="C296" s="23">
        <v>0</v>
      </c>
      <c r="D296" s="23">
        <v>0</v>
      </c>
      <c r="E296" s="14" t="s">
        <v>925</v>
      </c>
      <c r="F296" s="24" t="s">
        <v>935</v>
      </c>
    </row>
    <row r="297" spans="1:6" x14ac:dyDescent="0.25">
      <c r="A297" s="14">
        <v>294</v>
      </c>
      <c r="B297" s="14" t="s">
        <v>924</v>
      </c>
      <c r="C297" s="23">
        <v>0</v>
      </c>
      <c r="D297" s="23">
        <v>0</v>
      </c>
      <c r="E297" s="14" t="s">
        <v>925</v>
      </c>
      <c r="F297" s="24" t="s">
        <v>935</v>
      </c>
    </row>
    <row r="298" spans="1:6" x14ac:dyDescent="0.25">
      <c r="A298" s="14">
        <v>295</v>
      </c>
      <c r="B298" s="14" t="s">
        <v>924</v>
      </c>
      <c r="C298" s="23">
        <v>0</v>
      </c>
      <c r="D298" s="23">
        <v>0</v>
      </c>
      <c r="E298" s="14" t="s">
        <v>925</v>
      </c>
      <c r="F298" s="24" t="s">
        <v>935</v>
      </c>
    </row>
    <row r="299" spans="1:6" x14ac:dyDescent="0.25">
      <c r="A299" s="14">
        <v>296</v>
      </c>
      <c r="B299" s="14" t="s">
        <v>924</v>
      </c>
      <c r="C299" s="23">
        <v>0</v>
      </c>
      <c r="D299" s="23">
        <v>0</v>
      </c>
      <c r="E299" s="14" t="s">
        <v>925</v>
      </c>
      <c r="F299" s="24" t="s">
        <v>935</v>
      </c>
    </row>
    <row r="300" spans="1:6" x14ac:dyDescent="0.25">
      <c r="A300" s="14">
        <v>297</v>
      </c>
      <c r="B300" s="14" t="s">
        <v>924</v>
      </c>
      <c r="C300" s="23">
        <v>0</v>
      </c>
      <c r="D300" s="23">
        <v>0</v>
      </c>
      <c r="E300" s="14" t="s">
        <v>925</v>
      </c>
      <c r="F300" s="24" t="s">
        <v>935</v>
      </c>
    </row>
    <row r="301" spans="1:6" x14ac:dyDescent="0.25">
      <c r="A301" s="14">
        <v>298</v>
      </c>
      <c r="B301" s="14" t="s">
        <v>924</v>
      </c>
      <c r="C301" s="23">
        <v>0</v>
      </c>
      <c r="D301" s="23">
        <v>0</v>
      </c>
      <c r="E301" s="14" t="s">
        <v>925</v>
      </c>
      <c r="F301" s="24" t="s">
        <v>935</v>
      </c>
    </row>
    <row r="302" spans="1:6" x14ac:dyDescent="0.25">
      <c r="A302" s="14">
        <v>299</v>
      </c>
      <c r="B302" s="14" t="s">
        <v>924</v>
      </c>
      <c r="C302" s="23">
        <v>0</v>
      </c>
      <c r="D302" s="23">
        <v>0</v>
      </c>
      <c r="E302" s="14" t="s">
        <v>925</v>
      </c>
      <c r="F302" s="24" t="s">
        <v>935</v>
      </c>
    </row>
    <row r="303" spans="1:6" x14ac:dyDescent="0.25">
      <c r="A303" s="14">
        <v>300</v>
      </c>
      <c r="B303" s="14" t="s">
        <v>924</v>
      </c>
      <c r="C303" s="23">
        <v>0</v>
      </c>
      <c r="D303" s="23">
        <v>0</v>
      </c>
      <c r="E303" s="14" t="s">
        <v>925</v>
      </c>
      <c r="F303" s="24" t="s">
        <v>935</v>
      </c>
    </row>
    <row r="304" spans="1:6" x14ac:dyDescent="0.25">
      <c r="A304" s="14">
        <v>301</v>
      </c>
      <c r="B304" s="14" t="s">
        <v>924</v>
      </c>
      <c r="C304" s="23">
        <v>0</v>
      </c>
      <c r="D304" s="23">
        <v>0</v>
      </c>
      <c r="E304" s="14" t="s">
        <v>925</v>
      </c>
      <c r="F304" s="24" t="s">
        <v>935</v>
      </c>
    </row>
    <row r="305" spans="1:6" x14ac:dyDescent="0.25">
      <c r="A305" s="14">
        <v>302</v>
      </c>
      <c r="B305" s="14" t="s">
        <v>924</v>
      </c>
      <c r="C305" s="23">
        <v>0</v>
      </c>
      <c r="D305" s="23">
        <v>0</v>
      </c>
      <c r="E305" s="14" t="s">
        <v>925</v>
      </c>
      <c r="F305" s="24" t="s">
        <v>935</v>
      </c>
    </row>
    <row r="306" spans="1:6" x14ac:dyDescent="0.25">
      <c r="A306" s="14">
        <v>303</v>
      </c>
      <c r="B306" s="14" t="s">
        <v>924</v>
      </c>
      <c r="C306" s="23">
        <v>0</v>
      </c>
      <c r="D306" s="23">
        <v>0</v>
      </c>
      <c r="E306" s="14" t="s">
        <v>925</v>
      </c>
      <c r="F306" s="24" t="s">
        <v>935</v>
      </c>
    </row>
    <row r="307" spans="1:6" x14ac:dyDescent="0.25">
      <c r="A307" s="14">
        <v>304</v>
      </c>
      <c r="B307" s="14" t="s">
        <v>924</v>
      </c>
      <c r="C307" s="23">
        <v>0</v>
      </c>
      <c r="D307" s="23">
        <v>0</v>
      </c>
      <c r="E307" s="14" t="s">
        <v>925</v>
      </c>
      <c r="F307" s="24" t="s">
        <v>935</v>
      </c>
    </row>
    <row r="308" spans="1:6" x14ac:dyDescent="0.25">
      <c r="A308" s="14">
        <v>305</v>
      </c>
      <c r="B308" s="14" t="s">
        <v>924</v>
      </c>
      <c r="C308" s="23">
        <v>0</v>
      </c>
      <c r="D308" s="23">
        <v>0</v>
      </c>
      <c r="E308" s="14" t="s">
        <v>925</v>
      </c>
      <c r="F308" s="24" t="s">
        <v>935</v>
      </c>
    </row>
    <row r="309" spans="1:6" x14ac:dyDescent="0.25">
      <c r="A309" s="14">
        <v>306</v>
      </c>
      <c r="B309" s="14" t="s">
        <v>924</v>
      </c>
      <c r="C309" s="23">
        <v>0</v>
      </c>
      <c r="D309" s="23">
        <v>0</v>
      </c>
      <c r="E309" s="14" t="s">
        <v>925</v>
      </c>
      <c r="F309" s="24" t="s">
        <v>935</v>
      </c>
    </row>
    <row r="310" spans="1:6" x14ac:dyDescent="0.25">
      <c r="A310" s="14">
        <v>307</v>
      </c>
      <c r="B310" s="14" t="s">
        <v>924</v>
      </c>
      <c r="C310" s="23">
        <v>0</v>
      </c>
      <c r="D310" s="23">
        <v>0</v>
      </c>
      <c r="E310" s="14" t="s">
        <v>925</v>
      </c>
      <c r="F310" s="24" t="s">
        <v>935</v>
      </c>
    </row>
    <row r="311" spans="1:6" x14ac:dyDescent="0.25">
      <c r="A311" s="14">
        <v>308</v>
      </c>
      <c r="B311" s="14" t="s">
        <v>924</v>
      </c>
      <c r="C311" s="23">
        <v>0</v>
      </c>
      <c r="D311" s="23">
        <v>0</v>
      </c>
      <c r="E311" s="14" t="s">
        <v>925</v>
      </c>
      <c r="F311" s="24" t="s">
        <v>935</v>
      </c>
    </row>
    <row r="312" spans="1:6" x14ac:dyDescent="0.25">
      <c r="A312" s="14">
        <v>309</v>
      </c>
      <c r="B312" s="14" t="s">
        <v>924</v>
      </c>
      <c r="C312" s="23">
        <v>0</v>
      </c>
      <c r="D312" s="23">
        <v>0</v>
      </c>
      <c r="E312" s="14" t="s">
        <v>925</v>
      </c>
      <c r="F312" s="24" t="s">
        <v>935</v>
      </c>
    </row>
    <row r="313" spans="1:6" x14ac:dyDescent="0.25">
      <c r="A313" s="14">
        <v>310</v>
      </c>
      <c r="B313" s="14" t="s">
        <v>924</v>
      </c>
      <c r="C313" s="23">
        <v>0</v>
      </c>
      <c r="D313" s="23">
        <v>0</v>
      </c>
      <c r="E313" s="14" t="s">
        <v>925</v>
      </c>
      <c r="F313" s="24" t="s">
        <v>935</v>
      </c>
    </row>
    <row r="314" spans="1:6" x14ac:dyDescent="0.25">
      <c r="A314" s="14">
        <v>311</v>
      </c>
      <c r="B314" s="14" t="s">
        <v>924</v>
      </c>
      <c r="C314" s="23">
        <v>0</v>
      </c>
      <c r="D314" s="23">
        <v>0</v>
      </c>
      <c r="E314" s="14" t="s">
        <v>925</v>
      </c>
      <c r="F314" s="24" t="s">
        <v>935</v>
      </c>
    </row>
    <row r="315" spans="1:6" x14ac:dyDescent="0.25">
      <c r="A315" s="14">
        <v>312</v>
      </c>
      <c r="B315" s="14" t="s">
        <v>924</v>
      </c>
      <c r="C315" s="23">
        <v>0</v>
      </c>
      <c r="D315" s="23">
        <v>0</v>
      </c>
      <c r="E315" s="14" t="s">
        <v>925</v>
      </c>
      <c r="F315" s="24" t="s">
        <v>935</v>
      </c>
    </row>
    <row r="316" spans="1:6" x14ac:dyDescent="0.25">
      <c r="A316" s="14">
        <v>313</v>
      </c>
      <c r="B316" s="14" t="s">
        <v>924</v>
      </c>
      <c r="C316" s="23">
        <v>0</v>
      </c>
      <c r="D316" s="23">
        <v>0</v>
      </c>
      <c r="E316" s="14" t="s">
        <v>925</v>
      </c>
      <c r="F316" s="24" t="s">
        <v>935</v>
      </c>
    </row>
    <row r="317" spans="1:6" x14ac:dyDescent="0.25">
      <c r="A317" s="14">
        <v>314</v>
      </c>
      <c r="B317" s="14" t="s">
        <v>924</v>
      </c>
      <c r="C317" s="23">
        <v>0</v>
      </c>
      <c r="D317" s="23">
        <v>0</v>
      </c>
      <c r="E317" s="14" t="s">
        <v>925</v>
      </c>
      <c r="F317" s="24" t="s">
        <v>935</v>
      </c>
    </row>
    <row r="318" spans="1:6" x14ac:dyDescent="0.25">
      <c r="A318" s="14">
        <v>315</v>
      </c>
      <c r="B318" s="14" t="s">
        <v>924</v>
      </c>
      <c r="C318" s="23">
        <v>0</v>
      </c>
      <c r="D318" s="23">
        <v>0</v>
      </c>
      <c r="E318" s="14" t="s">
        <v>925</v>
      </c>
      <c r="F318" s="24" t="s">
        <v>935</v>
      </c>
    </row>
    <row r="319" spans="1:6" x14ac:dyDescent="0.25">
      <c r="A319" s="14">
        <v>316</v>
      </c>
      <c r="B319" s="14" t="s">
        <v>924</v>
      </c>
      <c r="C319" s="23">
        <v>0</v>
      </c>
      <c r="D319" s="23">
        <v>0</v>
      </c>
      <c r="E319" s="14" t="s">
        <v>925</v>
      </c>
      <c r="F319" s="24" t="s">
        <v>935</v>
      </c>
    </row>
    <row r="320" spans="1:6" x14ac:dyDescent="0.25">
      <c r="A320" s="14">
        <v>317</v>
      </c>
      <c r="B320" s="14" t="s">
        <v>924</v>
      </c>
      <c r="C320" s="23">
        <v>0</v>
      </c>
      <c r="D320" s="23">
        <v>0</v>
      </c>
      <c r="E320" s="14" t="s">
        <v>925</v>
      </c>
      <c r="F320" s="24" t="s">
        <v>935</v>
      </c>
    </row>
    <row r="321" spans="1:6" x14ac:dyDescent="0.25">
      <c r="A321" s="14">
        <v>318</v>
      </c>
      <c r="B321" s="14" t="s">
        <v>924</v>
      </c>
      <c r="C321" s="23">
        <v>0</v>
      </c>
      <c r="D321" s="23">
        <v>0</v>
      </c>
      <c r="E321" s="14" t="s">
        <v>925</v>
      </c>
      <c r="F321" s="24" t="s">
        <v>935</v>
      </c>
    </row>
    <row r="322" spans="1:6" x14ac:dyDescent="0.25">
      <c r="A322" s="14">
        <v>319</v>
      </c>
      <c r="B322" s="14" t="s">
        <v>924</v>
      </c>
      <c r="C322" s="23">
        <v>0</v>
      </c>
      <c r="D322" s="23">
        <v>0</v>
      </c>
      <c r="E322" s="14" t="s">
        <v>925</v>
      </c>
      <c r="F322" s="24" t="s">
        <v>935</v>
      </c>
    </row>
    <row r="323" spans="1:6" x14ac:dyDescent="0.25">
      <c r="A323" s="14">
        <v>320</v>
      </c>
      <c r="B323" s="14" t="s">
        <v>924</v>
      </c>
      <c r="C323" s="23">
        <v>0</v>
      </c>
      <c r="D323" s="23">
        <v>0</v>
      </c>
      <c r="E323" s="14" t="s">
        <v>925</v>
      </c>
      <c r="F323" s="24" t="s">
        <v>935</v>
      </c>
    </row>
    <row r="324" spans="1:6" x14ac:dyDescent="0.25">
      <c r="A324" s="14">
        <v>321</v>
      </c>
      <c r="B324" s="14" t="s">
        <v>924</v>
      </c>
      <c r="C324" s="23">
        <v>0</v>
      </c>
      <c r="D324" s="23">
        <v>0</v>
      </c>
      <c r="E324" s="14" t="s">
        <v>925</v>
      </c>
      <c r="F324" s="24" t="s">
        <v>935</v>
      </c>
    </row>
    <row r="325" spans="1:6" x14ac:dyDescent="0.25">
      <c r="A325" s="14">
        <v>322</v>
      </c>
      <c r="B325" s="14" t="s">
        <v>924</v>
      </c>
      <c r="C325" s="23">
        <v>0</v>
      </c>
      <c r="D325" s="23">
        <v>0</v>
      </c>
      <c r="E325" s="14" t="s">
        <v>925</v>
      </c>
      <c r="F325" s="24" t="s">
        <v>935</v>
      </c>
    </row>
    <row r="326" spans="1:6" x14ac:dyDescent="0.25">
      <c r="A326" s="14">
        <v>323</v>
      </c>
      <c r="B326" s="14" t="s">
        <v>924</v>
      </c>
      <c r="C326" s="23">
        <v>0</v>
      </c>
      <c r="D326" s="23">
        <v>0</v>
      </c>
      <c r="E326" s="14" t="s">
        <v>925</v>
      </c>
      <c r="F326" s="24" t="s">
        <v>935</v>
      </c>
    </row>
    <row r="327" spans="1:6" x14ac:dyDescent="0.25">
      <c r="A327" s="14">
        <v>324</v>
      </c>
      <c r="B327" s="14" t="s">
        <v>924</v>
      </c>
      <c r="C327" s="23">
        <v>0</v>
      </c>
      <c r="D327" s="23">
        <v>0</v>
      </c>
      <c r="E327" s="14" t="s">
        <v>925</v>
      </c>
      <c r="F327" s="24" t="s">
        <v>935</v>
      </c>
    </row>
    <row r="328" spans="1:6" x14ac:dyDescent="0.25">
      <c r="A328" s="14">
        <v>325</v>
      </c>
      <c r="B328" s="14" t="s">
        <v>924</v>
      </c>
      <c r="C328" s="23">
        <v>0</v>
      </c>
      <c r="D328" s="23">
        <v>0</v>
      </c>
      <c r="E328" s="14" t="s">
        <v>925</v>
      </c>
      <c r="F328" s="24" t="s">
        <v>935</v>
      </c>
    </row>
    <row r="329" spans="1:6" x14ac:dyDescent="0.25">
      <c r="A329" s="14">
        <v>326</v>
      </c>
      <c r="B329" s="14" t="s">
        <v>937</v>
      </c>
      <c r="C329" s="16">
        <v>16050</v>
      </c>
      <c r="D329" s="16">
        <v>16050</v>
      </c>
      <c r="E329" s="14" t="s">
        <v>925</v>
      </c>
      <c r="F329" s="24" t="s">
        <v>935</v>
      </c>
    </row>
    <row r="330" spans="1:6" x14ac:dyDescent="0.25">
      <c r="A330" s="14">
        <v>327</v>
      </c>
      <c r="B330" s="14" t="s">
        <v>924</v>
      </c>
      <c r="C330" s="23">
        <v>0</v>
      </c>
      <c r="D330" s="23">
        <v>0</v>
      </c>
      <c r="E330" s="14" t="s">
        <v>925</v>
      </c>
      <c r="F330" s="24" t="s">
        <v>935</v>
      </c>
    </row>
    <row r="331" spans="1:6" x14ac:dyDescent="0.25">
      <c r="A331" s="14">
        <v>328</v>
      </c>
      <c r="B331" s="14" t="s">
        <v>924</v>
      </c>
      <c r="C331" s="23">
        <v>0</v>
      </c>
      <c r="D331" s="23">
        <v>0</v>
      </c>
      <c r="E331" s="14" t="s">
        <v>925</v>
      </c>
      <c r="F331" s="24" t="s">
        <v>935</v>
      </c>
    </row>
    <row r="332" spans="1:6" x14ac:dyDescent="0.25">
      <c r="A332" s="14">
        <v>329</v>
      </c>
      <c r="B332" s="14" t="s">
        <v>924</v>
      </c>
      <c r="C332" s="23">
        <v>0</v>
      </c>
      <c r="D332" s="23">
        <v>0</v>
      </c>
      <c r="E332" s="14" t="s">
        <v>925</v>
      </c>
      <c r="F332" s="24" t="s">
        <v>935</v>
      </c>
    </row>
    <row r="333" spans="1:6" x14ac:dyDescent="0.25">
      <c r="A333" s="14">
        <v>330</v>
      </c>
      <c r="B333" s="14" t="s">
        <v>924</v>
      </c>
      <c r="C333" s="23">
        <v>0</v>
      </c>
      <c r="D333" s="23">
        <v>0</v>
      </c>
      <c r="E333" s="14" t="s">
        <v>925</v>
      </c>
      <c r="F333" s="24" t="s">
        <v>935</v>
      </c>
    </row>
    <row r="334" spans="1:6" x14ac:dyDescent="0.25">
      <c r="A334" s="14">
        <v>331</v>
      </c>
      <c r="B334" s="14" t="s">
        <v>924</v>
      </c>
      <c r="C334" s="23">
        <v>0</v>
      </c>
      <c r="D334" s="23">
        <v>0</v>
      </c>
      <c r="E334" s="14" t="s">
        <v>925</v>
      </c>
      <c r="F334" s="24" t="s">
        <v>935</v>
      </c>
    </row>
    <row r="335" spans="1:6" x14ac:dyDescent="0.25">
      <c r="A335" s="14">
        <v>332</v>
      </c>
      <c r="B335" s="14" t="s">
        <v>924</v>
      </c>
      <c r="C335" s="23">
        <v>0</v>
      </c>
      <c r="D335" s="23">
        <v>0</v>
      </c>
      <c r="E335" s="14" t="s">
        <v>925</v>
      </c>
      <c r="F335" s="24" t="s">
        <v>935</v>
      </c>
    </row>
    <row r="336" spans="1:6" x14ac:dyDescent="0.25">
      <c r="A336" s="14">
        <v>333</v>
      </c>
      <c r="B336" s="14" t="s">
        <v>924</v>
      </c>
      <c r="C336" s="23">
        <v>0</v>
      </c>
      <c r="D336" s="23">
        <v>0</v>
      </c>
      <c r="E336" s="14" t="s">
        <v>925</v>
      </c>
      <c r="F336" s="24" t="s">
        <v>935</v>
      </c>
    </row>
    <row r="337" spans="1:6" x14ac:dyDescent="0.25">
      <c r="A337" s="14">
        <v>334</v>
      </c>
      <c r="B337" s="14" t="s">
        <v>924</v>
      </c>
      <c r="C337" s="23">
        <v>0</v>
      </c>
      <c r="D337" s="23">
        <v>0</v>
      </c>
      <c r="E337" s="14" t="s">
        <v>925</v>
      </c>
      <c r="F337" s="24" t="s">
        <v>935</v>
      </c>
    </row>
    <row r="338" spans="1:6" x14ac:dyDescent="0.25">
      <c r="A338" s="14">
        <v>335</v>
      </c>
      <c r="B338" s="14" t="s">
        <v>924</v>
      </c>
      <c r="C338" s="23">
        <v>0</v>
      </c>
      <c r="D338" s="23">
        <v>0</v>
      </c>
      <c r="E338" s="14" t="s">
        <v>925</v>
      </c>
      <c r="F338" s="24" t="s">
        <v>935</v>
      </c>
    </row>
    <row r="339" spans="1:6" x14ac:dyDescent="0.25">
      <c r="A339" s="14">
        <v>336</v>
      </c>
      <c r="B339" s="14" t="s">
        <v>924</v>
      </c>
      <c r="C339" s="23">
        <v>0</v>
      </c>
      <c r="D339" s="23">
        <v>0</v>
      </c>
      <c r="E339" s="14" t="s">
        <v>925</v>
      </c>
      <c r="F339" s="24" t="s">
        <v>935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9"/>
  <sheetViews>
    <sheetView topLeftCell="A87" workbookViewId="0">
      <selection activeCell="A103" sqref="A10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4">
        <v>1</v>
      </c>
      <c r="B4" s="14" t="s">
        <v>924</v>
      </c>
      <c r="C4" s="14" t="s">
        <v>924</v>
      </c>
    </row>
    <row r="5" spans="1:3" x14ac:dyDescent="0.25">
      <c r="A5" s="24">
        <v>2</v>
      </c>
      <c r="B5" s="14" t="s">
        <v>924</v>
      </c>
      <c r="C5" s="14" t="s">
        <v>924</v>
      </c>
    </row>
    <row r="6" spans="1:3" x14ac:dyDescent="0.25">
      <c r="A6" s="24">
        <v>3</v>
      </c>
      <c r="B6" s="14" t="s">
        <v>924</v>
      </c>
      <c r="C6" s="14" t="s">
        <v>924</v>
      </c>
    </row>
    <row r="7" spans="1:3" x14ac:dyDescent="0.25">
      <c r="A7" s="24">
        <v>4</v>
      </c>
      <c r="B7" s="14" t="s">
        <v>924</v>
      </c>
      <c r="C7" s="14" t="s">
        <v>924</v>
      </c>
    </row>
    <row r="8" spans="1:3" x14ac:dyDescent="0.25">
      <c r="A8" s="24">
        <v>5</v>
      </c>
      <c r="B8" s="14" t="s">
        <v>924</v>
      </c>
      <c r="C8" s="14" t="s">
        <v>924</v>
      </c>
    </row>
    <row r="9" spans="1:3" x14ac:dyDescent="0.25">
      <c r="A9" s="24">
        <v>6</v>
      </c>
      <c r="B9" s="14" t="s">
        <v>924</v>
      </c>
      <c r="C9" s="14" t="s">
        <v>924</v>
      </c>
    </row>
    <row r="10" spans="1:3" x14ac:dyDescent="0.25">
      <c r="A10" s="24">
        <v>7</v>
      </c>
      <c r="B10" s="14" t="s">
        <v>924</v>
      </c>
      <c r="C10" s="14" t="s">
        <v>924</v>
      </c>
    </row>
    <row r="11" spans="1:3" x14ac:dyDescent="0.25">
      <c r="A11" s="24">
        <v>8</v>
      </c>
      <c r="B11" s="14" t="s">
        <v>924</v>
      </c>
      <c r="C11" s="14" t="s">
        <v>924</v>
      </c>
    </row>
    <row r="12" spans="1:3" x14ac:dyDescent="0.25">
      <c r="A12" s="24">
        <v>9</v>
      </c>
      <c r="B12" s="14" t="s">
        <v>924</v>
      </c>
      <c r="C12" s="14" t="s">
        <v>924</v>
      </c>
    </row>
    <row r="13" spans="1:3" x14ac:dyDescent="0.25">
      <c r="A13" s="24">
        <v>10</v>
      </c>
      <c r="B13" s="14" t="s">
        <v>924</v>
      </c>
      <c r="C13" s="14" t="s">
        <v>924</v>
      </c>
    </row>
    <row r="14" spans="1:3" x14ac:dyDescent="0.25">
      <c r="A14" s="24">
        <v>11</v>
      </c>
      <c r="B14" s="14" t="s">
        <v>924</v>
      </c>
      <c r="C14" s="14" t="s">
        <v>924</v>
      </c>
    </row>
    <row r="15" spans="1:3" x14ac:dyDescent="0.25">
      <c r="A15" s="24">
        <v>12</v>
      </c>
      <c r="B15" s="14" t="s">
        <v>924</v>
      </c>
      <c r="C15" s="14" t="s">
        <v>924</v>
      </c>
    </row>
    <row r="16" spans="1:3" x14ac:dyDescent="0.25">
      <c r="A16" s="24">
        <v>13</v>
      </c>
      <c r="B16" s="14" t="s">
        <v>924</v>
      </c>
      <c r="C16" s="14" t="s">
        <v>924</v>
      </c>
    </row>
    <row r="17" spans="1:3" x14ac:dyDescent="0.25">
      <c r="A17" s="24">
        <v>14</v>
      </c>
      <c r="B17" s="14" t="s">
        <v>924</v>
      </c>
      <c r="C17" s="14" t="s">
        <v>924</v>
      </c>
    </row>
    <row r="18" spans="1:3" x14ac:dyDescent="0.25">
      <c r="A18" s="24">
        <v>15</v>
      </c>
      <c r="B18" s="14" t="s">
        <v>924</v>
      </c>
      <c r="C18" s="14" t="s">
        <v>924</v>
      </c>
    </row>
    <row r="19" spans="1:3" x14ac:dyDescent="0.25">
      <c r="A19" s="24">
        <v>16</v>
      </c>
      <c r="B19" s="14" t="s">
        <v>924</v>
      </c>
      <c r="C19" s="14" t="s">
        <v>924</v>
      </c>
    </row>
    <row r="20" spans="1:3" x14ac:dyDescent="0.25">
      <c r="A20" s="24">
        <v>17</v>
      </c>
      <c r="B20" s="14" t="s">
        <v>924</v>
      </c>
      <c r="C20" s="14" t="s">
        <v>924</v>
      </c>
    </row>
    <row r="21" spans="1:3" x14ac:dyDescent="0.25">
      <c r="A21" s="24">
        <v>18</v>
      </c>
      <c r="B21" s="14" t="s">
        <v>924</v>
      </c>
      <c r="C21" s="14" t="s">
        <v>924</v>
      </c>
    </row>
    <row r="22" spans="1:3" x14ac:dyDescent="0.25">
      <c r="A22" s="24">
        <v>19</v>
      </c>
      <c r="B22" s="14" t="s">
        <v>924</v>
      </c>
      <c r="C22" s="14" t="s">
        <v>924</v>
      </c>
    </row>
    <row r="23" spans="1:3" x14ac:dyDescent="0.25">
      <c r="A23" s="24">
        <v>20</v>
      </c>
      <c r="B23" s="14" t="s">
        <v>924</v>
      </c>
      <c r="C23" s="14" t="s">
        <v>924</v>
      </c>
    </row>
    <row r="24" spans="1:3" x14ac:dyDescent="0.25">
      <c r="A24" s="24">
        <v>21</v>
      </c>
      <c r="B24" s="14" t="s">
        <v>924</v>
      </c>
      <c r="C24" s="14" t="s">
        <v>924</v>
      </c>
    </row>
    <row r="25" spans="1:3" x14ac:dyDescent="0.25">
      <c r="A25" s="24">
        <v>22</v>
      </c>
      <c r="B25" s="14" t="s">
        <v>924</v>
      </c>
      <c r="C25" s="14" t="s">
        <v>924</v>
      </c>
    </row>
    <row r="26" spans="1:3" x14ac:dyDescent="0.25">
      <c r="A26" s="24">
        <v>23</v>
      </c>
      <c r="B26" s="14" t="s">
        <v>924</v>
      </c>
      <c r="C26" s="14" t="s">
        <v>924</v>
      </c>
    </row>
    <row r="27" spans="1:3" x14ac:dyDescent="0.25">
      <c r="A27" s="24">
        <v>24</v>
      </c>
      <c r="B27" s="14" t="s">
        <v>924</v>
      </c>
      <c r="C27" s="14" t="s">
        <v>924</v>
      </c>
    </row>
    <row r="28" spans="1:3" x14ac:dyDescent="0.25">
      <c r="A28" s="24">
        <v>25</v>
      </c>
      <c r="B28" s="14" t="s">
        <v>924</v>
      </c>
      <c r="C28" s="14" t="s">
        <v>924</v>
      </c>
    </row>
    <row r="29" spans="1:3" x14ac:dyDescent="0.25">
      <c r="A29" s="24">
        <v>26</v>
      </c>
      <c r="B29" s="14" t="s">
        <v>924</v>
      </c>
      <c r="C29" s="14" t="s">
        <v>924</v>
      </c>
    </row>
    <row r="30" spans="1:3" x14ac:dyDescent="0.25">
      <c r="A30" s="24">
        <v>27</v>
      </c>
      <c r="B30" s="14" t="s">
        <v>924</v>
      </c>
      <c r="C30" s="14" t="s">
        <v>924</v>
      </c>
    </row>
    <row r="31" spans="1:3" x14ac:dyDescent="0.25">
      <c r="A31" s="24">
        <v>28</v>
      </c>
      <c r="B31" s="14" t="s">
        <v>924</v>
      </c>
      <c r="C31" s="14" t="s">
        <v>924</v>
      </c>
    </row>
    <row r="32" spans="1:3" x14ac:dyDescent="0.25">
      <c r="A32" s="24">
        <v>29</v>
      </c>
      <c r="B32" s="14" t="s">
        <v>924</v>
      </c>
      <c r="C32" s="14" t="s">
        <v>924</v>
      </c>
    </row>
    <row r="33" spans="1:3" x14ac:dyDescent="0.25">
      <c r="A33" s="24">
        <v>30</v>
      </c>
      <c r="B33" s="14" t="s">
        <v>924</v>
      </c>
      <c r="C33" s="14" t="s">
        <v>924</v>
      </c>
    </row>
    <row r="34" spans="1:3" x14ac:dyDescent="0.25">
      <c r="A34" s="24">
        <v>31</v>
      </c>
      <c r="B34" s="14" t="s">
        <v>924</v>
      </c>
      <c r="C34" s="14" t="s">
        <v>924</v>
      </c>
    </row>
    <row r="35" spans="1:3" x14ac:dyDescent="0.25">
      <c r="A35" s="24">
        <v>32</v>
      </c>
      <c r="B35" s="14" t="s">
        <v>924</v>
      </c>
      <c r="C35" s="14" t="s">
        <v>924</v>
      </c>
    </row>
    <row r="36" spans="1:3" x14ac:dyDescent="0.25">
      <c r="A36" s="24">
        <v>33</v>
      </c>
      <c r="B36" s="14" t="s">
        <v>924</v>
      </c>
      <c r="C36" s="14" t="s">
        <v>924</v>
      </c>
    </row>
    <row r="37" spans="1:3" x14ac:dyDescent="0.25">
      <c r="A37" s="24">
        <v>34</v>
      </c>
      <c r="B37" s="14" t="s">
        <v>924</v>
      </c>
      <c r="C37" s="14" t="s">
        <v>924</v>
      </c>
    </row>
    <row r="38" spans="1:3" x14ac:dyDescent="0.25">
      <c r="A38" s="24">
        <v>35</v>
      </c>
      <c r="B38" s="14" t="s">
        <v>924</v>
      </c>
      <c r="C38" s="14" t="s">
        <v>924</v>
      </c>
    </row>
    <row r="39" spans="1:3" x14ac:dyDescent="0.25">
      <c r="A39" s="24">
        <v>36</v>
      </c>
      <c r="B39" s="14" t="s">
        <v>924</v>
      </c>
      <c r="C39" s="14" t="s">
        <v>924</v>
      </c>
    </row>
    <row r="40" spans="1:3" x14ac:dyDescent="0.25">
      <c r="A40" s="24">
        <v>37</v>
      </c>
      <c r="B40" s="14" t="s">
        <v>924</v>
      </c>
      <c r="C40" s="14" t="s">
        <v>924</v>
      </c>
    </row>
    <row r="41" spans="1:3" x14ac:dyDescent="0.25">
      <c r="A41" s="24">
        <v>38</v>
      </c>
      <c r="B41" s="14" t="s">
        <v>924</v>
      </c>
      <c r="C41" s="14" t="s">
        <v>924</v>
      </c>
    </row>
    <row r="42" spans="1:3" x14ac:dyDescent="0.25">
      <c r="A42" s="24">
        <v>39</v>
      </c>
      <c r="B42" s="14" t="s">
        <v>924</v>
      </c>
      <c r="C42" s="14" t="s">
        <v>924</v>
      </c>
    </row>
    <row r="43" spans="1:3" x14ac:dyDescent="0.25">
      <c r="A43" s="24">
        <v>40</v>
      </c>
      <c r="B43" s="14" t="s">
        <v>924</v>
      </c>
      <c r="C43" s="14" t="s">
        <v>924</v>
      </c>
    </row>
    <row r="44" spans="1:3" x14ac:dyDescent="0.25">
      <c r="A44" s="24">
        <v>41</v>
      </c>
      <c r="B44" s="14" t="s">
        <v>924</v>
      </c>
      <c r="C44" s="14" t="s">
        <v>924</v>
      </c>
    </row>
    <row r="45" spans="1:3" x14ac:dyDescent="0.25">
      <c r="A45" s="24">
        <v>42</v>
      </c>
      <c r="B45" s="14" t="s">
        <v>924</v>
      </c>
      <c r="C45" s="14" t="s">
        <v>924</v>
      </c>
    </row>
    <row r="46" spans="1:3" x14ac:dyDescent="0.25">
      <c r="A46" s="24">
        <v>43</v>
      </c>
      <c r="B46" s="14" t="s">
        <v>924</v>
      </c>
      <c r="C46" s="14" t="s">
        <v>924</v>
      </c>
    </row>
    <row r="47" spans="1:3" x14ac:dyDescent="0.25">
      <c r="A47" s="24">
        <v>44</v>
      </c>
      <c r="B47" s="14" t="s">
        <v>924</v>
      </c>
      <c r="C47" s="14" t="s">
        <v>924</v>
      </c>
    </row>
    <row r="48" spans="1:3" x14ac:dyDescent="0.25">
      <c r="A48" s="24">
        <v>45</v>
      </c>
      <c r="B48" s="14" t="s">
        <v>924</v>
      </c>
      <c r="C48" s="14" t="s">
        <v>924</v>
      </c>
    </row>
    <row r="49" spans="1:3" x14ac:dyDescent="0.25">
      <c r="A49" s="24">
        <v>46</v>
      </c>
      <c r="B49" s="14" t="s">
        <v>924</v>
      </c>
      <c r="C49" s="14" t="s">
        <v>924</v>
      </c>
    </row>
    <row r="50" spans="1:3" x14ac:dyDescent="0.25">
      <c r="A50" s="24">
        <v>47</v>
      </c>
      <c r="B50" s="14" t="s">
        <v>924</v>
      </c>
      <c r="C50" s="14" t="s">
        <v>924</v>
      </c>
    </row>
    <row r="51" spans="1:3" x14ac:dyDescent="0.25">
      <c r="A51" s="24">
        <v>48</v>
      </c>
      <c r="B51" s="14" t="s">
        <v>924</v>
      </c>
      <c r="C51" s="14" t="s">
        <v>924</v>
      </c>
    </row>
    <row r="52" spans="1:3" x14ac:dyDescent="0.25">
      <c r="A52" s="24">
        <v>49</v>
      </c>
      <c r="B52" s="14" t="s">
        <v>924</v>
      </c>
      <c r="C52" s="14" t="s">
        <v>924</v>
      </c>
    </row>
    <row r="53" spans="1:3" x14ac:dyDescent="0.25">
      <c r="A53" s="24">
        <v>50</v>
      </c>
      <c r="B53" s="14" t="s">
        <v>924</v>
      </c>
      <c r="C53" s="14" t="s">
        <v>924</v>
      </c>
    </row>
    <row r="54" spans="1:3" x14ac:dyDescent="0.25">
      <c r="A54" s="24">
        <v>51</v>
      </c>
      <c r="B54" s="14" t="s">
        <v>924</v>
      </c>
      <c r="C54" s="14" t="s">
        <v>924</v>
      </c>
    </row>
    <row r="55" spans="1:3" x14ac:dyDescent="0.25">
      <c r="A55" s="24">
        <v>52</v>
      </c>
      <c r="B55" s="14" t="s">
        <v>924</v>
      </c>
      <c r="C55" s="14" t="s">
        <v>924</v>
      </c>
    </row>
    <row r="56" spans="1:3" x14ac:dyDescent="0.25">
      <c r="A56" s="24">
        <v>53</v>
      </c>
      <c r="B56" s="14" t="s">
        <v>924</v>
      </c>
      <c r="C56" s="14" t="s">
        <v>924</v>
      </c>
    </row>
    <row r="57" spans="1:3" x14ac:dyDescent="0.25">
      <c r="A57" s="24">
        <v>54</v>
      </c>
      <c r="B57" s="14" t="s">
        <v>924</v>
      </c>
      <c r="C57" s="14" t="s">
        <v>924</v>
      </c>
    </row>
    <row r="58" spans="1:3" x14ac:dyDescent="0.25">
      <c r="A58" s="24">
        <v>55</v>
      </c>
      <c r="B58" s="14" t="s">
        <v>924</v>
      </c>
      <c r="C58" s="14" t="s">
        <v>924</v>
      </c>
    </row>
    <row r="59" spans="1:3" x14ac:dyDescent="0.25">
      <c r="A59" s="24">
        <v>56</v>
      </c>
      <c r="B59" s="14" t="s">
        <v>924</v>
      </c>
      <c r="C59" s="14" t="s">
        <v>924</v>
      </c>
    </row>
    <row r="60" spans="1:3" x14ac:dyDescent="0.25">
      <c r="A60" s="24">
        <v>57</v>
      </c>
      <c r="B60" s="14" t="s">
        <v>924</v>
      </c>
      <c r="C60" s="14" t="s">
        <v>924</v>
      </c>
    </row>
    <row r="61" spans="1:3" x14ac:dyDescent="0.25">
      <c r="A61" s="24">
        <v>58</v>
      </c>
      <c r="B61" s="14" t="s">
        <v>924</v>
      </c>
      <c r="C61" s="14" t="s">
        <v>924</v>
      </c>
    </row>
    <row r="62" spans="1:3" x14ac:dyDescent="0.25">
      <c r="A62" s="24">
        <v>59</v>
      </c>
      <c r="B62" s="14" t="s">
        <v>924</v>
      </c>
      <c r="C62" s="14" t="s">
        <v>924</v>
      </c>
    </row>
    <row r="63" spans="1:3" x14ac:dyDescent="0.25">
      <c r="A63" s="24">
        <v>60</v>
      </c>
      <c r="B63" s="14" t="s">
        <v>924</v>
      </c>
      <c r="C63" s="14" t="s">
        <v>924</v>
      </c>
    </row>
    <row r="64" spans="1:3" x14ac:dyDescent="0.25">
      <c r="A64" s="24">
        <v>61</v>
      </c>
      <c r="B64" s="14" t="s">
        <v>924</v>
      </c>
      <c r="C64" s="14" t="s">
        <v>924</v>
      </c>
    </row>
    <row r="65" spans="1:3" x14ac:dyDescent="0.25">
      <c r="A65" s="24">
        <v>62</v>
      </c>
      <c r="B65" s="14" t="s">
        <v>924</v>
      </c>
      <c r="C65" s="14" t="s">
        <v>924</v>
      </c>
    </row>
    <row r="66" spans="1:3" x14ac:dyDescent="0.25">
      <c r="A66" s="24">
        <v>63</v>
      </c>
      <c r="B66" s="14" t="s">
        <v>924</v>
      </c>
      <c r="C66" s="14" t="s">
        <v>924</v>
      </c>
    </row>
    <row r="67" spans="1:3" x14ac:dyDescent="0.25">
      <c r="A67" s="24">
        <v>64</v>
      </c>
      <c r="B67" s="14" t="s">
        <v>924</v>
      </c>
      <c r="C67" s="14" t="s">
        <v>924</v>
      </c>
    </row>
    <row r="68" spans="1:3" x14ac:dyDescent="0.25">
      <c r="A68" s="24">
        <v>65</v>
      </c>
      <c r="B68" s="14" t="s">
        <v>924</v>
      </c>
      <c r="C68" s="14" t="s">
        <v>924</v>
      </c>
    </row>
    <row r="69" spans="1:3" x14ac:dyDescent="0.25">
      <c r="A69" s="24">
        <v>66</v>
      </c>
      <c r="B69" s="14" t="s">
        <v>924</v>
      </c>
      <c r="C69" s="14" t="s">
        <v>924</v>
      </c>
    </row>
    <row r="70" spans="1:3" x14ac:dyDescent="0.25">
      <c r="A70" s="24">
        <v>67</v>
      </c>
      <c r="B70" s="14" t="s">
        <v>924</v>
      </c>
      <c r="C70" s="14" t="s">
        <v>924</v>
      </c>
    </row>
    <row r="71" spans="1:3" x14ac:dyDescent="0.25">
      <c r="A71" s="24">
        <v>68</v>
      </c>
      <c r="B71" s="14" t="s">
        <v>924</v>
      </c>
      <c r="C71" s="14" t="s">
        <v>924</v>
      </c>
    </row>
    <row r="72" spans="1:3" x14ac:dyDescent="0.25">
      <c r="A72" s="24">
        <v>69</v>
      </c>
      <c r="B72" s="14" t="s">
        <v>924</v>
      </c>
      <c r="C72" s="14" t="s">
        <v>924</v>
      </c>
    </row>
    <row r="73" spans="1:3" x14ac:dyDescent="0.25">
      <c r="A73" s="24">
        <v>70</v>
      </c>
      <c r="B73" s="14" t="s">
        <v>924</v>
      </c>
      <c r="C73" s="14" t="s">
        <v>924</v>
      </c>
    </row>
    <row r="74" spans="1:3" x14ac:dyDescent="0.25">
      <c r="A74" s="24">
        <v>71</v>
      </c>
      <c r="B74" s="14" t="s">
        <v>924</v>
      </c>
      <c r="C74" s="14" t="s">
        <v>924</v>
      </c>
    </row>
    <row r="75" spans="1:3" x14ac:dyDescent="0.25">
      <c r="A75" s="24">
        <v>72</v>
      </c>
      <c r="B75" s="14" t="s">
        <v>924</v>
      </c>
      <c r="C75" s="14" t="s">
        <v>924</v>
      </c>
    </row>
    <row r="76" spans="1:3" x14ac:dyDescent="0.25">
      <c r="A76" s="24">
        <v>73</v>
      </c>
      <c r="B76" s="14" t="s">
        <v>924</v>
      </c>
      <c r="C76" s="14" t="s">
        <v>924</v>
      </c>
    </row>
    <row r="77" spans="1:3" x14ac:dyDescent="0.25">
      <c r="A77" s="24">
        <v>74</v>
      </c>
      <c r="B77" s="14" t="s">
        <v>924</v>
      </c>
      <c r="C77" s="14" t="s">
        <v>924</v>
      </c>
    </row>
    <row r="78" spans="1:3" x14ac:dyDescent="0.25">
      <c r="A78" s="24">
        <v>75</v>
      </c>
      <c r="B78" s="14" t="s">
        <v>924</v>
      </c>
      <c r="C78" s="14" t="s">
        <v>924</v>
      </c>
    </row>
    <row r="79" spans="1:3" x14ac:dyDescent="0.25">
      <c r="A79" s="24">
        <v>76</v>
      </c>
      <c r="B79" s="14" t="s">
        <v>924</v>
      </c>
      <c r="C79" s="14" t="s">
        <v>924</v>
      </c>
    </row>
    <row r="80" spans="1:3" x14ac:dyDescent="0.25">
      <c r="A80" s="24">
        <v>77</v>
      </c>
      <c r="B80" s="14" t="s">
        <v>924</v>
      </c>
      <c r="C80" s="14" t="s">
        <v>924</v>
      </c>
    </row>
    <row r="81" spans="1:3" x14ac:dyDescent="0.25">
      <c r="A81" s="24">
        <v>78</v>
      </c>
      <c r="B81" s="14" t="s">
        <v>924</v>
      </c>
      <c r="C81" s="14" t="s">
        <v>924</v>
      </c>
    </row>
    <row r="82" spans="1:3" x14ac:dyDescent="0.25">
      <c r="A82" s="24">
        <v>79</v>
      </c>
      <c r="B82" s="14" t="s">
        <v>924</v>
      </c>
      <c r="C82" s="14" t="s">
        <v>924</v>
      </c>
    </row>
    <row r="83" spans="1:3" x14ac:dyDescent="0.25">
      <c r="A83" s="24">
        <v>80</v>
      </c>
      <c r="B83" s="14" t="s">
        <v>924</v>
      </c>
      <c r="C83" s="14" t="s">
        <v>924</v>
      </c>
    </row>
    <row r="84" spans="1:3" x14ac:dyDescent="0.25">
      <c r="A84" s="24">
        <v>81</v>
      </c>
      <c r="B84" s="14" t="s">
        <v>924</v>
      </c>
      <c r="C84" s="14" t="s">
        <v>924</v>
      </c>
    </row>
    <row r="85" spans="1:3" x14ac:dyDescent="0.25">
      <c r="A85" s="24">
        <v>82</v>
      </c>
      <c r="B85" s="14" t="s">
        <v>924</v>
      </c>
      <c r="C85" s="14" t="s">
        <v>924</v>
      </c>
    </row>
    <row r="86" spans="1:3" x14ac:dyDescent="0.25">
      <c r="A86" s="24">
        <v>83</v>
      </c>
      <c r="B86" s="14" t="s">
        <v>924</v>
      </c>
      <c r="C86" s="14" t="s">
        <v>924</v>
      </c>
    </row>
    <row r="87" spans="1:3" x14ac:dyDescent="0.25">
      <c r="A87" s="24">
        <v>84</v>
      </c>
      <c r="B87" s="14" t="s">
        <v>924</v>
      </c>
      <c r="C87" s="14" t="s">
        <v>924</v>
      </c>
    </row>
    <row r="88" spans="1:3" x14ac:dyDescent="0.25">
      <c r="A88" s="24">
        <v>85</v>
      </c>
      <c r="B88" s="14" t="s">
        <v>924</v>
      </c>
      <c r="C88" s="14" t="s">
        <v>924</v>
      </c>
    </row>
    <row r="89" spans="1:3" x14ac:dyDescent="0.25">
      <c r="A89" s="24">
        <v>86</v>
      </c>
      <c r="B89" s="14" t="s">
        <v>924</v>
      </c>
      <c r="C89" s="14" t="s">
        <v>924</v>
      </c>
    </row>
    <row r="90" spans="1:3" x14ac:dyDescent="0.25">
      <c r="A90" s="24">
        <v>87</v>
      </c>
      <c r="B90" s="14" t="s">
        <v>924</v>
      </c>
      <c r="C90" s="14" t="s">
        <v>924</v>
      </c>
    </row>
    <row r="91" spans="1:3" x14ac:dyDescent="0.25">
      <c r="A91" s="24">
        <v>88</v>
      </c>
      <c r="B91" s="14" t="s">
        <v>924</v>
      </c>
      <c r="C91" s="14" t="s">
        <v>924</v>
      </c>
    </row>
    <row r="92" spans="1:3" x14ac:dyDescent="0.25">
      <c r="A92" s="24">
        <v>89</v>
      </c>
      <c r="B92" s="14" t="s">
        <v>924</v>
      </c>
      <c r="C92" s="14" t="s">
        <v>924</v>
      </c>
    </row>
    <row r="93" spans="1:3" x14ac:dyDescent="0.25">
      <c r="A93" s="24">
        <v>90</v>
      </c>
      <c r="B93" s="14" t="s">
        <v>924</v>
      </c>
      <c r="C93" s="14" t="s">
        <v>924</v>
      </c>
    </row>
    <row r="94" spans="1:3" x14ac:dyDescent="0.25">
      <c r="A94" s="24">
        <v>91</v>
      </c>
      <c r="B94" s="14" t="s">
        <v>924</v>
      </c>
      <c r="C94" s="14" t="s">
        <v>924</v>
      </c>
    </row>
    <row r="95" spans="1:3" x14ac:dyDescent="0.25">
      <c r="A95" s="24">
        <v>92</v>
      </c>
      <c r="B95" s="14" t="s">
        <v>924</v>
      </c>
      <c r="C95" s="14" t="s">
        <v>924</v>
      </c>
    </row>
    <row r="96" spans="1:3" x14ac:dyDescent="0.25">
      <c r="A96" s="24">
        <v>93</v>
      </c>
      <c r="B96" s="14" t="s">
        <v>924</v>
      </c>
      <c r="C96" s="14" t="s">
        <v>924</v>
      </c>
    </row>
    <row r="97" spans="1:3" x14ac:dyDescent="0.25">
      <c r="A97" s="24">
        <v>94</v>
      </c>
      <c r="B97" s="14" t="s">
        <v>924</v>
      </c>
      <c r="C97" s="14" t="s">
        <v>924</v>
      </c>
    </row>
    <row r="98" spans="1:3" x14ac:dyDescent="0.25">
      <c r="A98" s="24">
        <v>95</v>
      </c>
      <c r="B98" s="14" t="s">
        <v>924</v>
      </c>
      <c r="C98" s="14" t="s">
        <v>924</v>
      </c>
    </row>
    <row r="99" spans="1:3" x14ac:dyDescent="0.25">
      <c r="A99" s="24">
        <v>96</v>
      </c>
      <c r="B99" s="14" t="s">
        <v>924</v>
      </c>
      <c r="C99" s="14" t="s">
        <v>924</v>
      </c>
    </row>
    <row r="100" spans="1:3" x14ac:dyDescent="0.25">
      <c r="A100" s="24">
        <v>97</v>
      </c>
      <c r="B100" s="14" t="s">
        <v>924</v>
      </c>
      <c r="C100" s="14" t="s">
        <v>924</v>
      </c>
    </row>
    <row r="101" spans="1:3" x14ac:dyDescent="0.25">
      <c r="A101" s="24">
        <v>98</v>
      </c>
      <c r="B101" s="14" t="s">
        <v>924</v>
      </c>
      <c r="C101" s="14" t="s">
        <v>924</v>
      </c>
    </row>
    <row r="102" spans="1:3" x14ac:dyDescent="0.25">
      <c r="A102" s="24">
        <v>99</v>
      </c>
      <c r="B102" s="14" t="s">
        <v>924</v>
      </c>
      <c r="C102" s="14" t="s">
        <v>924</v>
      </c>
    </row>
    <row r="103" spans="1:3" x14ac:dyDescent="0.25">
      <c r="A103" s="24">
        <v>100</v>
      </c>
      <c r="B103" s="14" t="s">
        <v>924</v>
      </c>
      <c r="C103" s="14" t="s">
        <v>924</v>
      </c>
    </row>
    <row r="104" spans="1:3" x14ac:dyDescent="0.25">
      <c r="A104" s="24">
        <v>101</v>
      </c>
      <c r="B104" s="14" t="s">
        <v>924</v>
      </c>
      <c r="C104" s="14" t="s">
        <v>924</v>
      </c>
    </row>
    <row r="105" spans="1:3" x14ac:dyDescent="0.25">
      <c r="A105" s="24">
        <v>102</v>
      </c>
      <c r="B105" s="14" t="s">
        <v>924</v>
      </c>
      <c r="C105" s="14" t="s">
        <v>924</v>
      </c>
    </row>
    <row r="106" spans="1:3" x14ac:dyDescent="0.25">
      <c r="A106" s="24">
        <v>103</v>
      </c>
      <c r="B106" s="14" t="s">
        <v>924</v>
      </c>
      <c r="C106" s="14" t="s">
        <v>924</v>
      </c>
    </row>
    <row r="107" spans="1:3" x14ac:dyDescent="0.25">
      <c r="A107" s="24">
        <v>104</v>
      </c>
      <c r="B107" s="14" t="s">
        <v>924</v>
      </c>
      <c r="C107" s="14" t="s">
        <v>924</v>
      </c>
    </row>
    <row r="108" spans="1:3" x14ac:dyDescent="0.25">
      <c r="A108" s="24">
        <v>105</v>
      </c>
      <c r="B108" s="14" t="s">
        <v>924</v>
      </c>
      <c r="C108" s="14" t="s">
        <v>924</v>
      </c>
    </row>
    <row r="109" spans="1:3" x14ac:dyDescent="0.25">
      <c r="A109" s="24">
        <v>106</v>
      </c>
      <c r="B109" s="14" t="s">
        <v>924</v>
      </c>
      <c r="C109" s="14" t="s">
        <v>924</v>
      </c>
    </row>
    <row r="110" spans="1:3" x14ac:dyDescent="0.25">
      <c r="A110" s="24">
        <v>107</v>
      </c>
      <c r="B110" s="14" t="s">
        <v>924</v>
      </c>
      <c r="C110" s="14" t="s">
        <v>924</v>
      </c>
    </row>
    <row r="111" spans="1:3" x14ac:dyDescent="0.25">
      <c r="A111" s="24">
        <v>108</v>
      </c>
      <c r="B111" s="14" t="s">
        <v>924</v>
      </c>
      <c r="C111" s="14" t="s">
        <v>924</v>
      </c>
    </row>
    <row r="112" spans="1:3" x14ac:dyDescent="0.25">
      <c r="A112" s="24">
        <v>109</v>
      </c>
      <c r="B112" s="14" t="s">
        <v>924</v>
      </c>
      <c r="C112" s="14" t="s">
        <v>924</v>
      </c>
    </row>
    <row r="113" spans="1:3" x14ac:dyDescent="0.25">
      <c r="A113" s="24">
        <v>110</v>
      </c>
      <c r="B113" s="14" t="s">
        <v>924</v>
      </c>
      <c r="C113" s="14" t="s">
        <v>924</v>
      </c>
    </row>
    <row r="114" spans="1:3" x14ac:dyDescent="0.25">
      <c r="A114" s="24">
        <v>111</v>
      </c>
      <c r="B114" s="14" t="s">
        <v>924</v>
      </c>
      <c r="C114" s="14" t="s">
        <v>924</v>
      </c>
    </row>
    <row r="115" spans="1:3" x14ac:dyDescent="0.25">
      <c r="A115" s="24">
        <v>112</v>
      </c>
      <c r="B115" s="14" t="s">
        <v>924</v>
      </c>
      <c r="C115" s="14" t="s">
        <v>924</v>
      </c>
    </row>
    <row r="116" spans="1:3" x14ac:dyDescent="0.25">
      <c r="A116" s="24">
        <v>113</v>
      </c>
      <c r="B116" s="14" t="s">
        <v>924</v>
      </c>
      <c r="C116" s="14" t="s">
        <v>924</v>
      </c>
    </row>
    <row r="117" spans="1:3" x14ac:dyDescent="0.25">
      <c r="A117" s="24">
        <v>114</v>
      </c>
      <c r="B117" s="14" t="s">
        <v>924</v>
      </c>
      <c r="C117" s="14" t="s">
        <v>924</v>
      </c>
    </row>
    <row r="118" spans="1:3" x14ac:dyDescent="0.25">
      <c r="A118" s="24">
        <v>115</v>
      </c>
      <c r="B118" s="14" t="s">
        <v>924</v>
      </c>
      <c r="C118" s="14" t="s">
        <v>924</v>
      </c>
    </row>
    <row r="119" spans="1:3" x14ac:dyDescent="0.25">
      <c r="A119" s="24">
        <v>116</v>
      </c>
      <c r="B119" s="14" t="s">
        <v>924</v>
      </c>
      <c r="C119" s="14" t="s">
        <v>924</v>
      </c>
    </row>
    <row r="120" spans="1:3" x14ac:dyDescent="0.25">
      <c r="A120" s="24">
        <v>117</v>
      </c>
      <c r="B120" s="14" t="s">
        <v>924</v>
      </c>
      <c r="C120" s="14" t="s">
        <v>924</v>
      </c>
    </row>
    <row r="121" spans="1:3" x14ac:dyDescent="0.25">
      <c r="A121" s="24">
        <v>118</v>
      </c>
      <c r="B121" s="14" t="s">
        <v>924</v>
      </c>
      <c r="C121" s="14" t="s">
        <v>924</v>
      </c>
    </row>
    <row r="122" spans="1:3" x14ac:dyDescent="0.25">
      <c r="A122" s="24">
        <v>119</v>
      </c>
      <c r="B122" s="14" t="s">
        <v>924</v>
      </c>
      <c r="C122" s="14" t="s">
        <v>924</v>
      </c>
    </row>
    <row r="123" spans="1:3" x14ac:dyDescent="0.25">
      <c r="A123" s="24">
        <v>120</v>
      </c>
      <c r="B123" s="14" t="s">
        <v>924</v>
      </c>
      <c r="C123" s="14" t="s">
        <v>924</v>
      </c>
    </row>
    <row r="124" spans="1:3" x14ac:dyDescent="0.25">
      <c r="A124" s="24">
        <v>121</v>
      </c>
      <c r="B124" s="14" t="s">
        <v>924</v>
      </c>
      <c r="C124" s="14" t="s">
        <v>924</v>
      </c>
    </row>
    <row r="125" spans="1:3" x14ac:dyDescent="0.25">
      <c r="A125" s="24">
        <v>122</v>
      </c>
      <c r="B125" s="14" t="s">
        <v>924</v>
      </c>
      <c r="C125" s="14" t="s">
        <v>924</v>
      </c>
    </row>
    <row r="126" spans="1:3" x14ac:dyDescent="0.25">
      <c r="A126" s="24">
        <v>123</v>
      </c>
      <c r="B126" s="14" t="s">
        <v>924</v>
      </c>
      <c r="C126" s="14" t="s">
        <v>924</v>
      </c>
    </row>
    <row r="127" spans="1:3" x14ac:dyDescent="0.25">
      <c r="A127" s="24">
        <v>124</v>
      </c>
      <c r="B127" s="14" t="s">
        <v>924</v>
      </c>
      <c r="C127" s="14" t="s">
        <v>924</v>
      </c>
    </row>
    <row r="128" spans="1:3" x14ac:dyDescent="0.25">
      <c r="A128" s="24">
        <v>125</v>
      </c>
      <c r="B128" s="14" t="s">
        <v>924</v>
      </c>
      <c r="C128" s="14" t="s">
        <v>924</v>
      </c>
    </row>
    <row r="129" spans="1:3" x14ac:dyDescent="0.25">
      <c r="A129" s="24">
        <v>126</v>
      </c>
      <c r="B129" s="14" t="s">
        <v>924</v>
      </c>
      <c r="C129" s="14" t="s">
        <v>924</v>
      </c>
    </row>
    <row r="130" spans="1:3" x14ac:dyDescent="0.25">
      <c r="A130" s="24">
        <v>127</v>
      </c>
      <c r="B130" s="14" t="s">
        <v>924</v>
      </c>
      <c r="C130" s="14" t="s">
        <v>924</v>
      </c>
    </row>
    <row r="131" spans="1:3" x14ac:dyDescent="0.25">
      <c r="A131" s="24">
        <v>128</v>
      </c>
      <c r="B131" s="14" t="s">
        <v>924</v>
      </c>
      <c r="C131" s="14" t="s">
        <v>924</v>
      </c>
    </row>
    <row r="132" spans="1:3" x14ac:dyDescent="0.25">
      <c r="A132" s="24">
        <v>129</v>
      </c>
      <c r="B132" s="14" t="s">
        <v>924</v>
      </c>
      <c r="C132" s="14" t="s">
        <v>924</v>
      </c>
    </row>
    <row r="133" spans="1:3" x14ac:dyDescent="0.25">
      <c r="A133" s="24">
        <v>130</v>
      </c>
      <c r="B133" s="14" t="s">
        <v>924</v>
      </c>
      <c r="C133" s="14" t="s">
        <v>924</v>
      </c>
    </row>
    <row r="134" spans="1:3" x14ac:dyDescent="0.25">
      <c r="A134" s="24">
        <v>131</v>
      </c>
      <c r="B134" s="14" t="s">
        <v>924</v>
      </c>
      <c r="C134" s="14" t="s">
        <v>924</v>
      </c>
    </row>
    <row r="135" spans="1:3" x14ac:dyDescent="0.25">
      <c r="A135" s="24">
        <v>132</v>
      </c>
      <c r="B135" s="14" t="s">
        <v>924</v>
      </c>
      <c r="C135" s="14" t="s">
        <v>924</v>
      </c>
    </row>
    <row r="136" spans="1:3" x14ac:dyDescent="0.25">
      <c r="A136" s="24">
        <v>133</v>
      </c>
      <c r="B136" s="14" t="s">
        <v>924</v>
      </c>
      <c r="C136" s="14" t="s">
        <v>924</v>
      </c>
    </row>
    <row r="137" spans="1:3" x14ac:dyDescent="0.25">
      <c r="A137" s="24">
        <v>134</v>
      </c>
      <c r="B137" s="14" t="s">
        <v>924</v>
      </c>
      <c r="C137" s="14" t="s">
        <v>924</v>
      </c>
    </row>
    <row r="138" spans="1:3" x14ac:dyDescent="0.25">
      <c r="A138" s="24">
        <v>135</v>
      </c>
      <c r="B138" s="14" t="s">
        <v>924</v>
      </c>
      <c r="C138" s="14" t="s">
        <v>924</v>
      </c>
    </row>
    <row r="139" spans="1:3" x14ac:dyDescent="0.25">
      <c r="A139" s="24">
        <v>136</v>
      </c>
      <c r="B139" s="14" t="s">
        <v>924</v>
      </c>
      <c r="C139" s="14" t="s">
        <v>924</v>
      </c>
    </row>
    <row r="140" spans="1:3" x14ac:dyDescent="0.25">
      <c r="A140" s="24">
        <v>137</v>
      </c>
      <c r="B140" s="14" t="s">
        <v>924</v>
      </c>
      <c r="C140" s="14" t="s">
        <v>924</v>
      </c>
    </row>
    <row r="141" spans="1:3" x14ac:dyDescent="0.25">
      <c r="A141" s="24">
        <v>138</v>
      </c>
      <c r="B141" s="14" t="s">
        <v>924</v>
      </c>
      <c r="C141" s="14" t="s">
        <v>924</v>
      </c>
    </row>
    <row r="142" spans="1:3" x14ac:dyDescent="0.25">
      <c r="A142" s="24">
        <v>139</v>
      </c>
      <c r="B142" s="14" t="s">
        <v>924</v>
      </c>
      <c r="C142" s="14" t="s">
        <v>924</v>
      </c>
    </row>
    <row r="143" spans="1:3" x14ac:dyDescent="0.25">
      <c r="A143" s="24">
        <v>140</v>
      </c>
      <c r="B143" s="14" t="s">
        <v>924</v>
      </c>
      <c r="C143" s="14" t="s">
        <v>924</v>
      </c>
    </row>
    <row r="144" spans="1:3" x14ac:dyDescent="0.25">
      <c r="A144" s="24">
        <v>141</v>
      </c>
      <c r="B144" s="14" t="s">
        <v>924</v>
      </c>
      <c r="C144" s="14" t="s">
        <v>924</v>
      </c>
    </row>
    <row r="145" spans="1:3" x14ac:dyDescent="0.25">
      <c r="A145" s="24">
        <v>142</v>
      </c>
      <c r="B145" s="14" t="s">
        <v>924</v>
      </c>
      <c r="C145" s="14" t="s">
        <v>924</v>
      </c>
    </row>
    <row r="146" spans="1:3" x14ac:dyDescent="0.25">
      <c r="A146" s="24">
        <v>143</v>
      </c>
      <c r="B146" s="14" t="s">
        <v>924</v>
      </c>
      <c r="C146" s="14" t="s">
        <v>924</v>
      </c>
    </row>
    <row r="147" spans="1:3" x14ac:dyDescent="0.25">
      <c r="A147" s="24">
        <v>144</v>
      </c>
      <c r="B147" s="14" t="s">
        <v>924</v>
      </c>
      <c r="C147" s="14" t="s">
        <v>924</v>
      </c>
    </row>
    <row r="148" spans="1:3" x14ac:dyDescent="0.25">
      <c r="A148" s="24">
        <v>145</v>
      </c>
      <c r="B148" s="14" t="s">
        <v>924</v>
      </c>
      <c r="C148" s="14" t="s">
        <v>924</v>
      </c>
    </row>
    <row r="149" spans="1:3" x14ac:dyDescent="0.25">
      <c r="A149" s="24">
        <v>146</v>
      </c>
      <c r="B149" s="14" t="s">
        <v>924</v>
      </c>
      <c r="C149" s="14" t="s">
        <v>924</v>
      </c>
    </row>
    <row r="150" spans="1:3" x14ac:dyDescent="0.25">
      <c r="A150" s="24">
        <v>147</v>
      </c>
      <c r="B150" s="14" t="s">
        <v>924</v>
      </c>
      <c r="C150" s="14" t="s">
        <v>924</v>
      </c>
    </row>
    <row r="151" spans="1:3" x14ac:dyDescent="0.25">
      <c r="A151" s="24">
        <v>148</v>
      </c>
      <c r="B151" s="14" t="s">
        <v>924</v>
      </c>
      <c r="C151" s="14" t="s">
        <v>924</v>
      </c>
    </row>
    <row r="152" spans="1:3" x14ac:dyDescent="0.25">
      <c r="A152" s="24">
        <v>149</v>
      </c>
      <c r="B152" s="14" t="s">
        <v>924</v>
      </c>
      <c r="C152" s="14" t="s">
        <v>924</v>
      </c>
    </row>
    <row r="153" spans="1:3" x14ac:dyDescent="0.25">
      <c r="A153" s="24">
        <v>150</v>
      </c>
      <c r="B153" s="14" t="s">
        <v>924</v>
      </c>
      <c r="C153" s="14" t="s">
        <v>924</v>
      </c>
    </row>
    <row r="154" spans="1:3" x14ac:dyDescent="0.25">
      <c r="A154" s="24">
        <v>151</v>
      </c>
      <c r="B154" s="14" t="s">
        <v>924</v>
      </c>
      <c r="C154" s="14" t="s">
        <v>924</v>
      </c>
    </row>
    <row r="155" spans="1:3" x14ac:dyDescent="0.25">
      <c r="A155" s="24">
        <v>152</v>
      </c>
      <c r="B155" s="14" t="s">
        <v>924</v>
      </c>
      <c r="C155" s="14" t="s">
        <v>924</v>
      </c>
    </row>
    <row r="156" spans="1:3" x14ac:dyDescent="0.25">
      <c r="A156" s="24">
        <v>153</v>
      </c>
      <c r="B156" s="14" t="s">
        <v>924</v>
      </c>
      <c r="C156" s="14" t="s">
        <v>924</v>
      </c>
    </row>
    <row r="157" spans="1:3" x14ac:dyDescent="0.25">
      <c r="A157" s="24">
        <v>154</v>
      </c>
      <c r="B157" s="14" t="s">
        <v>924</v>
      </c>
      <c r="C157" s="14" t="s">
        <v>924</v>
      </c>
    </row>
    <row r="158" spans="1:3" x14ac:dyDescent="0.25">
      <c r="A158" s="24">
        <v>155</v>
      </c>
      <c r="B158" s="14" t="s">
        <v>924</v>
      </c>
      <c r="C158" s="14" t="s">
        <v>924</v>
      </c>
    </row>
    <row r="159" spans="1:3" x14ac:dyDescent="0.25">
      <c r="A159" s="24">
        <v>156</v>
      </c>
      <c r="B159" s="14" t="s">
        <v>924</v>
      </c>
      <c r="C159" s="14" t="s">
        <v>924</v>
      </c>
    </row>
    <row r="160" spans="1:3" x14ac:dyDescent="0.25">
      <c r="A160" s="24">
        <v>157</v>
      </c>
      <c r="B160" s="14" t="s">
        <v>924</v>
      </c>
      <c r="C160" s="14" t="s">
        <v>924</v>
      </c>
    </row>
    <row r="161" spans="1:3" x14ac:dyDescent="0.25">
      <c r="A161" s="24">
        <v>158</v>
      </c>
      <c r="B161" s="14" t="s">
        <v>924</v>
      </c>
      <c r="C161" s="14" t="s">
        <v>924</v>
      </c>
    </row>
    <row r="162" spans="1:3" x14ac:dyDescent="0.25">
      <c r="A162" s="24">
        <v>159</v>
      </c>
      <c r="B162" s="14" t="s">
        <v>924</v>
      </c>
      <c r="C162" s="14" t="s">
        <v>924</v>
      </c>
    </row>
    <row r="163" spans="1:3" x14ac:dyDescent="0.25">
      <c r="A163" s="24">
        <v>160</v>
      </c>
      <c r="B163" s="14" t="s">
        <v>924</v>
      </c>
      <c r="C163" s="14" t="s">
        <v>924</v>
      </c>
    </row>
    <row r="164" spans="1:3" x14ac:dyDescent="0.25">
      <c r="A164" s="24">
        <v>161</v>
      </c>
      <c r="B164" s="14" t="s">
        <v>924</v>
      </c>
      <c r="C164" s="14" t="s">
        <v>924</v>
      </c>
    </row>
    <row r="165" spans="1:3" x14ac:dyDescent="0.25">
      <c r="A165" s="24">
        <v>162</v>
      </c>
      <c r="B165" s="14" t="s">
        <v>924</v>
      </c>
      <c r="C165" s="14" t="s">
        <v>924</v>
      </c>
    </row>
    <row r="166" spans="1:3" x14ac:dyDescent="0.25">
      <c r="A166" s="24">
        <v>163</v>
      </c>
      <c r="B166" s="14" t="s">
        <v>924</v>
      </c>
      <c r="C166" s="14" t="s">
        <v>924</v>
      </c>
    </row>
    <row r="167" spans="1:3" x14ac:dyDescent="0.25">
      <c r="A167" s="24">
        <v>164</v>
      </c>
      <c r="B167" s="14" t="s">
        <v>924</v>
      </c>
      <c r="C167" s="14" t="s">
        <v>924</v>
      </c>
    </row>
    <row r="168" spans="1:3" x14ac:dyDescent="0.25">
      <c r="A168" s="24">
        <v>165</v>
      </c>
      <c r="B168" s="14" t="s">
        <v>924</v>
      </c>
      <c r="C168" s="14" t="s">
        <v>924</v>
      </c>
    </row>
    <row r="169" spans="1:3" x14ac:dyDescent="0.25">
      <c r="A169" s="24">
        <v>166</v>
      </c>
      <c r="B169" s="14" t="s">
        <v>924</v>
      </c>
      <c r="C169" s="14" t="s">
        <v>924</v>
      </c>
    </row>
    <row r="170" spans="1:3" x14ac:dyDescent="0.25">
      <c r="A170" s="24">
        <v>167</v>
      </c>
      <c r="B170" s="14" t="s">
        <v>924</v>
      </c>
      <c r="C170" s="14" t="s">
        <v>924</v>
      </c>
    </row>
    <row r="171" spans="1:3" x14ac:dyDescent="0.25">
      <c r="A171" s="24">
        <v>168</v>
      </c>
      <c r="B171" s="14" t="s">
        <v>924</v>
      </c>
      <c r="C171" s="14" t="s">
        <v>924</v>
      </c>
    </row>
    <row r="172" spans="1:3" x14ac:dyDescent="0.25">
      <c r="A172" s="24">
        <v>169</v>
      </c>
      <c r="B172" s="14" t="s">
        <v>924</v>
      </c>
      <c r="C172" s="14" t="s">
        <v>924</v>
      </c>
    </row>
    <row r="173" spans="1:3" x14ac:dyDescent="0.25">
      <c r="A173" s="24">
        <v>170</v>
      </c>
      <c r="B173" s="14" t="s">
        <v>924</v>
      </c>
      <c r="C173" s="14" t="s">
        <v>924</v>
      </c>
    </row>
    <row r="174" spans="1:3" x14ac:dyDescent="0.25">
      <c r="A174" s="24">
        <v>171</v>
      </c>
      <c r="B174" s="14" t="s">
        <v>924</v>
      </c>
      <c r="C174" s="14" t="s">
        <v>924</v>
      </c>
    </row>
    <row r="175" spans="1:3" x14ac:dyDescent="0.25">
      <c r="A175" s="24">
        <v>172</v>
      </c>
      <c r="B175" s="14" t="s">
        <v>924</v>
      </c>
      <c r="C175" s="14" t="s">
        <v>924</v>
      </c>
    </row>
    <row r="176" spans="1:3" x14ac:dyDescent="0.25">
      <c r="A176" s="24">
        <v>173</v>
      </c>
      <c r="B176" s="14" t="s">
        <v>924</v>
      </c>
      <c r="C176" s="14" t="s">
        <v>924</v>
      </c>
    </row>
    <row r="177" spans="1:3" x14ac:dyDescent="0.25">
      <c r="A177" s="24">
        <v>174</v>
      </c>
      <c r="B177" s="14" t="s">
        <v>924</v>
      </c>
      <c r="C177" s="14" t="s">
        <v>924</v>
      </c>
    </row>
    <row r="178" spans="1:3" x14ac:dyDescent="0.25">
      <c r="A178" s="24">
        <v>175</v>
      </c>
      <c r="B178" s="14" t="s">
        <v>924</v>
      </c>
      <c r="C178" s="14" t="s">
        <v>924</v>
      </c>
    </row>
    <row r="179" spans="1:3" x14ac:dyDescent="0.25">
      <c r="A179" s="24">
        <v>176</v>
      </c>
      <c r="B179" s="14" t="s">
        <v>924</v>
      </c>
      <c r="C179" s="14" t="s">
        <v>924</v>
      </c>
    </row>
    <row r="180" spans="1:3" x14ac:dyDescent="0.25">
      <c r="A180" s="24">
        <v>177</v>
      </c>
      <c r="B180" s="14" t="s">
        <v>924</v>
      </c>
      <c r="C180" s="14" t="s">
        <v>924</v>
      </c>
    </row>
    <row r="181" spans="1:3" x14ac:dyDescent="0.25">
      <c r="A181" s="24">
        <v>178</v>
      </c>
      <c r="B181" s="14" t="s">
        <v>924</v>
      </c>
      <c r="C181" s="14" t="s">
        <v>924</v>
      </c>
    </row>
    <row r="182" spans="1:3" x14ac:dyDescent="0.25">
      <c r="A182" s="24">
        <v>179</v>
      </c>
      <c r="B182" s="14" t="s">
        <v>924</v>
      </c>
      <c r="C182" s="14" t="s">
        <v>924</v>
      </c>
    </row>
    <row r="183" spans="1:3" x14ac:dyDescent="0.25">
      <c r="A183" s="24">
        <v>180</v>
      </c>
      <c r="B183" s="14" t="s">
        <v>924</v>
      </c>
      <c r="C183" s="14" t="s">
        <v>924</v>
      </c>
    </row>
    <row r="184" spans="1:3" x14ac:dyDescent="0.25">
      <c r="A184" s="24">
        <v>181</v>
      </c>
      <c r="B184" s="14" t="s">
        <v>924</v>
      </c>
      <c r="C184" s="14" t="s">
        <v>924</v>
      </c>
    </row>
    <row r="185" spans="1:3" x14ac:dyDescent="0.25">
      <c r="A185" s="24">
        <v>182</v>
      </c>
      <c r="B185" s="14" t="s">
        <v>924</v>
      </c>
      <c r="C185" s="14" t="s">
        <v>924</v>
      </c>
    </row>
    <row r="186" spans="1:3" x14ac:dyDescent="0.25">
      <c r="A186" s="24">
        <v>183</v>
      </c>
      <c r="B186" s="14" t="s">
        <v>924</v>
      </c>
      <c r="C186" s="14" t="s">
        <v>924</v>
      </c>
    </row>
    <row r="187" spans="1:3" x14ac:dyDescent="0.25">
      <c r="A187" s="24">
        <v>184</v>
      </c>
      <c r="B187" s="14" t="s">
        <v>924</v>
      </c>
      <c r="C187" s="14" t="s">
        <v>924</v>
      </c>
    </row>
    <row r="188" spans="1:3" x14ac:dyDescent="0.25">
      <c r="A188" s="24">
        <v>185</v>
      </c>
      <c r="B188" s="14" t="s">
        <v>924</v>
      </c>
      <c r="C188" s="14" t="s">
        <v>924</v>
      </c>
    </row>
    <row r="189" spans="1:3" x14ac:dyDescent="0.25">
      <c r="A189" s="24">
        <v>186</v>
      </c>
      <c r="B189" s="14" t="s">
        <v>924</v>
      </c>
      <c r="C189" s="14" t="s">
        <v>924</v>
      </c>
    </row>
    <row r="190" spans="1:3" x14ac:dyDescent="0.25">
      <c r="A190" s="24">
        <v>187</v>
      </c>
      <c r="B190" s="14" t="s">
        <v>924</v>
      </c>
      <c r="C190" s="14" t="s">
        <v>924</v>
      </c>
    </row>
    <row r="191" spans="1:3" x14ac:dyDescent="0.25">
      <c r="A191" s="24">
        <v>188</v>
      </c>
      <c r="B191" s="14" t="s">
        <v>924</v>
      </c>
      <c r="C191" s="14" t="s">
        <v>924</v>
      </c>
    </row>
    <row r="192" spans="1:3" x14ac:dyDescent="0.25">
      <c r="A192" s="24">
        <v>189</v>
      </c>
      <c r="B192" s="14" t="s">
        <v>924</v>
      </c>
      <c r="C192" s="14" t="s">
        <v>924</v>
      </c>
    </row>
    <row r="193" spans="1:3" x14ac:dyDescent="0.25">
      <c r="A193" s="24">
        <v>190</v>
      </c>
      <c r="B193" s="14" t="s">
        <v>924</v>
      </c>
      <c r="C193" s="14" t="s">
        <v>924</v>
      </c>
    </row>
    <row r="194" spans="1:3" x14ac:dyDescent="0.25">
      <c r="A194" s="24">
        <v>191</v>
      </c>
      <c r="B194" s="14" t="s">
        <v>924</v>
      </c>
      <c r="C194" s="14" t="s">
        <v>924</v>
      </c>
    </row>
    <row r="195" spans="1:3" x14ac:dyDescent="0.25">
      <c r="A195" s="24">
        <v>192</v>
      </c>
      <c r="B195" s="14" t="s">
        <v>924</v>
      </c>
      <c r="C195" s="14" t="s">
        <v>924</v>
      </c>
    </row>
    <row r="196" spans="1:3" x14ac:dyDescent="0.25">
      <c r="A196" s="24">
        <v>193</v>
      </c>
      <c r="B196" s="14" t="s">
        <v>924</v>
      </c>
      <c r="C196" s="14" t="s">
        <v>924</v>
      </c>
    </row>
    <row r="197" spans="1:3" x14ac:dyDescent="0.25">
      <c r="A197" s="24">
        <v>194</v>
      </c>
      <c r="B197" s="14" t="s">
        <v>924</v>
      </c>
      <c r="C197" s="14" t="s">
        <v>924</v>
      </c>
    </row>
    <row r="198" spans="1:3" x14ac:dyDescent="0.25">
      <c r="A198" s="24">
        <v>195</v>
      </c>
      <c r="B198" s="14" t="s">
        <v>924</v>
      </c>
      <c r="C198" s="14" t="s">
        <v>924</v>
      </c>
    </row>
    <row r="199" spans="1:3" x14ac:dyDescent="0.25">
      <c r="A199" s="24">
        <v>196</v>
      </c>
      <c r="B199" s="14" t="s">
        <v>924</v>
      </c>
      <c r="C199" s="14" t="s">
        <v>924</v>
      </c>
    </row>
    <row r="200" spans="1:3" x14ac:dyDescent="0.25">
      <c r="A200" s="24">
        <v>197</v>
      </c>
      <c r="B200" s="14" t="s">
        <v>924</v>
      </c>
      <c r="C200" s="14" t="s">
        <v>924</v>
      </c>
    </row>
    <row r="201" spans="1:3" x14ac:dyDescent="0.25">
      <c r="A201" s="24">
        <v>198</v>
      </c>
      <c r="B201" s="14" t="s">
        <v>924</v>
      </c>
      <c r="C201" s="14" t="s">
        <v>924</v>
      </c>
    </row>
    <row r="202" spans="1:3" x14ac:dyDescent="0.25">
      <c r="A202" s="24">
        <v>199</v>
      </c>
      <c r="B202" s="14" t="s">
        <v>924</v>
      </c>
      <c r="C202" s="14" t="s">
        <v>924</v>
      </c>
    </row>
    <row r="203" spans="1:3" x14ac:dyDescent="0.25">
      <c r="A203" s="24">
        <v>200</v>
      </c>
      <c r="B203" s="14" t="s">
        <v>924</v>
      </c>
      <c r="C203" s="14" t="s">
        <v>924</v>
      </c>
    </row>
    <row r="204" spans="1:3" x14ac:dyDescent="0.25">
      <c r="A204" s="24">
        <v>201</v>
      </c>
      <c r="B204" s="14" t="s">
        <v>924</v>
      </c>
      <c r="C204" s="14" t="s">
        <v>924</v>
      </c>
    </row>
    <row r="205" spans="1:3" x14ac:dyDescent="0.25">
      <c r="A205" s="24">
        <v>202</v>
      </c>
      <c r="B205" s="14" t="s">
        <v>924</v>
      </c>
      <c r="C205" s="14" t="s">
        <v>924</v>
      </c>
    </row>
    <row r="206" spans="1:3" x14ac:dyDescent="0.25">
      <c r="A206" s="24">
        <v>203</v>
      </c>
      <c r="B206" s="14" t="s">
        <v>924</v>
      </c>
      <c r="C206" s="14" t="s">
        <v>924</v>
      </c>
    </row>
    <row r="207" spans="1:3" x14ac:dyDescent="0.25">
      <c r="A207" s="24">
        <v>204</v>
      </c>
      <c r="B207" s="14" t="s">
        <v>924</v>
      </c>
      <c r="C207" s="14" t="s">
        <v>924</v>
      </c>
    </row>
    <row r="208" spans="1:3" x14ac:dyDescent="0.25">
      <c r="A208" s="24">
        <v>205</v>
      </c>
      <c r="B208" s="14" t="s">
        <v>924</v>
      </c>
      <c r="C208" s="14" t="s">
        <v>924</v>
      </c>
    </row>
    <row r="209" spans="1:3" x14ac:dyDescent="0.25">
      <c r="A209" s="24">
        <v>206</v>
      </c>
      <c r="B209" s="14" t="s">
        <v>924</v>
      </c>
      <c r="C209" s="14" t="s">
        <v>924</v>
      </c>
    </row>
    <row r="210" spans="1:3" x14ac:dyDescent="0.25">
      <c r="A210" s="24">
        <v>207</v>
      </c>
      <c r="B210" s="14" t="s">
        <v>924</v>
      </c>
      <c r="C210" s="14" t="s">
        <v>924</v>
      </c>
    </row>
    <row r="211" spans="1:3" x14ac:dyDescent="0.25">
      <c r="A211" s="24">
        <v>208</v>
      </c>
      <c r="B211" s="14" t="s">
        <v>924</v>
      </c>
      <c r="C211" s="14" t="s">
        <v>924</v>
      </c>
    </row>
    <row r="212" spans="1:3" x14ac:dyDescent="0.25">
      <c r="A212" s="24">
        <v>209</v>
      </c>
      <c r="B212" s="14" t="s">
        <v>924</v>
      </c>
      <c r="C212" s="14" t="s">
        <v>924</v>
      </c>
    </row>
    <row r="213" spans="1:3" x14ac:dyDescent="0.25">
      <c r="A213" s="24">
        <v>210</v>
      </c>
      <c r="B213" s="14" t="s">
        <v>924</v>
      </c>
      <c r="C213" s="14" t="s">
        <v>924</v>
      </c>
    </row>
    <row r="214" spans="1:3" x14ac:dyDescent="0.25">
      <c r="A214" s="24">
        <v>211</v>
      </c>
      <c r="B214" s="14" t="s">
        <v>924</v>
      </c>
      <c r="C214" s="14" t="s">
        <v>924</v>
      </c>
    </row>
    <row r="215" spans="1:3" x14ac:dyDescent="0.25">
      <c r="A215" s="24">
        <v>212</v>
      </c>
      <c r="B215" s="14" t="s">
        <v>924</v>
      </c>
      <c r="C215" s="14" t="s">
        <v>924</v>
      </c>
    </row>
    <row r="216" spans="1:3" x14ac:dyDescent="0.25">
      <c r="A216" s="24">
        <v>213</v>
      </c>
      <c r="B216" s="14" t="s">
        <v>924</v>
      </c>
      <c r="C216" s="14" t="s">
        <v>924</v>
      </c>
    </row>
    <row r="217" spans="1:3" x14ac:dyDescent="0.25">
      <c r="A217" s="24">
        <v>214</v>
      </c>
      <c r="B217" s="14" t="s">
        <v>924</v>
      </c>
      <c r="C217" s="14" t="s">
        <v>924</v>
      </c>
    </row>
    <row r="218" spans="1:3" x14ac:dyDescent="0.25">
      <c r="A218" s="24">
        <v>215</v>
      </c>
      <c r="B218" s="14" t="s">
        <v>924</v>
      </c>
      <c r="C218" s="14" t="s">
        <v>924</v>
      </c>
    </row>
    <row r="219" spans="1:3" x14ac:dyDescent="0.25">
      <c r="A219" s="24">
        <v>216</v>
      </c>
      <c r="B219" s="14" t="s">
        <v>924</v>
      </c>
      <c r="C219" s="14" t="s">
        <v>924</v>
      </c>
    </row>
    <row r="220" spans="1:3" x14ac:dyDescent="0.25">
      <c r="A220" s="24">
        <v>217</v>
      </c>
      <c r="B220" s="14" t="s">
        <v>924</v>
      </c>
      <c r="C220" s="14" t="s">
        <v>924</v>
      </c>
    </row>
    <row r="221" spans="1:3" x14ac:dyDescent="0.25">
      <c r="A221" s="24">
        <v>218</v>
      </c>
      <c r="B221" s="14" t="s">
        <v>924</v>
      </c>
      <c r="C221" s="14" t="s">
        <v>924</v>
      </c>
    </row>
    <row r="222" spans="1:3" x14ac:dyDescent="0.25">
      <c r="A222" s="24">
        <v>219</v>
      </c>
      <c r="B222" s="14" t="s">
        <v>924</v>
      </c>
      <c r="C222" s="14" t="s">
        <v>924</v>
      </c>
    </row>
    <row r="223" spans="1:3" x14ac:dyDescent="0.25">
      <c r="A223" s="24">
        <v>220</v>
      </c>
      <c r="B223" s="14" t="s">
        <v>924</v>
      </c>
      <c r="C223" s="14" t="s">
        <v>924</v>
      </c>
    </row>
    <row r="224" spans="1:3" x14ac:dyDescent="0.25">
      <c r="A224" s="24">
        <v>221</v>
      </c>
      <c r="B224" s="14" t="s">
        <v>924</v>
      </c>
      <c r="C224" s="14" t="s">
        <v>924</v>
      </c>
    </row>
    <row r="225" spans="1:3" x14ac:dyDescent="0.25">
      <c r="A225" s="24">
        <v>222</v>
      </c>
      <c r="B225" s="14" t="s">
        <v>924</v>
      </c>
      <c r="C225" s="14" t="s">
        <v>924</v>
      </c>
    </row>
    <row r="226" spans="1:3" x14ac:dyDescent="0.25">
      <c r="A226" s="24">
        <v>223</v>
      </c>
      <c r="B226" s="14" t="s">
        <v>924</v>
      </c>
      <c r="C226" s="14" t="s">
        <v>924</v>
      </c>
    </row>
    <row r="227" spans="1:3" x14ac:dyDescent="0.25">
      <c r="A227" s="24">
        <v>224</v>
      </c>
      <c r="B227" s="14" t="s">
        <v>924</v>
      </c>
      <c r="C227" s="14" t="s">
        <v>924</v>
      </c>
    </row>
    <row r="228" spans="1:3" x14ac:dyDescent="0.25">
      <c r="A228" s="24">
        <v>225</v>
      </c>
      <c r="B228" s="14" t="s">
        <v>924</v>
      </c>
      <c r="C228" s="14" t="s">
        <v>924</v>
      </c>
    </row>
    <row r="229" spans="1:3" x14ac:dyDescent="0.25">
      <c r="A229" s="24">
        <v>226</v>
      </c>
      <c r="B229" s="14" t="s">
        <v>924</v>
      </c>
      <c r="C229" s="14" t="s">
        <v>924</v>
      </c>
    </row>
    <row r="230" spans="1:3" x14ac:dyDescent="0.25">
      <c r="A230" s="24">
        <v>227</v>
      </c>
      <c r="B230" s="14" t="s">
        <v>924</v>
      </c>
      <c r="C230" s="14" t="s">
        <v>924</v>
      </c>
    </row>
    <row r="231" spans="1:3" x14ac:dyDescent="0.25">
      <c r="A231" s="24">
        <v>228</v>
      </c>
      <c r="B231" s="14" t="s">
        <v>924</v>
      </c>
      <c r="C231" s="14" t="s">
        <v>924</v>
      </c>
    </row>
    <row r="232" spans="1:3" x14ac:dyDescent="0.25">
      <c r="A232" s="24">
        <v>229</v>
      </c>
      <c r="B232" s="14" t="s">
        <v>924</v>
      </c>
      <c r="C232" s="14" t="s">
        <v>924</v>
      </c>
    </row>
    <row r="233" spans="1:3" x14ac:dyDescent="0.25">
      <c r="A233" s="24">
        <v>230</v>
      </c>
      <c r="B233" s="14" t="s">
        <v>924</v>
      </c>
      <c r="C233" s="14" t="s">
        <v>924</v>
      </c>
    </row>
    <row r="234" spans="1:3" x14ac:dyDescent="0.25">
      <c r="A234" s="24">
        <v>231</v>
      </c>
      <c r="B234" s="14" t="s">
        <v>924</v>
      </c>
      <c r="C234" s="14" t="s">
        <v>924</v>
      </c>
    </row>
    <row r="235" spans="1:3" x14ac:dyDescent="0.25">
      <c r="A235" s="24">
        <v>232</v>
      </c>
      <c r="B235" s="14" t="s">
        <v>924</v>
      </c>
      <c r="C235" s="14" t="s">
        <v>924</v>
      </c>
    </row>
    <row r="236" spans="1:3" x14ac:dyDescent="0.25">
      <c r="A236" s="24">
        <v>233</v>
      </c>
      <c r="B236" s="14" t="s">
        <v>924</v>
      </c>
      <c r="C236" s="14" t="s">
        <v>924</v>
      </c>
    </row>
    <row r="237" spans="1:3" x14ac:dyDescent="0.25">
      <c r="A237" s="24">
        <v>234</v>
      </c>
      <c r="B237" s="14" t="s">
        <v>924</v>
      </c>
      <c r="C237" s="14" t="s">
        <v>924</v>
      </c>
    </row>
    <row r="238" spans="1:3" x14ac:dyDescent="0.25">
      <c r="A238" s="24">
        <v>235</v>
      </c>
      <c r="B238" s="14" t="s">
        <v>924</v>
      </c>
      <c r="C238" s="14" t="s">
        <v>924</v>
      </c>
    </row>
    <row r="239" spans="1:3" x14ac:dyDescent="0.25">
      <c r="A239" s="24">
        <v>236</v>
      </c>
      <c r="B239" s="14" t="s">
        <v>924</v>
      </c>
      <c r="C239" s="14" t="s">
        <v>924</v>
      </c>
    </row>
    <row r="240" spans="1:3" x14ac:dyDescent="0.25">
      <c r="A240" s="24">
        <v>237</v>
      </c>
      <c r="B240" s="14" t="s">
        <v>924</v>
      </c>
      <c r="C240" s="14" t="s">
        <v>924</v>
      </c>
    </row>
    <row r="241" spans="1:3" x14ac:dyDescent="0.25">
      <c r="A241" s="24">
        <v>238</v>
      </c>
      <c r="B241" s="14" t="s">
        <v>924</v>
      </c>
      <c r="C241" s="14" t="s">
        <v>924</v>
      </c>
    </row>
    <row r="242" spans="1:3" x14ac:dyDescent="0.25">
      <c r="A242" s="24">
        <v>239</v>
      </c>
      <c r="B242" s="14" t="s">
        <v>924</v>
      </c>
      <c r="C242" s="14" t="s">
        <v>924</v>
      </c>
    </row>
    <row r="243" spans="1:3" x14ac:dyDescent="0.25">
      <c r="A243" s="24">
        <v>240</v>
      </c>
      <c r="B243" s="14" t="s">
        <v>924</v>
      </c>
      <c r="C243" s="14" t="s">
        <v>924</v>
      </c>
    </row>
    <row r="244" spans="1:3" x14ac:dyDescent="0.25">
      <c r="A244" s="24">
        <v>241</v>
      </c>
      <c r="B244" s="14" t="s">
        <v>924</v>
      </c>
      <c r="C244" s="14" t="s">
        <v>924</v>
      </c>
    </row>
    <row r="245" spans="1:3" x14ac:dyDescent="0.25">
      <c r="A245" s="24">
        <v>242</v>
      </c>
      <c r="B245" s="14" t="s">
        <v>924</v>
      </c>
      <c r="C245" s="14" t="s">
        <v>924</v>
      </c>
    </row>
    <row r="246" spans="1:3" x14ac:dyDescent="0.25">
      <c r="A246" s="24">
        <v>243</v>
      </c>
      <c r="B246" s="14" t="s">
        <v>924</v>
      </c>
      <c r="C246" s="14" t="s">
        <v>924</v>
      </c>
    </row>
    <row r="247" spans="1:3" x14ac:dyDescent="0.25">
      <c r="A247" s="24">
        <v>244</v>
      </c>
      <c r="B247" s="14" t="s">
        <v>924</v>
      </c>
      <c r="C247" s="14" t="s">
        <v>924</v>
      </c>
    </row>
    <row r="248" spans="1:3" x14ac:dyDescent="0.25">
      <c r="A248" s="24">
        <v>245</v>
      </c>
      <c r="B248" s="14" t="s">
        <v>924</v>
      </c>
      <c r="C248" s="14" t="s">
        <v>924</v>
      </c>
    </row>
    <row r="249" spans="1:3" x14ac:dyDescent="0.25">
      <c r="A249" s="24">
        <v>246</v>
      </c>
      <c r="B249" s="14" t="s">
        <v>924</v>
      </c>
      <c r="C249" s="14" t="s">
        <v>924</v>
      </c>
    </row>
    <row r="250" spans="1:3" x14ac:dyDescent="0.25">
      <c r="A250" s="24">
        <v>247</v>
      </c>
      <c r="B250" s="14" t="s">
        <v>924</v>
      </c>
      <c r="C250" s="14" t="s">
        <v>924</v>
      </c>
    </row>
    <row r="251" spans="1:3" x14ac:dyDescent="0.25">
      <c r="A251" s="24">
        <v>248</v>
      </c>
      <c r="B251" s="14" t="s">
        <v>924</v>
      </c>
      <c r="C251" s="14" t="s">
        <v>924</v>
      </c>
    </row>
    <row r="252" spans="1:3" x14ac:dyDescent="0.25">
      <c r="A252" s="24">
        <v>249</v>
      </c>
      <c r="B252" s="14" t="s">
        <v>924</v>
      </c>
      <c r="C252" s="14" t="s">
        <v>924</v>
      </c>
    </row>
    <row r="253" spans="1:3" x14ac:dyDescent="0.25">
      <c r="A253" s="24">
        <v>250</v>
      </c>
      <c r="B253" s="14" t="s">
        <v>924</v>
      </c>
      <c r="C253" s="14" t="s">
        <v>924</v>
      </c>
    </row>
    <row r="254" spans="1:3" x14ac:dyDescent="0.25">
      <c r="A254" s="24">
        <v>251</v>
      </c>
      <c r="B254" s="14" t="s">
        <v>924</v>
      </c>
      <c r="C254" s="14" t="s">
        <v>924</v>
      </c>
    </row>
    <row r="255" spans="1:3" x14ac:dyDescent="0.25">
      <c r="A255" s="24">
        <v>252</v>
      </c>
      <c r="B255" s="14" t="s">
        <v>924</v>
      </c>
      <c r="C255" s="14" t="s">
        <v>924</v>
      </c>
    </row>
    <row r="256" spans="1:3" x14ac:dyDescent="0.25">
      <c r="A256" s="24">
        <v>253</v>
      </c>
      <c r="B256" s="14" t="s">
        <v>924</v>
      </c>
      <c r="C256" s="14" t="s">
        <v>924</v>
      </c>
    </row>
    <row r="257" spans="1:3" x14ac:dyDescent="0.25">
      <c r="A257" s="24">
        <v>254</v>
      </c>
      <c r="B257" s="14" t="s">
        <v>924</v>
      </c>
      <c r="C257" s="14" t="s">
        <v>924</v>
      </c>
    </row>
    <row r="258" spans="1:3" x14ac:dyDescent="0.25">
      <c r="A258" s="24">
        <v>255</v>
      </c>
      <c r="B258" s="14" t="s">
        <v>924</v>
      </c>
      <c r="C258" s="14" t="s">
        <v>924</v>
      </c>
    </row>
    <row r="259" spans="1:3" x14ac:dyDescent="0.25">
      <c r="A259" s="24">
        <v>256</v>
      </c>
      <c r="B259" s="14" t="s">
        <v>924</v>
      </c>
      <c r="C259" s="14" t="s">
        <v>924</v>
      </c>
    </row>
    <row r="260" spans="1:3" x14ac:dyDescent="0.25">
      <c r="A260" s="24">
        <v>257</v>
      </c>
      <c r="B260" s="14" t="s">
        <v>924</v>
      </c>
      <c r="C260" s="14" t="s">
        <v>924</v>
      </c>
    </row>
    <row r="261" spans="1:3" x14ac:dyDescent="0.25">
      <c r="A261" s="24">
        <v>258</v>
      </c>
      <c r="B261" s="14" t="s">
        <v>924</v>
      </c>
      <c r="C261" s="14" t="s">
        <v>924</v>
      </c>
    </row>
    <row r="262" spans="1:3" x14ac:dyDescent="0.25">
      <c r="A262" s="24">
        <v>259</v>
      </c>
      <c r="B262" s="14" t="s">
        <v>924</v>
      </c>
      <c r="C262" s="14" t="s">
        <v>924</v>
      </c>
    </row>
    <row r="263" spans="1:3" x14ac:dyDescent="0.25">
      <c r="A263" s="24">
        <v>260</v>
      </c>
      <c r="B263" s="14" t="s">
        <v>924</v>
      </c>
      <c r="C263" s="14" t="s">
        <v>924</v>
      </c>
    </row>
    <row r="264" spans="1:3" x14ac:dyDescent="0.25">
      <c r="A264" s="24">
        <v>261</v>
      </c>
      <c r="B264" s="14" t="s">
        <v>924</v>
      </c>
      <c r="C264" s="14" t="s">
        <v>924</v>
      </c>
    </row>
    <row r="265" spans="1:3" x14ac:dyDescent="0.25">
      <c r="A265" s="24">
        <v>262</v>
      </c>
      <c r="B265" s="14" t="s">
        <v>924</v>
      </c>
      <c r="C265" s="14" t="s">
        <v>924</v>
      </c>
    </row>
    <row r="266" spans="1:3" x14ac:dyDescent="0.25">
      <c r="A266" s="24">
        <v>263</v>
      </c>
      <c r="B266" s="14" t="s">
        <v>924</v>
      </c>
      <c r="C266" s="14" t="s">
        <v>924</v>
      </c>
    </row>
    <row r="267" spans="1:3" x14ac:dyDescent="0.25">
      <c r="A267" s="24">
        <v>264</v>
      </c>
      <c r="B267" s="14" t="s">
        <v>924</v>
      </c>
      <c r="C267" s="14" t="s">
        <v>924</v>
      </c>
    </row>
    <row r="268" spans="1:3" x14ac:dyDescent="0.25">
      <c r="A268" s="24">
        <v>265</v>
      </c>
      <c r="B268" s="14" t="s">
        <v>924</v>
      </c>
      <c r="C268" s="14" t="s">
        <v>924</v>
      </c>
    </row>
    <row r="269" spans="1:3" x14ac:dyDescent="0.25">
      <c r="A269" s="24">
        <v>266</v>
      </c>
      <c r="B269" s="14" t="s">
        <v>924</v>
      </c>
      <c r="C269" s="14" t="s">
        <v>924</v>
      </c>
    </row>
    <row r="270" spans="1:3" x14ac:dyDescent="0.25">
      <c r="A270" s="24">
        <v>267</v>
      </c>
      <c r="B270" s="14" t="s">
        <v>924</v>
      </c>
      <c r="C270" s="14" t="s">
        <v>924</v>
      </c>
    </row>
    <row r="271" spans="1:3" x14ac:dyDescent="0.25">
      <c r="A271" s="24">
        <v>268</v>
      </c>
      <c r="B271" s="14" t="s">
        <v>924</v>
      </c>
      <c r="C271" s="14" t="s">
        <v>924</v>
      </c>
    </row>
    <row r="272" spans="1:3" x14ac:dyDescent="0.25">
      <c r="A272" s="24">
        <v>269</v>
      </c>
      <c r="B272" s="14" t="s">
        <v>924</v>
      </c>
      <c r="C272" s="14" t="s">
        <v>924</v>
      </c>
    </row>
    <row r="273" spans="1:3" x14ac:dyDescent="0.25">
      <c r="A273" s="24">
        <v>270</v>
      </c>
      <c r="B273" s="14" t="s">
        <v>924</v>
      </c>
      <c r="C273" s="14" t="s">
        <v>924</v>
      </c>
    </row>
    <row r="274" spans="1:3" x14ac:dyDescent="0.25">
      <c r="A274" s="24">
        <v>271</v>
      </c>
      <c r="B274" s="14" t="s">
        <v>924</v>
      </c>
      <c r="C274" s="14" t="s">
        <v>924</v>
      </c>
    </row>
    <row r="275" spans="1:3" x14ac:dyDescent="0.25">
      <c r="A275" s="24">
        <v>272</v>
      </c>
      <c r="B275" s="14" t="s">
        <v>924</v>
      </c>
      <c r="C275" s="14" t="s">
        <v>924</v>
      </c>
    </row>
    <row r="276" spans="1:3" x14ac:dyDescent="0.25">
      <c r="A276" s="24">
        <v>273</v>
      </c>
      <c r="B276" s="14" t="s">
        <v>924</v>
      </c>
      <c r="C276" s="14" t="s">
        <v>924</v>
      </c>
    </row>
    <row r="277" spans="1:3" x14ac:dyDescent="0.25">
      <c r="A277" s="24">
        <v>274</v>
      </c>
      <c r="B277" s="14" t="s">
        <v>924</v>
      </c>
      <c r="C277" s="14" t="s">
        <v>924</v>
      </c>
    </row>
    <row r="278" spans="1:3" x14ac:dyDescent="0.25">
      <c r="A278" s="24">
        <v>275</v>
      </c>
      <c r="B278" s="14" t="s">
        <v>924</v>
      </c>
      <c r="C278" s="14" t="s">
        <v>924</v>
      </c>
    </row>
    <row r="279" spans="1:3" x14ac:dyDescent="0.25">
      <c r="A279" s="24">
        <v>276</v>
      </c>
      <c r="B279" s="14" t="s">
        <v>924</v>
      </c>
      <c r="C279" s="14" t="s">
        <v>924</v>
      </c>
    </row>
    <row r="280" spans="1:3" x14ac:dyDescent="0.25">
      <c r="A280" s="24">
        <v>277</v>
      </c>
      <c r="B280" s="14" t="s">
        <v>924</v>
      </c>
      <c r="C280" s="14" t="s">
        <v>924</v>
      </c>
    </row>
    <row r="281" spans="1:3" x14ac:dyDescent="0.25">
      <c r="A281" s="24">
        <v>278</v>
      </c>
      <c r="B281" s="14" t="s">
        <v>924</v>
      </c>
      <c r="C281" s="14" t="s">
        <v>924</v>
      </c>
    </row>
    <row r="282" spans="1:3" x14ac:dyDescent="0.25">
      <c r="A282" s="24">
        <v>279</v>
      </c>
      <c r="B282" s="14" t="s">
        <v>924</v>
      </c>
      <c r="C282" s="14" t="s">
        <v>924</v>
      </c>
    </row>
    <row r="283" spans="1:3" x14ac:dyDescent="0.25">
      <c r="A283" s="24">
        <v>280</v>
      </c>
      <c r="B283" s="14" t="s">
        <v>924</v>
      </c>
      <c r="C283" s="14" t="s">
        <v>924</v>
      </c>
    </row>
    <row r="284" spans="1:3" x14ac:dyDescent="0.25">
      <c r="A284" s="24">
        <v>281</v>
      </c>
      <c r="B284" s="14" t="s">
        <v>924</v>
      </c>
      <c r="C284" s="14" t="s">
        <v>924</v>
      </c>
    </row>
    <row r="285" spans="1:3" x14ac:dyDescent="0.25">
      <c r="A285" s="24">
        <v>282</v>
      </c>
      <c r="B285" s="14" t="s">
        <v>924</v>
      </c>
      <c r="C285" s="14" t="s">
        <v>924</v>
      </c>
    </row>
    <row r="286" spans="1:3" x14ac:dyDescent="0.25">
      <c r="A286" s="24">
        <v>283</v>
      </c>
      <c r="B286" s="14" t="s">
        <v>924</v>
      </c>
      <c r="C286" s="14" t="s">
        <v>924</v>
      </c>
    </row>
    <row r="287" spans="1:3" x14ac:dyDescent="0.25">
      <c r="A287" s="24">
        <v>284</v>
      </c>
      <c r="B287" s="14" t="s">
        <v>924</v>
      </c>
      <c r="C287" s="14" t="s">
        <v>924</v>
      </c>
    </row>
    <row r="288" spans="1:3" x14ac:dyDescent="0.25">
      <c r="A288" s="24">
        <v>285</v>
      </c>
      <c r="B288" s="14" t="s">
        <v>924</v>
      </c>
      <c r="C288" s="14" t="s">
        <v>924</v>
      </c>
    </row>
    <row r="289" spans="1:3" x14ac:dyDescent="0.25">
      <c r="A289" s="24">
        <v>286</v>
      </c>
      <c r="B289" s="14" t="s">
        <v>924</v>
      </c>
      <c r="C289" s="14" t="s">
        <v>924</v>
      </c>
    </row>
    <row r="290" spans="1:3" x14ac:dyDescent="0.25">
      <c r="A290" s="24">
        <v>287</v>
      </c>
      <c r="B290" s="14" t="s">
        <v>924</v>
      </c>
      <c r="C290" s="14" t="s">
        <v>924</v>
      </c>
    </row>
    <row r="291" spans="1:3" x14ac:dyDescent="0.25">
      <c r="A291" s="24">
        <v>288</v>
      </c>
      <c r="B291" s="14" t="s">
        <v>924</v>
      </c>
      <c r="C291" s="14" t="s">
        <v>924</v>
      </c>
    </row>
    <row r="292" spans="1:3" x14ac:dyDescent="0.25">
      <c r="A292" s="24">
        <v>289</v>
      </c>
      <c r="B292" s="14" t="s">
        <v>924</v>
      </c>
      <c r="C292" s="14" t="s">
        <v>924</v>
      </c>
    </row>
    <row r="293" spans="1:3" x14ac:dyDescent="0.25">
      <c r="A293" s="24">
        <v>290</v>
      </c>
      <c r="B293" s="14" t="s">
        <v>924</v>
      </c>
      <c r="C293" s="14" t="s">
        <v>924</v>
      </c>
    </row>
    <row r="294" spans="1:3" x14ac:dyDescent="0.25">
      <c r="A294" s="24">
        <v>291</v>
      </c>
      <c r="B294" s="14" t="s">
        <v>924</v>
      </c>
      <c r="C294" s="14" t="s">
        <v>924</v>
      </c>
    </row>
    <row r="295" spans="1:3" x14ac:dyDescent="0.25">
      <c r="A295" s="24">
        <v>292</v>
      </c>
      <c r="B295" s="14" t="s">
        <v>924</v>
      </c>
      <c r="C295" s="14" t="s">
        <v>924</v>
      </c>
    </row>
    <row r="296" spans="1:3" x14ac:dyDescent="0.25">
      <c r="A296" s="24">
        <v>293</v>
      </c>
      <c r="B296" s="14" t="s">
        <v>924</v>
      </c>
      <c r="C296" s="14" t="s">
        <v>924</v>
      </c>
    </row>
    <row r="297" spans="1:3" x14ac:dyDescent="0.25">
      <c r="A297" s="24">
        <v>294</v>
      </c>
      <c r="B297" s="14" t="s">
        <v>924</v>
      </c>
      <c r="C297" s="14" t="s">
        <v>924</v>
      </c>
    </row>
    <row r="298" spans="1:3" x14ac:dyDescent="0.25">
      <c r="A298" s="24">
        <v>295</v>
      </c>
      <c r="B298" s="14" t="s">
        <v>924</v>
      </c>
      <c r="C298" s="14" t="s">
        <v>924</v>
      </c>
    </row>
    <row r="299" spans="1:3" x14ac:dyDescent="0.25">
      <c r="A299" s="24">
        <v>296</v>
      </c>
      <c r="B299" s="14" t="s">
        <v>924</v>
      </c>
      <c r="C299" s="14" t="s">
        <v>924</v>
      </c>
    </row>
    <row r="300" spans="1:3" x14ac:dyDescent="0.25">
      <c r="A300" s="24">
        <v>297</v>
      </c>
      <c r="B300" s="14" t="s">
        <v>924</v>
      </c>
      <c r="C300" s="14" t="s">
        <v>924</v>
      </c>
    </row>
    <row r="301" spans="1:3" x14ac:dyDescent="0.25">
      <c r="A301" s="24">
        <v>298</v>
      </c>
      <c r="B301" s="14" t="s">
        <v>924</v>
      </c>
      <c r="C301" s="14" t="s">
        <v>924</v>
      </c>
    </row>
    <row r="302" spans="1:3" x14ac:dyDescent="0.25">
      <c r="A302" s="24">
        <v>299</v>
      </c>
      <c r="B302" s="14" t="s">
        <v>924</v>
      </c>
      <c r="C302" s="14" t="s">
        <v>924</v>
      </c>
    </row>
    <row r="303" spans="1:3" x14ac:dyDescent="0.25">
      <c r="A303" s="24">
        <v>300</v>
      </c>
      <c r="B303" s="14" t="s">
        <v>924</v>
      </c>
      <c r="C303" s="14" t="s">
        <v>924</v>
      </c>
    </row>
    <row r="304" spans="1:3" x14ac:dyDescent="0.25">
      <c r="A304" s="24">
        <v>301</v>
      </c>
      <c r="B304" s="14" t="s">
        <v>924</v>
      </c>
      <c r="C304" s="14" t="s">
        <v>924</v>
      </c>
    </row>
    <row r="305" spans="1:3" x14ac:dyDescent="0.25">
      <c r="A305" s="24">
        <v>302</v>
      </c>
      <c r="B305" s="14" t="s">
        <v>924</v>
      </c>
      <c r="C305" s="14" t="s">
        <v>924</v>
      </c>
    </row>
    <row r="306" spans="1:3" x14ac:dyDescent="0.25">
      <c r="A306" s="24">
        <v>303</v>
      </c>
      <c r="B306" s="14" t="s">
        <v>924</v>
      </c>
      <c r="C306" s="14" t="s">
        <v>924</v>
      </c>
    </row>
    <row r="307" spans="1:3" x14ac:dyDescent="0.25">
      <c r="A307" s="24">
        <v>304</v>
      </c>
      <c r="B307" s="14" t="s">
        <v>924</v>
      </c>
      <c r="C307" s="14" t="s">
        <v>924</v>
      </c>
    </row>
    <row r="308" spans="1:3" x14ac:dyDescent="0.25">
      <c r="A308" s="24">
        <v>305</v>
      </c>
      <c r="B308" s="14" t="s">
        <v>924</v>
      </c>
      <c r="C308" s="14" t="s">
        <v>924</v>
      </c>
    </row>
    <row r="309" spans="1:3" x14ac:dyDescent="0.25">
      <c r="A309" s="24">
        <v>306</v>
      </c>
      <c r="B309" s="14" t="s">
        <v>924</v>
      </c>
      <c r="C309" s="14" t="s">
        <v>924</v>
      </c>
    </row>
    <row r="310" spans="1:3" x14ac:dyDescent="0.25">
      <c r="A310" s="24">
        <v>307</v>
      </c>
      <c r="B310" s="14" t="s">
        <v>924</v>
      </c>
      <c r="C310" s="14" t="s">
        <v>924</v>
      </c>
    </row>
    <row r="311" spans="1:3" x14ac:dyDescent="0.25">
      <c r="A311" s="24">
        <v>308</v>
      </c>
      <c r="B311" s="14" t="s">
        <v>924</v>
      </c>
      <c r="C311" s="14" t="s">
        <v>924</v>
      </c>
    </row>
    <row r="312" spans="1:3" x14ac:dyDescent="0.25">
      <c r="A312" s="24">
        <v>309</v>
      </c>
      <c r="B312" s="14" t="s">
        <v>924</v>
      </c>
      <c r="C312" s="14" t="s">
        <v>924</v>
      </c>
    </row>
    <row r="313" spans="1:3" x14ac:dyDescent="0.25">
      <c r="A313" s="24">
        <v>310</v>
      </c>
      <c r="B313" s="14" t="s">
        <v>924</v>
      </c>
      <c r="C313" s="14" t="s">
        <v>924</v>
      </c>
    </row>
    <row r="314" spans="1:3" x14ac:dyDescent="0.25">
      <c r="A314" s="24">
        <v>311</v>
      </c>
      <c r="B314" s="14" t="s">
        <v>924</v>
      </c>
      <c r="C314" s="14" t="s">
        <v>924</v>
      </c>
    </row>
    <row r="315" spans="1:3" x14ac:dyDescent="0.25">
      <c r="A315" s="24">
        <v>312</v>
      </c>
      <c r="B315" s="14" t="s">
        <v>924</v>
      </c>
      <c r="C315" s="14" t="s">
        <v>924</v>
      </c>
    </row>
    <row r="316" spans="1:3" x14ac:dyDescent="0.25">
      <c r="A316" s="24">
        <v>313</v>
      </c>
      <c r="B316" s="14" t="s">
        <v>924</v>
      </c>
      <c r="C316" s="14" t="s">
        <v>924</v>
      </c>
    </row>
    <row r="317" spans="1:3" x14ac:dyDescent="0.25">
      <c r="A317" s="24">
        <v>314</v>
      </c>
      <c r="B317" s="14" t="s">
        <v>924</v>
      </c>
      <c r="C317" s="14" t="s">
        <v>924</v>
      </c>
    </row>
    <row r="318" spans="1:3" x14ac:dyDescent="0.25">
      <c r="A318" s="24">
        <v>315</v>
      </c>
      <c r="B318" s="14" t="s">
        <v>924</v>
      </c>
      <c r="C318" s="14" t="s">
        <v>924</v>
      </c>
    </row>
    <row r="319" spans="1:3" x14ac:dyDescent="0.25">
      <c r="A319" s="24">
        <v>316</v>
      </c>
      <c r="B319" s="14" t="s">
        <v>924</v>
      </c>
      <c r="C319" s="14" t="s">
        <v>924</v>
      </c>
    </row>
    <row r="320" spans="1:3" x14ac:dyDescent="0.25">
      <c r="A320" s="24">
        <v>317</v>
      </c>
      <c r="B320" s="14" t="s">
        <v>924</v>
      </c>
      <c r="C320" s="14" t="s">
        <v>924</v>
      </c>
    </row>
    <row r="321" spans="1:3" x14ac:dyDescent="0.25">
      <c r="A321" s="24">
        <v>318</v>
      </c>
      <c r="B321" s="14" t="s">
        <v>924</v>
      </c>
      <c r="C321" s="14" t="s">
        <v>924</v>
      </c>
    </row>
    <row r="322" spans="1:3" x14ac:dyDescent="0.25">
      <c r="A322" s="24">
        <v>319</v>
      </c>
      <c r="B322" s="14" t="s">
        <v>924</v>
      </c>
      <c r="C322" s="14" t="s">
        <v>924</v>
      </c>
    </row>
    <row r="323" spans="1:3" x14ac:dyDescent="0.25">
      <c r="A323" s="24">
        <v>320</v>
      </c>
      <c r="B323" s="14" t="s">
        <v>924</v>
      </c>
      <c r="C323" s="14" t="s">
        <v>924</v>
      </c>
    </row>
    <row r="324" spans="1:3" x14ac:dyDescent="0.25">
      <c r="A324" s="24">
        <v>321</v>
      </c>
      <c r="B324" s="14" t="s">
        <v>924</v>
      </c>
      <c r="C324" s="14" t="s">
        <v>924</v>
      </c>
    </row>
    <row r="325" spans="1:3" x14ac:dyDescent="0.25">
      <c r="A325" s="24">
        <v>322</v>
      </c>
      <c r="B325" s="14" t="s">
        <v>924</v>
      </c>
      <c r="C325" s="14" t="s">
        <v>924</v>
      </c>
    </row>
    <row r="326" spans="1:3" x14ac:dyDescent="0.25">
      <c r="A326" s="24">
        <v>323</v>
      </c>
      <c r="B326" s="14" t="s">
        <v>924</v>
      </c>
      <c r="C326" s="14" t="s">
        <v>924</v>
      </c>
    </row>
    <row r="327" spans="1:3" x14ac:dyDescent="0.25">
      <c r="A327" s="24">
        <v>324</v>
      </c>
      <c r="B327" s="14" t="s">
        <v>924</v>
      </c>
      <c r="C327" s="14" t="s">
        <v>924</v>
      </c>
    </row>
    <row r="328" spans="1:3" x14ac:dyDescent="0.25">
      <c r="A328" s="24">
        <v>325</v>
      </c>
      <c r="B328" s="14" t="s">
        <v>924</v>
      </c>
      <c r="C328" s="14" t="s">
        <v>924</v>
      </c>
    </row>
    <row r="329" spans="1:3" x14ac:dyDescent="0.25">
      <c r="A329" s="24">
        <v>326</v>
      </c>
      <c r="B329" s="14" t="s">
        <v>924</v>
      </c>
      <c r="C329" s="14" t="s">
        <v>924</v>
      </c>
    </row>
    <row r="330" spans="1:3" x14ac:dyDescent="0.25">
      <c r="A330" s="24">
        <v>327</v>
      </c>
      <c r="B330" s="14" t="s">
        <v>924</v>
      </c>
      <c r="C330" s="14" t="s">
        <v>924</v>
      </c>
    </row>
    <row r="331" spans="1:3" x14ac:dyDescent="0.25">
      <c r="A331" s="24">
        <v>328</v>
      </c>
      <c r="B331" s="14" t="s">
        <v>924</v>
      </c>
      <c r="C331" s="14" t="s">
        <v>924</v>
      </c>
    </row>
    <row r="332" spans="1:3" x14ac:dyDescent="0.25">
      <c r="A332" s="24">
        <v>329</v>
      </c>
      <c r="B332" s="14" t="s">
        <v>924</v>
      </c>
      <c r="C332" s="14" t="s">
        <v>924</v>
      </c>
    </row>
    <row r="333" spans="1:3" x14ac:dyDescent="0.25">
      <c r="A333" s="24">
        <v>330</v>
      </c>
      <c r="B333" s="14" t="s">
        <v>924</v>
      </c>
      <c r="C333" s="14" t="s">
        <v>924</v>
      </c>
    </row>
    <row r="334" spans="1:3" x14ac:dyDescent="0.25">
      <c r="A334" s="24">
        <v>331</v>
      </c>
      <c r="B334" s="14" t="s">
        <v>924</v>
      </c>
      <c r="C334" s="14" t="s">
        <v>924</v>
      </c>
    </row>
    <row r="335" spans="1:3" x14ac:dyDescent="0.25">
      <c r="A335" s="24">
        <v>332</v>
      </c>
      <c r="B335" s="14" t="s">
        <v>924</v>
      </c>
      <c r="C335" s="14" t="s">
        <v>924</v>
      </c>
    </row>
    <row r="336" spans="1:3" x14ac:dyDescent="0.25">
      <c r="A336" s="24">
        <v>333</v>
      </c>
      <c r="B336" s="14" t="s">
        <v>924</v>
      </c>
      <c r="C336" s="14" t="s">
        <v>924</v>
      </c>
    </row>
    <row r="337" spans="1:3" x14ac:dyDescent="0.25">
      <c r="A337" s="24">
        <v>334</v>
      </c>
      <c r="B337" s="14" t="s">
        <v>924</v>
      </c>
      <c r="C337" s="14" t="s">
        <v>924</v>
      </c>
    </row>
    <row r="338" spans="1:3" x14ac:dyDescent="0.25">
      <c r="A338" s="24">
        <v>335</v>
      </c>
      <c r="B338" s="14" t="s">
        <v>924</v>
      </c>
      <c r="C338" s="14" t="s">
        <v>924</v>
      </c>
    </row>
    <row r="339" spans="1:3" x14ac:dyDescent="0.25">
      <c r="A339" s="25">
        <v>336</v>
      </c>
      <c r="B339" s="14" t="s">
        <v>924</v>
      </c>
      <c r="C339" s="14" t="s">
        <v>924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s="14" t="s">
        <v>924</v>
      </c>
      <c r="C4" s="15">
        <v>0</v>
      </c>
      <c r="D4" s="15">
        <v>0</v>
      </c>
      <c r="E4" s="16" t="s">
        <v>925</v>
      </c>
      <c r="F4" s="14" t="s">
        <v>924</v>
      </c>
    </row>
    <row r="5" spans="1:6" x14ac:dyDescent="0.25">
      <c r="A5" s="14">
        <v>2</v>
      </c>
      <c r="B5" s="14" t="s">
        <v>924</v>
      </c>
      <c r="C5" s="15">
        <v>0</v>
      </c>
      <c r="D5" s="15">
        <v>0</v>
      </c>
      <c r="E5" s="16" t="s">
        <v>925</v>
      </c>
      <c r="F5" s="14" t="s">
        <v>924</v>
      </c>
    </row>
    <row r="6" spans="1:6" x14ac:dyDescent="0.25">
      <c r="A6" s="14">
        <v>3</v>
      </c>
      <c r="B6" s="14" t="s">
        <v>924</v>
      </c>
      <c r="C6" s="15">
        <v>0</v>
      </c>
      <c r="D6" s="15">
        <v>0</v>
      </c>
      <c r="E6" s="16" t="s">
        <v>925</v>
      </c>
      <c r="F6" s="14" t="s">
        <v>924</v>
      </c>
    </row>
    <row r="7" spans="1:6" x14ac:dyDescent="0.25">
      <c r="A7" s="14">
        <v>4</v>
      </c>
      <c r="B7" s="14" t="s">
        <v>924</v>
      </c>
      <c r="C7" s="15">
        <v>0</v>
      </c>
      <c r="D7" s="15">
        <v>0</v>
      </c>
      <c r="E7" s="16" t="s">
        <v>925</v>
      </c>
      <c r="F7" s="14" t="s">
        <v>924</v>
      </c>
    </row>
    <row r="8" spans="1:6" x14ac:dyDescent="0.25">
      <c r="A8" s="14">
        <v>5</v>
      </c>
      <c r="B8" s="14" t="s">
        <v>924</v>
      </c>
      <c r="C8" s="15">
        <v>0</v>
      </c>
      <c r="D8" s="15">
        <v>0</v>
      </c>
      <c r="E8" s="16" t="s">
        <v>925</v>
      </c>
      <c r="F8" s="14" t="s">
        <v>924</v>
      </c>
    </row>
    <row r="9" spans="1:6" x14ac:dyDescent="0.25">
      <c r="A9" s="14">
        <v>6</v>
      </c>
      <c r="B9" s="14" t="s">
        <v>924</v>
      </c>
      <c r="C9" s="15">
        <v>0</v>
      </c>
      <c r="D9" s="15">
        <v>0</v>
      </c>
      <c r="E9" s="16" t="s">
        <v>925</v>
      </c>
      <c r="F9" s="14" t="s">
        <v>924</v>
      </c>
    </row>
    <row r="10" spans="1:6" x14ac:dyDescent="0.25">
      <c r="A10" s="14">
        <v>7</v>
      </c>
      <c r="B10" s="14" t="s">
        <v>924</v>
      </c>
      <c r="C10" s="15">
        <v>0</v>
      </c>
      <c r="D10" s="15">
        <v>0</v>
      </c>
      <c r="E10" s="16" t="s">
        <v>925</v>
      </c>
      <c r="F10" s="14" t="s">
        <v>924</v>
      </c>
    </row>
    <row r="11" spans="1:6" x14ac:dyDescent="0.25">
      <c r="A11" s="14">
        <v>8</v>
      </c>
      <c r="B11" s="14" t="s">
        <v>924</v>
      </c>
      <c r="C11" s="15">
        <v>0</v>
      </c>
      <c r="D11" s="15">
        <v>0</v>
      </c>
      <c r="E11" s="16" t="s">
        <v>925</v>
      </c>
      <c r="F11" s="14" t="s">
        <v>924</v>
      </c>
    </row>
    <row r="12" spans="1:6" x14ac:dyDescent="0.25">
      <c r="A12" s="14">
        <v>9</v>
      </c>
      <c r="B12" s="14" t="s">
        <v>924</v>
      </c>
      <c r="C12" s="15">
        <v>0</v>
      </c>
      <c r="D12" s="15">
        <v>0</v>
      </c>
      <c r="E12" s="16" t="s">
        <v>925</v>
      </c>
      <c r="F12" s="14" t="s">
        <v>924</v>
      </c>
    </row>
    <row r="13" spans="1:6" x14ac:dyDescent="0.25">
      <c r="A13" s="14">
        <v>10</v>
      </c>
      <c r="B13" s="14" t="s">
        <v>924</v>
      </c>
      <c r="C13" s="15">
        <v>0</v>
      </c>
      <c r="D13" s="15">
        <v>0</v>
      </c>
      <c r="E13" s="16" t="s">
        <v>925</v>
      </c>
      <c r="F13" s="14" t="s">
        <v>924</v>
      </c>
    </row>
    <row r="14" spans="1:6" x14ac:dyDescent="0.25">
      <c r="A14" s="14">
        <v>11</v>
      </c>
      <c r="B14" s="14" t="s">
        <v>924</v>
      </c>
      <c r="C14" s="15">
        <v>0</v>
      </c>
      <c r="D14" s="15">
        <v>0</v>
      </c>
      <c r="E14" s="16" t="s">
        <v>925</v>
      </c>
      <c r="F14" s="14" t="s">
        <v>924</v>
      </c>
    </row>
    <row r="15" spans="1:6" x14ac:dyDescent="0.25">
      <c r="A15" s="14">
        <v>12</v>
      </c>
      <c r="B15" s="14" t="s">
        <v>924</v>
      </c>
      <c r="C15" s="15">
        <v>0</v>
      </c>
      <c r="D15" s="15">
        <v>0</v>
      </c>
      <c r="E15" s="16" t="s">
        <v>925</v>
      </c>
      <c r="F15" s="14" t="s">
        <v>924</v>
      </c>
    </row>
    <row r="16" spans="1:6" x14ac:dyDescent="0.25">
      <c r="A16" s="14">
        <v>13</v>
      </c>
      <c r="B16" s="14" t="s">
        <v>924</v>
      </c>
      <c r="C16" s="15">
        <v>0</v>
      </c>
      <c r="D16" s="15">
        <v>0</v>
      </c>
      <c r="E16" s="16" t="s">
        <v>925</v>
      </c>
      <c r="F16" s="14" t="s">
        <v>924</v>
      </c>
    </row>
    <row r="17" spans="1:6" x14ac:dyDescent="0.25">
      <c r="A17" s="14">
        <v>14</v>
      </c>
      <c r="B17" s="14" t="s">
        <v>924</v>
      </c>
      <c r="C17" s="15">
        <v>0</v>
      </c>
      <c r="D17" s="15">
        <v>0</v>
      </c>
      <c r="E17" s="16" t="s">
        <v>925</v>
      </c>
      <c r="F17" s="14" t="s">
        <v>924</v>
      </c>
    </row>
    <row r="18" spans="1:6" x14ac:dyDescent="0.25">
      <c r="A18" s="14">
        <v>15</v>
      </c>
      <c r="B18" s="14" t="s">
        <v>924</v>
      </c>
      <c r="C18" s="15">
        <v>0</v>
      </c>
      <c r="D18" s="15">
        <v>0</v>
      </c>
      <c r="E18" s="16" t="s">
        <v>925</v>
      </c>
      <c r="F18" s="14" t="s">
        <v>924</v>
      </c>
    </row>
    <row r="19" spans="1:6" x14ac:dyDescent="0.25">
      <c r="A19" s="14">
        <v>16</v>
      </c>
      <c r="B19" s="14" t="s">
        <v>924</v>
      </c>
      <c r="C19" s="15">
        <v>0</v>
      </c>
      <c r="D19" s="15">
        <v>0</v>
      </c>
      <c r="E19" s="16" t="s">
        <v>925</v>
      </c>
      <c r="F19" s="14" t="s">
        <v>924</v>
      </c>
    </row>
    <row r="20" spans="1:6" x14ac:dyDescent="0.25">
      <c r="A20" s="14">
        <v>17</v>
      </c>
      <c r="B20" s="14" t="s">
        <v>924</v>
      </c>
      <c r="C20" s="15">
        <v>0</v>
      </c>
      <c r="D20" s="15">
        <v>0</v>
      </c>
      <c r="E20" s="16" t="s">
        <v>925</v>
      </c>
      <c r="F20" s="14" t="s">
        <v>924</v>
      </c>
    </row>
    <row r="21" spans="1:6" x14ac:dyDescent="0.25">
      <c r="A21" s="14">
        <v>18</v>
      </c>
      <c r="B21" s="14" t="s">
        <v>924</v>
      </c>
      <c r="C21" s="15">
        <v>0</v>
      </c>
      <c r="D21" s="15">
        <v>0</v>
      </c>
      <c r="E21" s="16" t="s">
        <v>925</v>
      </c>
      <c r="F21" s="14" t="s">
        <v>924</v>
      </c>
    </row>
    <row r="22" spans="1:6" x14ac:dyDescent="0.25">
      <c r="A22" s="14">
        <v>19</v>
      </c>
      <c r="B22" s="14" t="s">
        <v>924</v>
      </c>
      <c r="C22" s="15">
        <v>0</v>
      </c>
      <c r="D22" s="15">
        <v>0</v>
      </c>
      <c r="E22" s="16" t="s">
        <v>925</v>
      </c>
      <c r="F22" s="14" t="s">
        <v>924</v>
      </c>
    </row>
    <row r="23" spans="1:6" x14ac:dyDescent="0.25">
      <c r="A23" s="14">
        <v>20</v>
      </c>
      <c r="B23" s="14" t="s">
        <v>924</v>
      </c>
      <c r="C23" s="15">
        <v>0</v>
      </c>
      <c r="D23" s="15">
        <v>0</v>
      </c>
      <c r="E23" s="16" t="s">
        <v>925</v>
      </c>
      <c r="F23" s="14" t="s">
        <v>924</v>
      </c>
    </row>
    <row r="24" spans="1:6" x14ac:dyDescent="0.25">
      <c r="A24" s="14">
        <v>21</v>
      </c>
      <c r="B24" s="14" t="s">
        <v>924</v>
      </c>
      <c r="C24" s="15">
        <v>0</v>
      </c>
      <c r="D24" s="15">
        <v>0</v>
      </c>
      <c r="E24" s="16" t="s">
        <v>925</v>
      </c>
      <c r="F24" s="14" t="s">
        <v>924</v>
      </c>
    </row>
    <row r="25" spans="1:6" x14ac:dyDescent="0.25">
      <c r="A25" s="14">
        <v>22</v>
      </c>
      <c r="B25" s="14" t="s">
        <v>924</v>
      </c>
      <c r="C25" s="15">
        <v>0</v>
      </c>
      <c r="D25" s="15">
        <v>0</v>
      </c>
      <c r="E25" s="16" t="s">
        <v>925</v>
      </c>
      <c r="F25" s="14" t="s">
        <v>924</v>
      </c>
    </row>
    <row r="26" spans="1:6" x14ac:dyDescent="0.25">
      <c r="A26" s="14">
        <v>23</v>
      </c>
      <c r="B26" s="14" t="s">
        <v>924</v>
      </c>
      <c r="C26" s="15">
        <v>0</v>
      </c>
      <c r="D26" s="15">
        <v>0</v>
      </c>
      <c r="E26" s="16" t="s">
        <v>925</v>
      </c>
      <c r="F26" s="14" t="s">
        <v>924</v>
      </c>
    </row>
    <row r="27" spans="1:6" x14ac:dyDescent="0.25">
      <c r="A27" s="14">
        <v>24</v>
      </c>
      <c r="B27" s="14" t="s">
        <v>924</v>
      </c>
      <c r="C27" s="15">
        <v>0</v>
      </c>
      <c r="D27" s="15">
        <v>0</v>
      </c>
      <c r="E27" s="16" t="s">
        <v>925</v>
      </c>
      <c r="F27" s="14" t="s">
        <v>924</v>
      </c>
    </row>
    <row r="28" spans="1:6" x14ac:dyDescent="0.25">
      <c r="A28" s="14">
        <v>25</v>
      </c>
      <c r="B28" s="14" t="s">
        <v>924</v>
      </c>
      <c r="C28" s="15">
        <v>0</v>
      </c>
      <c r="D28" s="15">
        <v>0</v>
      </c>
      <c r="E28" s="16" t="s">
        <v>925</v>
      </c>
      <c r="F28" s="14" t="s">
        <v>924</v>
      </c>
    </row>
    <row r="29" spans="1:6" x14ac:dyDescent="0.25">
      <c r="A29" s="14">
        <v>26</v>
      </c>
      <c r="B29" s="14" t="s">
        <v>924</v>
      </c>
      <c r="C29" s="15">
        <v>0</v>
      </c>
      <c r="D29" s="15">
        <v>0</v>
      </c>
      <c r="E29" s="16" t="s">
        <v>925</v>
      </c>
      <c r="F29" s="14" t="s">
        <v>924</v>
      </c>
    </row>
    <row r="30" spans="1:6" x14ac:dyDescent="0.25">
      <c r="A30" s="14">
        <v>27</v>
      </c>
      <c r="B30" s="14" t="s">
        <v>924</v>
      </c>
      <c r="C30" s="15">
        <v>0</v>
      </c>
      <c r="D30" s="15">
        <v>0</v>
      </c>
      <c r="E30" s="16" t="s">
        <v>925</v>
      </c>
      <c r="F30" s="14" t="s">
        <v>924</v>
      </c>
    </row>
    <row r="31" spans="1:6" x14ac:dyDescent="0.25">
      <c r="A31" s="14">
        <v>28</v>
      </c>
      <c r="B31" s="14" t="s">
        <v>924</v>
      </c>
      <c r="C31" s="15">
        <v>0</v>
      </c>
      <c r="D31" s="15">
        <v>0</v>
      </c>
      <c r="E31" s="16" t="s">
        <v>925</v>
      </c>
      <c r="F31" s="14" t="s">
        <v>924</v>
      </c>
    </row>
    <row r="32" spans="1:6" x14ac:dyDescent="0.25">
      <c r="A32" s="14">
        <v>29</v>
      </c>
      <c r="B32" s="14" t="s">
        <v>924</v>
      </c>
      <c r="C32" s="15">
        <v>0</v>
      </c>
      <c r="D32" s="15">
        <v>0</v>
      </c>
      <c r="E32" s="16" t="s">
        <v>925</v>
      </c>
      <c r="F32" s="14" t="s">
        <v>924</v>
      </c>
    </row>
    <row r="33" spans="1:6" x14ac:dyDescent="0.25">
      <c r="A33" s="14">
        <v>30</v>
      </c>
      <c r="B33" s="14" t="s">
        <v>924</v>
      </c>
      <c r="C33" s="15">
        <v>0</v>
      </c>
      <c r="D33" s="15">
        <v>0</v>
      </c>
      <c r="E33" s="16" t="s">
        <v>925</v>
      </c>
      <c r="F33" s="14" t="s">
        <v>924</v>
      </c>
    </row>
    <row r="34" spans="1:6" x14ac:dyDescent="0.25">
      <c r="A34" s="14">
        <v>31</v>
      </c>
      <c r="B34" s="14" t="s">
        <v>924</v>
      </c>
      <c r="C34" s="15">
        <v>0</v>
      </c>
      <c r="D34" s="15">
        <v>0</v>
      </c>
      <c r="E34" s="16" t="s">
        <v>925</v>
      </c>
      <c r="F34" s="14" t="s">
        <v>924</v>
      </c>
    </row>
    <row r="35" spans="1:6" x14ac:dyDescent="0.25">
      <c r="A35" s="14">
        <v>32</v>
      </c>
      <c r="B35" s="14" t="s">
        <v>924</v>
      </c>
      <c r="C35" s="15">
        <v>0</v>
      </c>
      <c r="D35" s="15">
        <v>0</v>
      </c>
      <c r="E35" s="16" t="s">
        <v>925</v>
      </c>
      <c r="F35" s="14" t="s">
        <v>924</v>
      </c>
    </row>
    <row r="36" spans="1:6" x14ac:dyDescent="0.25">
      <c r="A36" s="14">
        <v>33</v>
      </c>
      <c r="B36" s="14" t="s">
        <v>924</v>
      </c>
      <c r="C36" s="15">
        <v>0</v>
      </c>
      <c r="D36" s="15">
        <v>0</v>
      </c>
      <c r="E36" s="16" t="s">
        <v>925</v>
      </c>
      <c r="F36" s="14" t="s">
        <v>924</v>
      </c>
    </row>
    <row r="37" spans="1:6" x14ac:dyDescent="0.25">
      <c r="A37" s="14">
        <v>34</v>
      </c>
      <c r="B37" s="14" t="s">
        <v>924</v>
      </c>
      <c r="C37" s="15">
        <v>0</v>
      </c>
      <c r="D37" s="15">
        <v>0</v>
      </c>
      <c r="E37" s="16" t="s">
        <v>925</v>
      </c>
      <c r="F37" s="14" t="s">
        <v>924</v>
      </c>
    </row>
    <row r="38" spans="1:6" x14ac:dyDescent="0.25">
      <c r="A38" s="14">
        <v>35</v>
      </c>
      <c r="B38" s="14" t="s">
        <v>924</v>
      </c>
      <c r="C38" s="15">
        <v>0</v>
      </c>
      <c r="D38" s="15">
        <v>0</v>
      </c>
      <c r="E38" s="16" t="s">
        <v>925</v>
      </c>
      <c r="F38" s="14" t="s">
        <v>924</v>
      </c>
    </row>
    <row r="39" spans="1:6" x14ac:dyDescent="0.25">
      <c r="A39" s="14">
        <v>36</v>
      </c>
      <c r="B39" s="14" t="s">
        <v>924</v>
      </c>
      <c r="C39" s="15">
        <v>0</v>
      </c>
      <c r="D39" s="15">
        <v>0</v>
      </c>
      <c r="E39" s="16" t="s">
        <v>925</v>
      </c>
      <c r="F39" s="14" t="s">
        <v>924</v>
      </c>
    </row>
    <row r="40" spans="1:6" x14ac:dyDescent="0.25">
      <c r="A40" s="14">
        <v>37</v>
      </c>
      <c r="B40" s="14" t="s">
        <v>924</v>
      </c>
      <c r="C40" s="15">
        <v>0</v>
      </c>
      <c r="D40" s="15">
        <v>0</v>
      </c>
      <c r="E40" s="16" t="s">
        <v>925</v>
      </c>
      <c r="F40" s="14" t="s">
        <v>924</v>
      </c>
    </row>
    <row r="41" spans="1:6" x14ac:dyDescent="0.25">
      <c r="A41" s="14">
        <v>38</v>
      </c>
      <c r="B41" s="14" t="s">
        <v>924</v>
      </c>
      <c r="C41" s="15">
        <v>0</v>
      </c>
      <c r="D41" s="15">
        <v>0</v>
      </c>
      <c r="E41" s="16" t="s">
        <v>925</v>
      </c>
      <c r="F41" s="14" t="s">
        <v>924</v>
      </c>
    </row>
    <row r="42" spans="1:6" x14ac:dyDescent="0.25">
      <c r="A42" s="14">
        <v>39</v>
      </c>
      <c r="B42" s="14" t="s">
        <v>924</v>
      </c>
      <c r="C42" s="15">
        <v>0</v>
      </c>
      <c r="D42" s="15">
        <v>0</v>
      </c>
      <c r="E42" s="16" t="s">
        <v>925</v>
      </c>
      <c r="F42" s="14" t="s">
        <v>924</v>
      </c>
    </row>
    <row r="43" spans="1:6" x14ac:dyDescent="0.25">
      <c r="A43" s="14">
        <v>40</v>
      </c>
      <c r="B43" s="14" t="s">
        <v>924</v>
      </c>
      <c r="C43" s="15">
        <v>0</v>
      </c>
      <c r="D43" s="15">
        <v>0</v>
      </c>
      <c r="E43" s="16" t="s">
        <v>925</v>
      </c>
      <c r="F43" s="14" t="s">
        <v>924</v>
      </c>
    </row>
    <row r="44" spans="1:6" x14ac:dyDescent="0.25">
      <c r="A44" s="14">
        <v>41</v>
      </c>
      <c r="B44" s="14" t="s">
        <v>924</v>
      </c>
      <c r="C44" s="15">
        <v>0</v>
      </c>
      <c r="D44" s="15">
        <v>0</v>
      </c>
      <c r="E44" s="16" t="s">
        <v>925</v>
      </c>
      <c r="F44" s="14" t="s">
        <v>924</v>
      </c>
    </row>
    <row r="45" spans="1:6" x14ac:dyDescent="0.25">
      <c r="A45" s="14">
        <v>42</v>
      </c>
      <c r="B45" s="14" t="s">
        <v>924</v>
      </c>
      <c r="C45" s="15">
        <v>0</v>
      </c>
      <c r="D45" s="15">
        <v>0</v>
      </c>
      <c r="E45" s="16" t="s">
        <v>925</v>
      </c>
      <c r="F45" s="14" t="s">
        <v>924</v>
      </c>
    </row>
    <row r="46" spans="1:6" x14ac:dyDescent="0.25">
      <c r="A46" s="14">
        <v>43</v>
      </c>
      <c r="B46" s="14" t="s">
        <v>924</v>
      </c>
      <c r="C46" s="15">
        <v>0</v>
      </c>
      <c r="D46" s="15">
        <v>0</v>
      </c>
      <c r="E46" s="16" t="s">
        <v>925</v>
      </c>
      <c r="F46" s="14" t="s">
        <v>924</v>
      </c>
    </row>
    <row r="47" spans="1:6" x14ac:dyDescent="0.25">
      <c r="A47" s="14">
        <v>44</v>
      </c>
      <c r="B47" s="14" t="s">
        <v>924</v>
      </c>
      <c r="C47" s="15">
        <v>0</v>
      </c>
      <c r="D47" s="15">
        <v>0</v>
      </c>
      <c r="E47" s="16" t="s">
        <v>925</v>
      </c>
      <c r="F47" s="14" t="s">
        <v>924</v>
      </c>
    </row>
    <row r="48" spans="1:6" x14ac:dyDescent="0.25">
      <c r="A48" s="14">
        <v>45</v>
      </c>
      <c r="B48" s="14" t="s">
        <v>924</v>
      </c>
      <c r="C48" s="15">
        <v>0</v>
      </c>
      <c r="D48" s="15">
        <v>0</v>
      </c>
      <c r="E48" s="16" t="s">
        <v>925</v>
      </c>
      <c r="F48" s="14" t="s">
        <v>924</v>
      </c>
    </row>
    <row r="49" spans="1:6" x14ac:dyDescent="0.25">
      <c r="A49" s="14">
        <v>46</v>
      </c>
      <c r="B49" s="14" t="s">
        <v>924</v>
      </c>
      <c r="C49" s="15">
        <v>0</v>
      </c>
      <c r="D49" s="15">
        <v>0</v>
      </c>
      <c r="E49" s="16" t="s">
        <v>925</v>
      </c>
      <c r="F49" s="14" t="s">
        <v>924</v>
      </c>
    </row>
    <row r="50" spans="1:6" x14ac:dyDescent="0.25">
      <c r="A50" s="14">
        <v>47</v>
      </c>
      <c r="B50" s="14" t="s">
        <v>924</v>
      </c>
      <c r="C50" s="15">
        <v>0</v>
      </c>
      <c r="D50" s="15">
        <v>0</v>
      </c>
      <c r="E50" s="16" t="s">
        <v>925</v>
      </c>
      <c r="F50" s="14" t="s">
        <v>924</v>
      </c>
    </row>
    <row r="51" spans="1:6" x14ac:dyDescent="0.25">
      <c r="A51" s="14">
        <v>48</v>
      </c>
      <c r="B51" s="14" t="s">
        <v>924</v>
      </c>
      <c r="C51" s="15">
        <v>0</v>
      </c>
      <c r="D51" s="15">
        <v>0</v>
      </c>
      <c r="E51" s="16" t="s">
        <v>925</v>
      </c>
      <c r="F51" s="14" t="s">
        <v>924</v>
      </c>
    </row>
    <row r="52" spans="1:6" x14ac:dyDescent="0.25">
      <c r="A52" s="14">
        <v>49</v>
      </c>
      <c r="B52" s="14" t="s">
        <v>924</v>
      </c>
      <c r="C52" s="15">
        <v>0</v>
      </c>
      <c r="D52" s="15">
        <v>0</v>
      </c>
      <c r="E52" s="16" t="s">
        <v>925</v>
      </c>
      <c r="F52" s="14" t="s">
        <v>924</v>
      </c>
    </row>
    <row r="53" spans="1:6" x14ac:dyDescent="0.25">
      <c r="A53" s="14">
        <v>50</v>
      </c>
      <c r="B53" s="14" t="s">
        <v>924</v>
      </c>
      <c r="C53" s="15">
        <v>0</v>
      </c>
      <c r="D53" s="15">
        <v>0</v>
      </c>
      <c r="E53" s="16" t="s">
        <v>925</v>
      </c>
      <c r="F53" s="14" t="s">
        <v>924</v>
      </c>
    </row>
    <row r="54" spans="1:6" x14ac:dyDescent="0.25">
      <c r="A54" s="14">
        <v>51</v>
      </c>
      <c r="B54" s="14" t="s">
        <v>924</v>
      </c>
      <c r="C54" s="15">
        <v>0</v>
      </c>
      <c r="D54" s="15">
        <v>0</v>
      </c>
      <c r="E54" s="16" t="s">
        <v>925</v>
      </c>
      <c r="F54" s="14" t="s">
        <v>924</v>
      </c>
    </row>
    <row r="55" spans="1:6" x14ac:dyDescent="0.25">
      <c r="A55" s="14">
        <v>52</v>
      </c>
      <c r="B55" s="14" t="s">
        <v>924</v>
      </c>
      <c r="C55" s="15">
        <v>0</v>
      </c>
      <c r="D55" s="15">
        <v>0</v>
      </c>
      <c r="E55" s="16" t="s">
        <v>925</v>
      </c>
      <c r="F55" s="14" t="s">
        <v>924</v>
      </c>
    </row>
    <row r="56" spans="1:6" x14ac:dyDescent="0.25">
      <c r="A56" s="14">
        <v>53</v>
      </c>
      <c r="B56" s="14" t="s">
        <v>924</v>
      </c>
      <c r="C56" s="15">
        <v>0</v>
      </c>
      <c r="D56" s="15">
        <v>0</v>
      </c>
      <c r="E56" s="16" t="s">
        <v>925</v>
      </c>
      <c r="F56" s="14" t="s">
        <v>924</v>
      </c>
    </row>
    <row r="57" spans="1:6" x14ac:dyDescent="0.25">
      <c r="A57" s="14">
        <v>54</v>
      </c>
      <c r="B57" s="14" t="s">
        <v>924</v>
      </c>
      <c r="C57" s="15">
        <v>0</v>
      </c>
      <c r="D57" s="15">
        <v>0</v>
      </c>
      <c r="E57" s="16" t="s">
        <v>925</v>
      </c>
      <c r="F57" s="14" t="s">
        <v>924</v>
      </c>
    </row>
    <row r="58" spans="1:6" x14ac:dyDescent="0.25">
      <c r="A58" s="14">
        <v>55</v>
      </c>
      <c r="B58" s="14" t="s">
        <v>924</v>
      </c>
      <c r="C58" s="15">
        <v>0</v>
      </c>
      <c r="D58" s="15">
        <v>0</v>
      </c>
      <c r="E58" s="16" t="s">
        <v>925</v>
      </c>
      <c r="F58" s="14" t="s">
        <v>924</v>
      </c>
    </row>
    <row r="59" spans="1:6" x14ac:dyDescent="0.25">
      <c r="A59" s="14">
        <v>56</v>
      </c>
      <c r="B59" s="14" t="s">
        <v>924</v>
      </c>
      <c r="C59" s="15">
        <v>0</v>
      </c>
      <c r="D59" s="15">
        <v>0</v>
      </c>
      <c r="E59" s="16" t="s">
        <v>925</v>
      </c>
      <c r="F59" s="14" t="s">
        <v>924</v>
      </c>
    </row>
    <row r="60" spans="1:6" x14ac:dyDescent="0.25">
      <c r="A60" s="14">
        <v>57</v>
      </c>
      <c r="B60" s="14" t="s">
        <v>924</v>
      </c>
      <c r="C60" s="15">
        <v>0</v>
      </c>
      <c r="D60" s="15">
        <v>0</v>
      </c>
      <c r="E60" s="16" t="s">
        <v>925</v>
      </c>
      <c r="F60" s="14" t="s">
        <v>924</v>
      </c>
    </row>
    <row r="61" spans="1:6" x14ac:dyDescent="0.25">
      <c r="A61" s="14">
        <v>58</v>
      </c>
      <c r="B61" s="14" t="s">
        <v>924</v>
      </c>
      <c r="C61" s="15">
        <v>0</v>
      </c>
      <c r="D61" s="15">
        <v>0</v>
      </c>
      <c r="E61" s="16" t="s">
        <v>925</v>
      </c>
      <c r="F61" s="14" t="s">
        <v>924</v>
      </c>
    </row>
    <row r="62" spans="1:6" x14ac:dyDescent="0.25">
      <c r="A62" s="14">
        <v>59</v>
      </c>
      <c r="B62" s="14" t="s">
        <v>924</v>
      </c>
      <c r="C62" s="15">
        <v>0</v>
      </c>
      <c r="D62" s="15">
        <v>0</v>
      </c>
      <c r="E62" s="16" t="s">
        <v>925</v>
      </c>
      <c r="F62" s="14" t="s">
        <v>924</v>
      </c>
    </row>
    <row r="63" spans="1:6" x14ac:dyDescent="0.25">
      <c r="A63" s="14">
        <v>60</v>
      </c>
      <c r="B63" s="14" t="s">
        <v>924</v>
      </c>
      <c r="C63" s="15">
        <v>0</v>
      </c>
      <c r="D63" s="15">
        <v>0</v>
      </c>
      <c r="E63" s="16" t="s">
        <v>925</v>
      </c>
      <c r="F63" s="14" t="s">
        <v>924</v>
      </c>
    </row>
    <row r="64" spans="1:6" x14ac:dyDescent="0.25">
      <c r="A64" s="14">
        <v>61</v>
      </c>
      <c r="B64" s="14" t="s">
        <v>924</v>
      </c>
      <c r="C64" s="15">
        <v>0</v>
      </c>
      <c r="D64" s="15">
        <v>0</v>
      </c>
      <c r="E64" s="16" t="s">
        <v>925</v>
      </c>
      <c r="F64" s="14" t="s">
        <v>924</v>
      </c>
    </row>
    <row r="65" spans="1:6" x14ac:dyDescent="0.25">
      <c r="A65" s="14">
        <v>62</v>
      </c>
      <c r="B65" s="14" t="s">
        <v>924</v>
      </c>
      <c r="C65" s="15">
        <v>0</v>
      </c>
      <c r="D65" s="15">
        <v>0</v>
      </c>
      <c r="E65" s="16" t="s">
        <v>925</v>
      </c>
      <c r="F65" s="14" t="s">
        <v>924</v>
      </c>
    </row>
    <row r="66" spans="1:6" x14ac:dyDescent="0.25">
      <c r="A66" s="14">
        <v>63</v>
      </c>
      <c r="B66" s="14" t="s">
        <v>924</v>
      </c>
      <c r="C66" s="15">
        <v>0</v>
      </c>
      <c r="D66" s="15">
        <v>0</v>
      </c>
      <c r="E66" s="16" t="s">
        <v>925</v>
      </c>
      <c r="F66" s="14" t="s">
        <v>924</v>
      </c>
    </row>
    <row r="67" spans="1:6" x14ac:dyDescent="0.25">
      <c r="A67" s="14">
        <v>64</v>
      </c>
      <c r="B67" s="14" t="s">
        <v>924</v>
      </c>
      <c r="C67" s="15">
        <v>0</v>
      </c>
      <c r="D67" s="15">
        <v>0</v>
      </c>
      <c r="E67" s="16" t="s">
        <v>925</v>
      </c>
      <c r="F67" s="14" t="s">
        <v>924</v>
      </c>
    </row>
    <row r="68" spans="1:6" x14ac:dyDescent="0.25">
      <c r="A68" s="14">
        <v>65</v>
      </c>
      <c r="B68" s="14" t="s">
        <v>924</v>
      </c>
      <c r="C68" s="15">
        <v>0</v>
      </c>
      <c r="D68" s="15">
        <v>0</v>
      </c>
      <c r="E68" s="16" t="s">
        <v>925</v>
      </c>
      <c r="F68" s="14" t="s">
        <v>924</v>
      </c>
    </row>
    <row r="69" spans="1:6" x14ac:dyDescent="0.25">
      <c r="A69" s="14">
        <v>66</v>
      </c>
      <c r="B69" s="14" t="s">
        <v>924</v>
      </c>
      <c r="C69" s="15">
        <v>0</v>
      </c>
      <c r="D69" s="15">
        <v>0</v>
      </c>
      <c r="E69" s="16" t="s">
        <v>925</v>
      </c>
      <c r="F69" s="14" t="s">
        <v>924</v>
      </c>
    </row>
    <row r="70" spans="1:6" x14ac:dyDescent="0.25">
      <c r="A70" s="14">
        <v>67</v>
      </c>
      <c r="B70" s="14" t="s">
        <v>924</v>
      </c>
      <c r="C70" s="15">
        <v>0</v>
      </c>
      <c r="D70" s="15">
        <v>0</v>
      </c>
      <c r="E70" s="16" t="s">
        <v>925</v>
      </c>
      <c r="F70" s="14" t="s">
        <v>924</v>
      </c>
    </row>
    <row r="71" spans="1:6" x14ac:dyDescent="0.25">
      <c r="A71" s="14">
        <v>68</v>
      </c>
      <c r="B71" s="14" t="s">
        <v>924</v>
      </c>
      <c r="C71" s="15">
        <v>0</v>
      </c>
      <c r="D71" s="15">
        <v>0</v>
      </c>
      <c r="E71" s="16" t="s">
        <v>925</v>
      </c>
      <c r="F71" s="14" t="s">
        <v>924</v>
      </c>
    </row>
    <row r="72" spans="1:6" x14ac:dyDescent="0.25">
      <c r="A72" s="14">
        <v>69</v>
      </c>
      <c r="B72" s="14" t="s">
        <v>924</v>
      </c>
      <c r="C72" s="15">
        <v>0</v>
      </c>
      <c r="D72" s="15">
        <v>0</v>
      </c>
      <c r="E72" s="16" t="s">
        <v>925</v>
      </c>
      <c r="F72" s="14" t="s">
        <v>924</v>
      </c>
    </row>
    <row r="73" spans="1:6" x14ac:dyDescent="0.25">
      <c r="A73" s="14">
        <v>70</v>
      </c>
      <c r="B73" s="14" t="s">
        <v>924</v>
      </c>
      <c r="C73" s="15">
        <v>0</v>
      </c>
      <c r="D73" s="15">
        <v>0</v>
      </c>
      <c r="E73" s="16" t="s">
        <v>925</v>
      </c>
      <c r="F73" s="14" t="s">
        <v>924</v>
      </c>
    </row>
    <row r="74" spans="1:6" x14ac:dyDescent="0.25">
      <c r="A74" s="14">
        <v>71</v>
      </c>
      <c r="B74" s="14" t="s">
        <v>924</v>
      </c>
      <c r="C74" s="15">
        <v>0</v>
      </c>
      <c r="D74" s="15">
        <v>0</v>
      </c>
      <c r="E74" s="16" t="s">
        <v>925</v>
      </c>
      <c r="F74" s="14" t="s">
        <v>924</v>
      </c>
    </row>
    <row r="75" spans="1:6" x14ac:dyDescent="0.25">
      <c r="A75" s="14">
        <v>72</v>
      </c>
      <c r="B75" s="14" t="s">
        <v>924</v>
      </c>
      <c r="C75" s="15">
        <v>0</v>
      </c>
      <c r="D75" s="15">
        <v>0</v>
      </c>
      <c r="E75" s="16" t="s">
        <v>925</v>
      </c>
      <c r="F75" s="14" t="s">
        <v>924</v>
      </c>
    </row>
    <row r="76" spans="1:6" x14ac:dyDescent="0.25">
      <c r="A76" s="14">
        <v>73</v>
      </c>
      <c r="B76" s="14" t="s">
        <v>924</v>
      </c>
      <c r="C76" s="15">
        <v>0</v>
      </c>
      <c r="D76" s="15">
        <v>0</v>
      </c>
      <c r="E76" s="16" t="s">
        <v>925</v>
      </c>
      <c r="F76" s="14" t="s">
        <v>924</v>
      </c>
    </row>
    <row r="77" spans="1:6" x14ac:dyDescent="0.25">
      <c r="A77" s="14">
        <v>74</v>
      </c>
      <c r="B77" s="14" t="s">
        <v>924</v>
      </c>
      <c r="C77" s="15">
        <v>0</v>
      </c>
      <c r="D77" s="15">
        <v>0</v>
      </c>
      <c r="E77" s="16" t="s">
        <v>925</v>
      </c>
      <c r="F77" s="14" t="s">
        <v>924</v>
      </c>
    </row>
    <row r="78" spans="1:6" x14ac:dyDescent="0.25">
      <c r="A78" s="14">
        <v>75</v>
      </c>
      <c r="B78" s="14" t="s">
        <v>924</v>
      </c>
      <c r="C78" s="15">
        <v>0</v>
      </c>
      <c r="D78" s="15">
        <v>0</v>
      </c>
      <c r="E78" s="16" t="s">
        <v>925</v>
      </c>
      <c r="F78" s="14" t="s">
        <v>924</v>
      </c>
    </row>
    <row r="79" spans="1:6" x14ac:dyDescent="0.25">
      <c r="A79" s="14">
        <v>76</v>
      </c>
      <c r="B79" s="14" t="s">
        <v>924</v>
      </c>
      <c r="C79" s="15">
        <v>0</v>
      </c>
      <c r="D79" s="15">
        <v>0</v>
      </c>
      <c r="E79" s="16" t="s">
        <v>925</v>
      </c>
      <c r="F79" s="14" t="s">
        <v>924</v>
      </c>
    </row>
    <row r="80" spans="1:6" x14ac:dyDescent="0.25">
      <c r="A80" s="14">
        <v>77</v>
      </c>
      <c r="B80" s="14" t="s">
        <v>924</v>
      </c>
      <c r="C80" s="15">
        <v>0</v>
      </c>
      <c r="D80" s="15">
        <v>0</v>
      </c>
      <c r="E80" s="16" t="s">
        <v>925</v>
      </c>
      <c r="F80" s="14" t="s">
        <v>924</v>
      </c>
    </row>
    <row r="81" spans="1:6" x14ac:dyDescent="0.25">
      <c r="A81" s="14">
        <v>78</v>
      </c>
      <c r="B81" s="14" t="s">
        <v>924</v>
      </c>
      <c r="C81" s="15">
        <v>0</v>
      </c>
      <c r="D81" s="15">
        <v>0</v>
      </c>
      <c r="E81" s="16" t="s">
        <v>925</v>
      </c>
      <c r="F81" s="14" t="s">
        <v>924</v>
      </c>
    </row>
    <row r="82" spans="1:6" x14ac:dyDescent="0.25">
      <c r="A82" s="14">
        <v>79</v>
      </c>
      <c r="B82" s="14" t="s">
        <v>924</v>
      </c>
      <c r="C82" s="15">
        <v>0</v>
      </c>
      <c r="D82" s="15">
        <v>0</v>
      </c>
      <c r="E82" s="16" t="s">
        <v>925</v>
      </c>
      <c r="F82" s="14" t="s">
        <v>924</v>
      </c>
    </row>
    <row r="83" spans="1:6" x14ac:dyDescent="0.25">
      <c r="A83" s="14">
        <v>80</v>
      </c>
      <c r="B83" s="14" t="s">
        <v>924</v>
      </c>
      <c r="C83" s="15">
        <v>0</v>
      </c>
      <c r="D83" s="15">
        <v>0</v>
      </c>
      <c r="E83" s="16" t="s">
        <v>925</v>
      </c>
      <c r="F83" s="14" t="s">
        <v>924</v>
      </c>
    </row>
    <row r="84" spans="1:6" x14ac:dyDescent="0.25">
      <c r="A84" s="14">
        <v>81</v>
      </c>
      <c r="B84" s="14" t="s">
        <v>924</v>
      </c>
      <c r="C84" s="15">
        <v>0</v>
      </c>
      <c r="D84" s="15">
        <v>0</v>
      </c>
      <c r="E84" s="16" t="s">
        <v>925</v>
      </c>
      <c r="F84" s="14" t="s">
        <v>924</v>
      </c>
    </row>
    <row r="85" spans="1:6" x14ac:dyDescent="0.25">
      <c r="A85" s="14">
        <v>82</v>
      </c>
      <c r="B85" s="14" t="s">
        <v>924</v>
      </c>
      <c r="C85" s="15">
        <v>0</v>
      </c>
      <c r="D85" s="15">
        <v>0</v>
      </c>
      <c r="E85" s="16" t="s">
        <v>925</v>
      </c>
      <c r="F85" s="14" t="s">
        <v>924</v>
      </c>
    </row>
    <row r="86" spans="1:6" x14ac:dyDescent="0.25">
      <c r="A86" s="14">
        <v>83</v>
      </c>
      <c r="B86" s="14" t="s">
        <v>924</v>
      </c>
      <c r="C86" s="15">
        <v>0</v>
      </c>
      <c r="D86" s="15">
        <v>0</v>
      </c>
      <c r="E86" s="16" t="s">
        <v>925</v>
      </c>
      <c r="F86" s="14" t="s">
        <v>924</v>
      </c>
    </row>
    <row r="87" spans="1:6" x14ac:dyDescent="0.25">
      <c r="A87" s="14">
        <v>84</v>
      </c>
      <c r="B87" s="14" t="s">
        <v>924</v>
      </c>
      <c r="C87" s="15">
        <v>0</v>
      </c>
      <c r="D87" s="15">
        <v>0</v>
      </c>
      <c r="E87" s="16" t="s">
        <v>925</v>
      </c>
      <c r="F87" s="14" t="s">
        <v>924</v>
      </c>
    </row>
    <row r="88" spans="1:6" x14ac:dyDescent="0.25">
      <c r="A88" s="14">
        <v>85</v>
      </c>
      <c r="B88" s="14" t="s">
        <v>924</v>
      </c>
      <c r="C88" s="15">
        <v>0</v>
      </c>
      <c r="D88" s="15">
        <v>0</v>
      </c>
      <c r="E88" s="16" t="s">
        <v>925</v>
      </c>
      <c r="F88" s="14" t="s">
        <v>924</v>
      </c>
    </row>
    <row r="89" spans="1:6" x14ac:dyDescent="0.25">
      <c r="A89" s="14">
        <v>86</v>
      </c>
      <c r="B89" s="14" t="s">
        <v>924</v>
      </c>
      <c r="C89" s="15">
        <v>0</v>
      </c>
      <c r="D89" s="15">
        <v>0</v>
      </c>
      <c r="E89" s="16" t="s">
        <v>925</v>
      </c>
      <c r="F89" s="14" t="s">
        <v>924</v>
      </c>
    </row>
    <row r="90" spans="1:6" x14ac:dyDescent="0.25">
      <c r="A90" s="14">
        <v>87</v>
      </c>
      <c r="B90" s="14" t="s">
        <v>924</v>
      </c>
      <c r="C90" s="15">
        <v>0</v>
      </c>
      <c r="D90" s="15">
        <v>0</v>
      </c>
      <c r="E90" s="16" t="s">
        <v>925</v>
      </c>
      <c r="F90" s="14" t="s">
        <v>924</v>
      </c>
    </row>
    <row r="91" spans="1:6" x14ac:dyDescent="0.25">
      <c r="A91" s="14">
        <v>88</v>
      </c>
      <c r="B91" s="14" t="s">
        <v>924</v>
      </c>
      <c r="C91" s="15">
        <v>0</v>
      </c>
      <c r="D91" s="15">
        <v>0</v>
      </c>
      <c r="E91" s="16" t="s">
        <v>925</v>
      </c>
      <c r="F91" s="14" t="s">
        <v>924</v>
      </c>
    </row>
    <row r="92" spans="1:6" x14ac:dyDescent="0.25">
      <c r="A92" s="14">
        <v>89</v>
      </c>
      <c r="B92" s="14" t="s">
        <v>924</v>
      </c>
      <c r="C92" s="15">
        <v>0</v>
      </c>
      <c r="D92" s="15">
        <v>0</v>
      </c>
      <c r="E92" s="16" t="s">
        <v>925</v>
      </c>
      <c r="F92" s="14" t="s">
        <v>924</v>
      </c>
    </row>
    <row r="93" spans="1:6" x14ac:dyDescent="0.25">
      <c r="A93" s="14">
        <v>90</v>
      </c>
      <c r="B93" s="14" t="s">
        <v>924</v>
      </c>
      <c r="C93" s="15">
        <v>0</v>
      </c>
      <c r="D93" s="15">
        <v>0</v>
      </c>
      <c r="E93" s="16" t="s">
        <v>925</v>
      </c>
      <c r="F93" s="14" t="s">
        <v>924</v>
      </c>
    </row>
    <row r="94" spans="1:6" x14ac:dyDescent="0.25">
      <c r="A94" s="14">
        <v>91</v>
      </c>
      <c r="B94" s="14" t="s">
        <v>924</v>
      </c>
      <c r="C94" s="15">
        <v>0</v>
      </c>
      <c r="D94" s="15">
        <v>0</v>
      </c>
      <c r="E94" s="16" t="s">
        <v>925</v>
      </c>
      <c r="F94" s="14" t="s">
        <v>924</v>
      </c>
    </row>
    <row r="95" spans="1:6" x14ac:dyDescent="0.25">
      <c r="A95" s="14">
        <v>92</v>
      </c>
      <c r="B95" s="14" t="s">
        <v>924</v>
      </c>
      <c r="C95" s="15">
        <v>0</v>
      </c>
      <c r="D95" s="15">
        <v>0</v>
      </c>
      <c r="E95" s="16" t="s">
        <v>925</v>
      </c>
      <c r="F95" s="14" t="s">
        <v>924</v>
      </c>
    </row>
    <row r="96" spans="1:6" x14ac:dyDescent="0.25">
      <c r="A96" s="14">
        <v>93</v>
      </c>
      <c r="B96" s="14" t="s">
        <v>924</v>
      </c>
      <c r="C96" s="15">
        <v>0</v>
      </c>
      <c r="D96" s="15">
        <v>0</v>
      </c>
      <c r="E96" s="16" t="s">
        <v>925</v>
      </c>
      <c r="F96" s="14" t="s">
        <v>924</v>
      </c>
    </row>
    <row r="97" spans="1:6" x14ac:dyDescent="0.25">
      <c r="A97" s="14">
        <v>94</v>
      </c>
      <c r="B97" s="14" t="s">
        <v>924</v>
      </c>
      <c r="C97" s="15">
        <v>0</v>
      </c>
      <c r="D97" s="15">
        <v>0</v>
      </c>
      <c r="E97" s="16" t="s">
        <v>925</v>
      </c>
      <c r="F97" s="14" t="s">
        <v>924</v>
      </c>
    </row>
    <row r="98" spans="1:6" x14ac:dyDescent="0.25">
      <c r="A98" s="14">
        <v>95</v>
      </c>
      <c r="B98" s="14" t="s">
        <v>924</v>
      </c>
      <c r="C98" s="15">
        <v>0</v>
      </c>
      <c r="D98" s="15">
        <v>0</v>
      </c>
      <c r="E98" s="16" t="s">
        <v>925</v>
      </c>
      <c r="F98" s="14" t="s">
        <v>924</v>
      </c>
    </row>
    <row r="99" spans="1:6" x14ac:dyDescent="0.25">
      <c r="A99" s="14">
        <v>96</v>
      </c>
      <c r="B99" s="14" t="s">
        <v>924</v>
      </c>
      <c r="C99" s="15">
        <v>0</v>
      </c>
      <c r="D99" s="15">
        <v>0</v>
      </c>
      <c r="E99" s="16" t="s">
        <v>925</v>
      </c>
      <c r="F99" s="14" t="s">
        <v>924</v>
      </c>
    </row>
    <row r="100" spans="1:6" x14ac:dyDescent="0.25">
      <c r="A100" s="14">
        <v>97</v>
      </c>
      <c r="B100" s="14" t="s">
        <v>924</v>
      </c>
      <c r="C100" s="15">
        <v>0</v>
      </c>
      <c r="D100" s="15">
        <v>0</v>
      </c>
      <c r="E100" s="16" t="s">
        <v>925</v>
      </c>
      <c r="F100" s="14" t="s">
        <v>924</v>
      </c>
    </row>
    <row r="101" spans="1:6" x14ac:dyDescent="0.25">
      <c r="A101" s="14">
        <v>98</v>
      </c>
      <c r="B101" s="14" t="s">
        <v>924</v>
      </c>
      <c r="C101" s="15">
        <v>0</v>
      </c>
      <c r="D101" s="15">
        <v>0</v>
      </c>
      <c r="E101" s="16" t="s">
        <v>925</v>
      </c>
      <c r="F101" s="14" t="s">
        <v>924</v>
      </c>
    </row>
    <row r="102" spans="1:6" x14ac:dyDescent="0.25">
      <c r="A102" s="14">
        <v>99</v>
      </c>
      <c r="B102" s="14" t="s">
        <v>924</v>
      </c>
      <c r="C102" s="15">
        <v>0</v>
      </c>
      <c r="D102" s="15">
        <v>0</v>
      </c>
      <c r="E102" s="16" t="s">
        <v>925</v>
      </c>
      <c r="F102" s="14" t="s">
        <v>924</v>
      </c>
    </row>
    <row r="103" spans="1:6" x14ac:dyDescent="0.25">
      <c r="A103" s="14">
        <v>100</v>
      </c>
      <c r="B103" s="14" t="s">
        <v>924</v>
      </c>
      <c r="C103" s="15">
        <v>0</v>
      </c>
      <c r="D103" s="15">
        <v>0</v>
      </c>
      <c r="E103" s="16" t="s">
        <v>925</v>
      </c>
      <c r="F103" s="14" t="s">
        <v>924</v>
      </c>
    </row>
    <row r="104" spans="1:6" x14ac:dyDescent="0.25">
      <c r="A104" s="14">
        <v>101</v>
      </c>
      <c r="B104" s="14" t="s">
        <v>924</v>
      </c>
      <c r="C104" s="15">
        <v>0</v>
      </c>
      <c r="D104" s="15">
        <v>0</v>
      </c>
      <c r="E104" s="16" t="s">
        <v>925</v>
      </c>
      <c r="F104" s="14" t="s">
        <v>924</v>
      </c>
    </row>
    <row r="105" spans="1:6" x14ac:dyDescent="0.25">
      <c r="A105" s="14">
        <v>102</v>
      </c>
      <c r="B105" s="14" t="s">
        <v>924</v>
      </c>
      <c r="C105" s="15">
        <v>0</v>
      </c>
      <c r="D105" s="15">
        <v>0</v>
      </c>
      <c r="E105" s="16" t="s">
        <v>925</v>
      </c>
      <c r="F105" s="14" t="s">
        <v>924</v>
      </c>
    </row>
    <row r="106" spans="1:6" x14ac:dyDescent="0.25">
      <c r="A106" s="14">
        <v>103</v>
      </c>
      <c r="B106" s="14" t="s">
        <v>924</v>
      </c>
      <c r="C106" s="15">
        <v>0</v>
      </c>
      <c r="D106" s="15">
        <v>0</v>
      </c>
      <c r="E106" s="16" t="s">
        <v>925</v>
      </c>
      <c r="F106" s="14" t="s">
        <v>924</v>
      </c>
    </row>
    <row r="107" spans="1:6" x14ac:dyDescent="0.25">
      <c r="A107" s="14">
        <v>104</v>
      </c>
      <c r="B107" s="14" t="s">
        <v>924</v>
      </c>
      <c r="C107" s="15">
        <v>0</v>
      </c>
      <c r="D107" s="15">
        <v>0</v>
      </c>
      <c r="E107" s="16" t="s">
        <v>925</v>
      </c>
      <c r="F107" s="14" t="s">
        <v>924</v>
      </c>
    </row>
    <row r="108" spans="1:6" x14ac:dyDescent="0.25">
      <c r="A108" s="14">
        <v>105</v>
      </c>
      <c r="B108" s="14" t="s">
        <v>924</v>
      </c>
      <c r="C108" s="15">
        <v>0</v>
      </c>
      <c r="D108" s="15">
        <v>0</v>
      </c>
      <c r="E108" s="16" t="s">
        <v>925</v>
      </c>
      <c r="F108" s="14" t="s">
        <v>924</v>
      </c>
    </row>
    <row r="109" spans="1:6" x14ac:dyDescent="0.25">
      <c r="A109" s="14">
        <v>106</v>
      </c>
      <c r="B109" s="14" t="s">
        <v>924</v>
      </c>
      <c r="C109" s="15">
        <v>0</v>
      </c>
      <c r="D109" s="15">
        <v>0</v>
      </c>
      <c r="E109" s="16" t="s">
        <v>925</v>
      </c>
      <c r="F109" s="14" t="s">
        <v>924</v>
      </c>
    </row>
    <row r="110" spans="1:6" x14ac:dyDescent="0.25">
      <c r="A110" s="14">
        <v>107</v>
      </c>
      <c r="B110" s="14" t="s">
        <v>924</v>
      </c>
      <c r="C110" s="15">
        <v>0</v>
      </c>
      <c r="D110" s="15">
        <v>0</v>
      </c>
      <c r="E110" s="16" t="s">
        <v>925</v>
      </c>
      <c r="F110" s="14" t="s">
        <v>924</v>
      </c>
    </row>
    <row r="111" spans="1:6" x14ac:dyDescent="0.25">
      <c r="A111" s="14">
        <v>108</v>
      </c>
      <c r="B111" s="14" t="s">
        <v>924</v>
      </c>
      <c r="C111" s="15">
        <v>0</v>
      </c>
      <c r="D111" s="15">
        <v>0</v>
      </c>
      <c r="E111" s="16" t="s">
        <v>925</v>
      </c>
      <c r="F111" s="14" t="s">
        <v>924</v>
      </c>
    </row>
    <row r="112" spans="1:6" x14ac:dyDescent="0.25">
      <c r="A112" s="14">
        <v>109</v>
      </c>
      <c r="B112" s="14" t="s">
        <v>924</v>
      </c>
      <c r="C112" s="15">
        <v>0</v>
      </c>
      <c r="D112" s="15">
        <v>0</v>
      </c>
      <c r="E112" s="16" t="s">
        <v>925</v>
      </c>
      <c r="F112" s="14" t="s">
        <v>924</v>
      </c>
    </row>
    <row r="113" spans="1:6" x14ac:dyDescent="0.25">
      <c r="A113" s="14">
        <v>110</v>
      </c>
      <c r="B113" s="14" t="s">
        <v>924</v>
      </c>
      <c r="C113" s="15">
        <v>0</v>
      </c>
      <c r="D113" s="15">
        <v>0</v>
      </c>
      <c r="E113" s="16" t="s">
        <v>925</v>
      </c>
      <c r="F113" s="14" t="s">
        <v>924</v>
      </c>
    </row>
    <row r="114" spans="1:6" x14ac:dyDescent="0.25">
      <c r="A114" s="14">
        <v>111</v>
      </c>
      <c r="B114" s="14" t="s">
        <v>924</v>
      </c>
      <c r="C114" s="15">
        <v>0</v>
      </c>
      <c r="D114" s="15">
        <v>0</v>
      </c>
      <c r="E114" s="16" t="s">
        <v>925</v>
      </c>
      <c r="F114" s="14" t="s">
        <v>924</v>
      </c>
    </row>
    <row r="115" spans="1:6" x14ac:dyDescent="0.25">
      <c r="A115" s="14">
        <v>112</v>
      </c>
      <c r="B115" s="14" t="s">
        <v>924</v>
      </c>
      <c r="C115" s="15">
        <v>0</v>
      </c>
      <c r="D115" s="15">
        <v>0</v>
      </c>
      <c r="E115" s="16" t="s">
        <v>925</v>
      </c>
      <c r="F115" s="14" t="s">
        <v>924</v>
      </c>
    </row>
    <row r="116" spans="1:6" x14ac:dyDescent="0.25">
      <c r="A116" s="14">
        <v>113</v>
      </c>
      <c r="B116" s="14" t="s">
        <v>924</v>
      </c>
      <c r="C116" s="15">
        <v>0</v>
      </c>
      <c r="D116" s="15">
        <v>0</v>
      </c>
      <c r="E116" s="16" t="s">
        <v>925</v>
      </c>
      <c r="F116" s="14" t="s">
        <v>924</v>
      </c>
    </row>
    <row r="117" spans="1:6" x14ac:dyDescent="0.25">
      <c r="A117" s="14">
        <v>114</v>
      </c>
      <c r="B117" s="14" t="s">
        <v>924</v>
      </c>
      <c r="C117" s="15">
        <v>0</v>
      </c>
      <c r="D117" s="15">
        <v>0</v>
      </c>
      <c r="E117" s="16" t="s">
        <v>925</v>
      </c>
      <c r="F117" s="14" t="s">
        <v>924</v>
      </c>
    </row>
    <row r="118" spans="1:6" x14ac:dyDescent="0.25">
      <c r="A118" s="14">
        <v>115</v>
      </c>
      <c r="B118" s="14" t="s">
        <v>924</v>
      </c>
      <c r="C118" s="15">
        <v>0</v>
      </c>
      <c r="D118" s="15">
        <v>0</v>
      </c>
      <c r="E118" s="16" t="s">
        <v>925</v>
      </c>
      <c r="F118" s="14" t="s">
        <v>924</v>
      </c>
    </row>
    <row r="119" spans="1:6" x14ac:dyDescent="0.25">
      <c r="A119" s="14">
        <v>116</v>
      </c>
      <c r="B119" s="14" t="s">
        <v>924</v>
      </c>
      <c r="C119" s="15">
        <v>0</v>
      </c>
      <c r="D119" s="15">
        <v>0</v>
      </c>
      <c r="E119" s="16" t="s">
        <v>925</v>
      </c>
      <c r="F119" s="14" t="s">
        <v>924</v>
      </c>
    </row>
    <row r="120" spans="1:6" x14ac:dyDescent="0.25">
      <c r="A120" s="14">
        <v>117</v>
      </c>
      <c r="B120" s="14" t="s">
        <v>924</v>
      </c>
      <c r="C120" s="15">
        <v>0</v>
      </c>
      <c r="D120" s="15">
        <v>0</v>
      </c>
      <c r="E120" s="16" t="s">
        <v>925</v>
      </c>
      <c r="F120" s="14" t="s">
        <v>924</v>
      </c>
    </row>
    <row r="121" spans="1:6" x14ac:dyDescent="0.25">
      <c r="A121" s="14">
        <v>118</v>
      </c>
      <c r="B121" s="14" t="s">
        <v>924</v>
      </c>
      <c r="C121" s="15">
        <v>0</v>
      </c>
      <c r="D121" s="15">
        <v>0</v>
      </c>
      <c r="E121" s="16" t="s">
        <v>925</v>
      </c>
      <c r="F121" s="14" t="s">
        <v>924</v>
      </c>
    </row>
    <row r="122" spans="1:6" x14ac:dyDescent="0.25">
      <c r="A122" s="14">
        <v>119</v>
      </c>
      <c r="B122" s="14" t="s">
        <v>924</v>
      </c>
      <c r="C122" s="15">
        <v>0</v>
      </c>
      <c r="D122" s="15">
        <v>0</v>
      </c>
      <c r="E122" s="16" t="s">
        <v>925</v>
      </c>
      <c r="F122" s="14" t="s">
        <v>924</v>
      </c>
    </row>
    <row r="123" spans="1:6" x14ac:dyDescent="0.25">
      <c r="A123" s="14">
        <v>120</v>
      </c>
      <c r="B123" s="14" t="s">
        <v>924</v>
      </c>
      <c r="C123" s="15">
        <v>0</v>
      </c>
      <c r="D123" s="15">
        <v>0</v>
      </c>
      <c r="E123" s="16" t="s">
        <v>925</v>
      </c>
      <c r="F123" s="14" t="s">
        <v>924</v>
      </c>
    </row>
    <row r="124" spans="1:6" x14ac:dyDescent="0.25">
      <c r="A124" s="14">
        <v>121</v>
      </c>
      <c r="B124" s="14" t="s">
        <v>924</v>
      </c>
      <c r="C124" s="15">
        <v>0</v>
      </c>
      <c r="D124" s="15">
        <v>0</v>
      </c>
      <c r="E124" s="16" t="s">
        <v>925</v>
      </c>
      <c r="F124" s="14" t="s">
        <v>924</v>
      </c>
    </row>
    <row r="125" spans="1:6" x14ac:dyDescent="0.25">
      <c r="A125" s="14">
        <v>122</v>
      </c>
      <c r="B125" s="14" t="s">
        <v>924</v>
      </c>
      <c r="C125" s="15">
        <v>0</v>
      </c>
      <c r="D125" s="15">
        <v>0</v>
      </c>
      <c r="E125" s="16" t="s">
        <v>925</v>
      </c>
      <c r="F125" s="14" t="s">
        <v>924</v>
      </c>
    </row>
    <row r="126" spans="1:6" x14ac:dyDescent="0.25">
      <c r="A126" s="14">
        <v>123</v>
      </c>
      <c r="B126" s="14" t="s">
        <v>924</v>
      </c>
      <c r="C126" s="15">
        <v>0</v>
      </c>
      <c r="D126" s="15">
        <v>0</v>
      </c>
      <c r="E126" s="16" t="s">
        <v>925</v>
      </c>
      <c r="F126" s="14" t="s">
        <v>924</v>
      </c>
    </row>
    <row r="127" spans="1:6" x14ac:dyDescent="0.25">
      <c r="A127" s="14">
        <v>124</v>
      </c>
      <c r="B127" s="14" t="s">
        <v>924</v>
      </c>
      <c r="C127" s="15">
        <v>0</v>
      </c>
      <c r="D127" s="15">
        <v>0</v>
      </c>
      <c r="E127" s="16" t="s">
        <v>925</v>
      </c>
      <c r="F127" s="14" t="s">
        <v>924</v>
      </c>
    </row>
    <row r="128" spans="1:6" x14ac:dyDescent="0.25">
      <c r="A128" s="14">
        <v>125</v>
      </c>
      <c r="B128" s="14" t="s">
        <v>924</v>
      </c>
      <c r="C128" s="15">
        <v>0</v>
      </c>
      <c r="D128" s="15">
        <v>0</v>
      </c>
      <c r="E128" s="16" t="s">
        <v>925</v>
      </c>
      <c r="F128" s="14" t="s">
        <v>924</v>
      </c>
    </row>
    <row r="129" spans="1:6" x14ac:dyDescent="0.25">
      <c r="A129" s="14">
        <v>126</v>
      </c>
      <c r="B129" s="14" t="s">
        <v>924</v>
      </c>
      <c r="C129" s="15">
        <v>0</v>
      </c>
      <c r="D129" s="15">
        <v>0</v>
      </c>
      <c r="E129" s="16" t="s">
        <v>925</v>
      </c>
      <c r="F129" s="14" t="s">
        <v>924</v>
      </c>
    </row>
    <row r="130" spans="1:6" x14ac:dyDescent="0.25">
      <c r="A130" s="14">
        <v>127</v>
      </c>
      <c r="B130" s="14" t="s">
        <v>924</v>
      </c>
      <c r="C130" s="15">
        <v>0</v>
      </c>
      <c r="D130" s="15">
        <v>0</v>
      </c>
      <c r="E130" s="16" t="s">
        <v>925</v>
      </c>
      <c r="F130" s="14" t="s">
        <v>924</v>
      </c>
    </row>
    <row r="131" spans="1:6" x14ac:dyDescent="0.25">
      <c r="A131" s="14">
        <v>128</v>
      </c>
      <c r="B131" s="14" t="s">
        <v>924</v>
      </c>
      <c r="C131" s="15">
        <v>0</v>
      </c>
      <c r="D131" s="15">
        <v>0</v>
      </c>
      <c r="E131" s="16" t="s">
        <v>925</v>
      </c>
      <c r="F131" s="14" t="s">
        <v>924</v>
      </c>
    </row>
    <row r="132" spans="1:6" x14ac:dyDescent="0.25">
      <c r="A132" s="14">
        <v>129</v>
      </c>
      <c r="B132" s="14" t="s">
        <v>924</v>
      </c>
      <c r="C132" s="15">
        <v>0</v>
      </c>
      <c r="D132" s="15">
        <v>0</v>
      </c>
      <c r="E132" s="16" t="s">
        <v>925</v>
      </c>
      <c r="F132" s="14" t="s">
        <v>924</v>
      </c>
    </row>
    <row r="133" spans="1:6" x14ac:dyDescent="0.25">
      <c r="A133" s="14">
        <v>130</v>
      </c>
      <c r="B133" s="14" t="s">
        <v>924</v>
      </c>
      <c r="C133" s="15">
        <v>0</v>
      </c>
      <c r="D133" s="15">
        <v>0</v>
      </c>
      <c r="E133" s="16" t="s">
        <v>925</v>
      </c>
      <c r="F133" s="14" t="s">
        <v>924</v>
      </c>
    </row>
    <row r="134" spans="1:6" x14ac:dyDescent="0.25">
      <c r="A134" s="14">
        <v>131</v>
      </c>
      <c r="B134" s="14" t="s">
        <v>924</v>
      </c>
      <c r="C134" s="15">
        <v>0</v>
      </c>
      <c r="D134" s="15">
        <v>0</v>
      </c>
      <c r="E134" s="16" t="s">
        <v>925</v>
      </c>
      <c r="F134" s="14" t="s">
        <v>924</v>
      </c>
    </row>
    <row r="135" spans="1:6" x14ac:dyDescent="0.25">
      <c r="A135" s="14">
        <v>132</v>
      </c>
      <c r="B135" s="14" t="s">
        <v>924</v>
      </c>
      <c r="C135" s="15">
        <v>0</v>
      </c>
      <c r="D135" s="15">
        <v>0</v>
      </c>
      <c r="E135" s="16" t="s">
        <v>925</v>
      </c>
      <c r="F135" s="14" t="s">
        <v>924</v>
      </c>
    </row>
    <row r="136" spans="1:6" x14ac:dyDescent="0.25">
      <c r="A136" s="14">
        <v>133</v>
      </c>
      <c r="B136" s="14" t="s">
        <v>924</v>
      </c>
      <c r="C136" s="15">
        <v>0</v>
      </c>
      <c r="D136" s="15">
        <v>0</v>
      </c>
      <c r="E136" s="16" t="s">
        <v>925</v>
      </c>
      <c r="F136" s="14" t="s">
        <v>924</v>
      </c>
    </row>
    <row r="137" spans="1:6" x14ac:dyDescent="0.25">
      <c r="A137" s="14">
        <v>134</v>
      </c>
      <c r="B137" s="14" t="s">
        <v>924</v>
      </c>
      <c r="C137" s="15">
        <v>0</v>
      </c>
      <c r="D137" s="15">
        <v>0</v>
      </c>
      <c r="E137" s="16" t="s">
        <v>925</v>
      </c>
      <c r="F137" s="14" t="s">
        <v>924</v>
      </c>
    </row>
    <row r="138" spans="1:6" x14ac:dyDescent="0.25">
      <c r="A138" s="14">
        <v>135</v>
      </c>
      <c r="B138" s="14" t="s">
        <v>924</v>
      </c>
      <c r="C138" s="15">
        <v>0</v>
      </c>
      <c r="D138" s="15">
        <v>0</v>
      </c>
      <c r="E138" s="16" t="s">
        <v>925</v>
      </c>
      <c r="F138" s="14" t="s">
        <v>924</v>
      </c>
    </row>
    <row r="139" spans="1:6" x14ac:dyDescent="0.25">
      <c r="A139" s="14">
        <v>136</v>
      </c>
      <c r="B139" s="14" t="s">
        <v>924</v>
      </c>
      <c r="C139" s="15">
        <v>0</v>
      </c>
      <c r="D139" s="15">
        <v>0</v>
      </c>
      <c r="E139" s="16" t="s">
        <v>925</v>
      </c>
      <c r="F139" s="14" t="s">
        <v>924</v>
      </c>
    </row>
    <row r="140" spans="1:6" x14ac:dyDescent="0.25">
      <c r="A140" s="14">
        <v>137</v>
      </c>
      <c r="B140" s="14" t="s">
        <v>924</v>
      </c>
      <c r="C140" s="15">
        <v>0</v>
      </c>
      <c r="D140" s="15">
        <v>0</v>
      </c>
      <c r="E140" s="16" t="s">
        <v>925</v>
      </c>
      <c r="F140" s="14" t="s">
        <v>924</v>
      </c>
    </row>
    <row r="141" spans="1:6" x14ac:dyDescent="0.25">
      <c r="A141" s="14">
        <v>138</v>
      </c>
      <c r="B141" s="14" t="s">
        <v>924</v>
      </c>
      <c r="C141" s="15">
        <v>0</v>
      </c>
      <c r="D141" s="15">
        <v>0</v>
      </c>
      <c r="E141" s="16" t="s">
        <v>925</v>
      </c>
      <c r="F141" s="14" t="s">
        <v>924</v>
      </c>
    </row>
    <row r="142" spans="1:6" x14ac:dyDescent="0.25">
      <c r="A142" s="14">
        <v>139</v>
      </c>
      <c r="B142" s="14" t="s">
        <v>924</v>
      </c>
      <c r="C142" s="15">
        <v>0</v>
      </c>
      <c r="D142" s="15">
        <v>0</v>
      </c>
      <c r="E142" s="16" t="s">
        <v>925</v>
      </c>
      <c r="F142" s="14" t="s">
        <v>924</v>
      </c>
    </row>
    <row r="143" spans="1:6" x14ac:dyDescent="0.25">
      <c r="A143" s="14">
        <v>140</v>
      </c>
      <c r="B143" s="14" t="s">
        <v>924</v>
      </c>
      <c r="C143" s="15">
        <v>0</v>
      </c>
      <c r="D143" s="15">
        <v>0</v>
      </c>
      <c r="E143" s="16" t="s">
        <v>925</v>
      </c>
      <c r="F143" s="14" t="s">
        <v>924</v>
      </c>
    </row>
    <row r="144" spans="1:6" x14ac:dyDescent="0.25">
      <c r="A144" s="14">
        <v>141</v>
      </c>
      <c r="B144" s="14" t="s">
        <v>924</v>
      </c>
      <c r="C144" s="15">
        <v>0</v>
      </c>
      <c r="D144" s="15">
        <v>0</v>
      </c>
      <c r="E144" s="16" t="s">
        <v>925</v>
      </c>
      <c r="F144" s="14" t="s">
        <v>924</v>
      </c>
    </row>
    <row r="145" spans="1:6" x14ac:dyDescent="0.25">
      <c r="A145" s="14">
        <v>142</v>
      </c>
      <c r="B145" s="14" t="s">
        <v>924</v>
      </c>
      <c r="C145" s="15">
        <v>0</v>
      </c>
      <c r="D145" s="15">
        <v>0</v>
      </c>
      <c r="E145" s="16" t="s">
        <v>925</v>
      </c>
      <c r="F145" s="14" t="s">
        <v>924</v>
      </c>
    </row>
    <row r="146" spans="1:6" x14ac:dyDescent="0.25">
      <c r="A146" s="14">
        <v>143</v>
      </c>
      <c r="B146" s="14" t="s">
        <v>924</v>
      </c>
      <c r="C146" s="15">
        <v>0</v>
      </c>
      <c r="D146" s="15">
        <v>0</v>
      </c>
      <c r="E146" s="16" t="s">
        <v>925</v>
      </c>
      <c r="F146" s="14" t="s">
        <v>924</v>
      </c>
    </row>
    <row r="147" spans="1:6" x14ac:dyDescent="0.25">
      <c r="A147" s="14">
        <v>144</v>
      </c>
      <c r="B147" s="14" t="s">
        <v>924</v>
      </c>
      <c r="C147" s="15">
        <v>0</v>
      </c>
      <c r="D147" s="15">
        <v>0</v>
      </c>
      <c r="E147" s="16" t="s">
        <v>925</v>
      </c>
      <c r="F147" s="14" t="s">
        <v>924</v>
      </c>
    </row>
    <row r="148" spans="1:6" x14ac:dyDescent="0.25">
      <c r="A148" s="14">
        <v>145</v>
      </c>
      <c r="B148" s="14" t="s">
        <v>924</v>
      </c>
      <c r="C148" s="15">
        <v>0</v>
      </c>
      <c r="D148" s="15">
        <v>0</v>
      </c>
      <c r="E148" s="16" t="s">
        <v>925</v>
      </c>
      <c r="F148" s="14" t="s">
        <v>924</v>
      </c>
    </row>
    <row r="149" spans="1:6" x14ac:dyDescent="0.25">
      <c r="A149" s="14">
        <v>146</v>
      </c>
      <c r="B149" s="14" t="s">
        <v>924</v>
      </c>
      <c r="C149" s="15">
        <v>0</v>
      </c>
      <c r="D149" s="15">
        <v>0</v>
      </c>
      <c r="E149" s="16" t="s">
        <v>925</v>
      </c>
      <c r="F149" s="14" t="s">
        <v>924</v>
      </c>
    </row>
    <row r="150" spans="1:6" x14ac:dyDescent="0.25">
      <c r="A150" s="14">
        <v>147</v>
      </c>
      <c r="B150" s="14" t="s">
        <v>924</v>
      </c>
      <c r="C150" s="15">
        <v>0</v>
      </c>
      <c r="D150" s="15">
        <v>0</v>
      </c>
      <c r="E150" s="16" t="s">
        <v>925</v>
      </c>
      <c r="F150" s="14" t="s">
        <v>924</v>
      </c>
    </row>
    <row r="151" spans="1:6" x14ac:dyDescent="0.25">
      <c r="A151" s="14">
        <v>148</v>
      </c>
      <c r="B151" s="14" t="s">
        <v>924</v>
      </c>
      <c r="C151" s="15">
        <v>0</v>
      </c>
      <c r="D151" s="15">
        <v>0</v>
      </c>
      <c r="E151" s="16" t="s">
        <v>925</v>
      </c>
      <c r="F151" s="14" t="s">
        <v>924</v>
      </c>
    </row>
    <row r="152" spans="1:6" x14ac:dyDescent="0.25">
      <c r="A152" s="14">
        <v>149</v>
      </c>
      <c r="B152" s="14" t="s">
        <v>924</v>
      </c>
      <c r="C152" s="15">
        <v>0</v>
      </c>
      <c r="D152" s="15">
        <v>0</v>
      </c>
      <c r="E152" s="16" t="s">
        <v>925</v>
      </c>
      <c r="F152" s="14" t="s">
        <v>924</v>
      </c>
    </row>
    <row r="153" spans="1:6" x14ac:dyDescent="0.25">
      <c r="A153" s="14">
        <v>150</v>
      </c>
      <c r="B153" s="14" t="s">
        <v>924</v>
      </c>
      <c r="C153" s="15">
        <v>0</v>
      </c>
      <c r="D153" s="15">
        <v>0</v>
      </c>
      <c r="E153" s="16" t="s">
        <v>925</v>
      </c>
      <c r="F153" s="14" t="s">
        <v>924</v>
      </c>
    </row>
    <row r="154" spans="1:6" x14ac:dyDescent="0.25">
      <c r="A154" s="14">
        <v>151</v>
      </c>
      <c r="B154" s="14" t="s">
        <v>924</v>
      </c>
      <c r="C154" s="15">
        <v>0</v>
      </c>
      <c r="D154" s="15">
        <v>0</v>
      </c>
      <c r="E154" s="16" t="s">
        <v>925</v>
      </c>
      <c r="F154" s="14" t="s">
        <v>924</v>
      </c>
    </row>
    <row r="155" spans="1:6" x14ac:dyDescent="0.25">
      <c r="A155" s="14">
        <v>152</v>
      </c>
      <c r="B155" s="14" t="s">
        <v>924</v>
      </c>
      <c r="C155" s="15">
        <v>0</v>
      </c>
      <c r="D155" s="15">
        <v>0</v>
      </c>
      <c r="E155" s="16" t="s">
        <v>925</v>
      </c>
      <c r="F155" s="14" t="s">
        <v>924</v>
      </c>
    </row>
    <row r="156" spans="1:6" x14ac:dyDescent="0.25">
      <c r="A156" s="14">
        <v>153</v>
      </c>
      <c r="B156" s="14" t="s">
        <v>924</v>
      </c>
      <c r="C156" s="15">
        <v>0</v>
      </c>
      <c r="D156" s="15">
        <v>0</v>
      </c>
      <c r="E156" s="16" t="s">
        <v>925</v>
      </c>
      <c r="F156" s="14" t="s">
        <v>924</v>
      </c>
    </row>
    <row r="157" spans="1:6" x14ac:dyDescent="0.25">
      <c r="A157" s="14">
        <v>154</v>
      </c>
      <c r="B157" s="14" t="s">
        <v>924</v>
      </c>
      <c r="C157" s="15">
        <v>0</v>
      </c>
      <c r="D157" s="15">
        <v>0</v>
      </c>
      <c r="E157" s="16" t="s">
        <v>925</v>
      </c>
      <c r="F157" s="14" t="s">
        <v>924</v>
      </c>
    </row>
    <row r="158" spans="1:6" x14ac:dyDescent="0.25">
      <c r="A158" s="14">
        <v>155</v>
      </c>
      <c r="B158" s="14" t="s">
        <v>924</v>
      </c>
      <c r="C158" s="15">
        <v>0</v>
      </c>
      <c r="D158" s="15">
        <v>0</v>
      </c>
      <c r="E158" s="16" t="s">
        <v>925</v>
      </c>
      <c r="F158" s="14" t="s">
        <v>924</v>
      </c>
    </row>
    <row r="159" spans="1:6" x14ac:dyDescent="0.25">
      <c r="A159" s="14">
        <v>156</v>
      </c>
      <c r="B159" s="14" t="s">
        <v>924</v>
      </c>
      <c r="C159" s="15">
        <v>0</v>
      </c>
      <c r="D159" s="15">
        <v>0</v>
      </c>
      <c r="E159" s="16" t="s">
        <v>925</v>
      </c>
      <c r="F159" s="14" t="s">
        <v>924</v>
      </c>
    </row>
    <row r="160" spans="1:6" x14ac:dyDescent="0.25">
      <c r="A160" s="14">
        <v>157</v>
      </c>
      <c r="B160" s="14" t="s">
        <v>924</v>
      </c>
      <c r="C160" s="15">
        <v>0</v>
      </c>
      <c r="D160" s="15">
        <v>0</v>
      </c>
      <c r="E160" s="16" t="s">
        <v>925</v>
      </c>
      <c r="F160" s="14" t="s">
        <v>924</v>
      </c>
    </row>
    <row r="161" spans="1:6" x14ac:dyDescent="0.25">
      <c r="A161" s="14">
        <v>158</v>
      </c>
      <c r="B161" s="14" t="s">
        <v>924</v>
      </c>
      <c r="C161" s="15">
        <v>0</v>
      </c>
      <c r="D161" s="15">
        <v>0</v>
      </c>
      <c r="E161" s="16" t="s">
        <v>925</v>
      </c>
      <c r="F161" s="14" t="s">
        <v>924</v>
      </c>
    </row>
    <row r="162" spans="1:6" x14ac:dyDescent="0.25">
      <c r="A162" s="14">
        <v>159</v>
      </c>
      <c r="B162" s="14" t="s">
        <v>924</v>
      </c>
      <c r="C162" s="15">
        <v>0</v>
      </c>
      <c r="D162" s="15">
        <v>0</v>
      </c>
      <c r="E162" s="16" t="s">
        <v>925</v>
      </c>
      <c r="F162" s="14" t="s">
        <v>924</v>
      </c>
    </row>
    <row r="163" spans="1:6" x14ac:dyDescent="0.25">
      <c r="A163" s="14">
        <v>160</v>
      </c>
      <c r="B163" s="14" t="s">
        <v>924</v>
      </c>
      <c r="C163" s="15">
        <v>0</v>
      </c>
      <c r="D163" s="15">
        <v>0</v>
      </c>
      <c r="E163" s="16" t="s">
        <v>925</v>
      </c>
      <c r="F163" s="14" t="s">
        <v>924</v>
      </c>
    </row>
    <row r="164" spans="1:6" x14ac:dyDescent="0.25">
      <c r="A164" s="14">
        <v>161</v>
      </c>
      <c r="B164" s="14" t="s">
        <v>924</v>
      </c>
      <c r="C164" s="15">
        <v>0</v>
      </c>
      <c r="D164" s="15">
        <v>0</v>
      </c>
      <c r="E164" s="16" t="s">
        <v>925</v>
      </c>
      <c r="F164" s="14" t="s">
        <v>924</v>
      </c>
    </row>
    <row r="165" spans="1:6" x14ac:dyDescent="0.25">
      <c r="A165" s="14">
        <v>162</v>
      </c>
      <c r="B165" s="14" t="s">
        <v>924</v>
      </c>
      <c r="C165" s="15">
        <v>0</v>
      </c>
      <c r="D165" s="15">
        <v>0</v>
      </c>
      <c r="E165" s="16" t="s">
        <v>925</v>
      </c>
      <c r="F165" s="14" t="s">
        <v>924</v>
      </c>
    </row>
    <row r="166" spans="1:6" x14ac:dyDescent="0.25">
      <c r="A166" s="14">
        <v>163</v>
      </c>
      <c r="B166" s="14" t="s">
        <v>924</v>
      </c>
      <c r="C166" s="15">
        <v>0</v>
      </c>
      <c r="D166" s="15">
        <v>0</v>
      </c>
      <c r="E166" s="16" t="s">
        <v>925</v>
      </c>
      <c r="F166" s="14" t="s">
        <v>924</v>
      </c>
    </row>
    <row r="167" spans="1:6" x14ac:dyDescent="0.25">
      <c r="A167" s="14">
        <v>164</v>
      </c>
      <c r="B167" s="14" t="s">
        <v>924</v>
      </c>
      <c r="C167" s="15">
        <v>0</v>
      </c>
      <c r="D167" s="15">
        <v>0</v>
      </c>
      <c r="E167" s="16" t="s">
        <v>925</v>
      </c>
      <c r="F167" s="14" t="s">
        <v>924</v>
      </c>
    </row>
    <row r="168" spans="1:6" x14ac:dyDescent="0.25">
      <c r="A168" s="14">
        <v>165</v>
      </c>
      <c r="B168" s="14" t="s">
        <v>924</v>
      </c>
      <c r="C168" s="15">
        <v>0</v>
      </c>
      <c r="D168" s="15">
        <v>0</v>
      </c>
      <c r="E168" s="16" t="s">
        <v>925</v>
      </c>
      <c r="F168" s="14" t="s">
        <v>924</v>
      </c>
    </row>
    <row r="169" spans="1:6" x14ac:dyDescent="0.25">
      <c r="A169" s="14">
        <v>166</v>
      </c>
      <c r="B169" s="14" t="s">
        <v>924</v>
      </c>
      <c r="C169" s="15">
        <v>0</v>
      </c>
      <c r="D169" s="15">
        <v>0</v>
      </c>
      <c r="E169" s="16" t="s">
        <v>925</v>
      </c>
      <c r="F169" s="14" t="s">
        <v>924</v>
      </c>
    </row>
    <row r="170" spans="1:6" x14ac:dyDescent="0.25">
      <c r="A170" s="14">
        <v>167</v>
      </c>
      <c r="B170" s="14" t="s">
        <v>924</v>
      </c>
      <c r="C170" s="15">
        <v>0</v>
      </c>
      <c r="D170" s="15">
        <v>0</v>
      </c>
      <c r="E170" s="16" t="s">
        <v>925</v>
      </c>
      <c r="F170" s="14" t="s">
        <v>924</v>
      </c>
    </row>
    <row r="171" spans="1:6" x14ac:dyDescent="0.25">
      <c r="A171" s="14">
        <v>168</v>
      </c>
      <c r="B171" s="14" t="s">
        <v>924</v>
      </c>
      <c r="C171" s="15">
        <v>0</v>
      </c>
      <c r="D171" s="15">
        <v>0</v>
      </c>
      <c r="E171" s="16" t="s">
        <v>925</v>
      </c>
      <c r="F171" s="14" t="s">
        <v>924</v>
      </c>
    </row>
    <row r="172" spans="1:6" x14ac:dyDescent="0.25">
      <c r="A172" s="14">
        <v>169</v>
      </c>
      <c r="B172" s="14" t="s">
        <v>924</v>
      </c>
      <c r="C172" s="15">
        <v>0</v>
      </c>
      <c r="D172" s="15">
        <v>0</v>
      </c>
      <c r="E172" s="16" t="s">
        <v>925</v>
      </c>
      <c r="F172" s="14" t="s">
        <v>924</v>
      </c>
    </row>
    <row r="173" spans="1:6" x14ac:dyDescent="0.25">
      <c r="A173" s="14">
        <v>170</v>
      </c>
      <c r="B173" s="14" t="s">
        <v>924</v>
      </c>
      <c r="C173" s="15">
        <v>0</v>
      </c>
      <c r="D173" s="15">
        <v>0</v>
      </c>
      <c r="E173" s="16" t="s">
        <v>925</v>
      </c>
      <c r="F173" s="14" t="s">
        <v>924</v>
      </c>
    </row>
    <row r="174" spans="1:6" x14ac:dyDescent="0.25">
      <c r="A174" s="14">
        <v>171</v>
      </c>
      <c r="B174" s="14" t="s">
        <v>924</v>
      </c>
      <c r="C174" s="15">
        <v>0</v>
      </c>
      <c r="D174" s="15">
        <v>0</v>
      </c>
      <c r="E174" s="16" t="s">
        <v>925</v>
      </c>
      <c r="F174" s="14" t="s">
        <v>924</v>
      </c>
    </row>
    <row r="175" spans="1:6" x14ac:dyDescent="0.25">
      <c r="A175" s="14">
        <v>172</v>
      </c>
      <c r="B175" s="14" t="s">
        <v>924</v>
      </c>
      <c r="C175" s="15">
        <v>0</v>
      </c>
      <c r="D175" s="15">
        <v>0</v>
      </c>
      <c r="E175" s="16" t="s">
        <v>925</v>
      </c>
      <c r="F175" s="14" t="s">
        <v>924</v>
      </c>
    </row>
    <row r="176" spans="1:6" x14ac:dyDescent="0.25">
      <c r="A176" s="14">
        <v>173</v>
      </c>
      <c r="B176" s="14" t="s">
        <v>924</v>
      </c>
      <c r="C176" s="15">
        <v>0</v>
      </c>
      <c r="D176" s="15">
        <v>0</v>
      </c>
      <c r="E176" s="16" t="s">
        <v>925</v>
      </c>
      <c r="F176" s="14" t="s">
        <v>924</v>
      </c>
    </row>
    <row r="177" spans="1:6" x14ac:dyDescent="0.25">
      <c r="A177" s="14">
        <v>174</v>
      </c>
      <c r="B177" s="14" t="s">
        <v>924</v>
      </c>
      <c r="C177" s="15">
        <v>0</v>
      </c>
      <c r="D177" s="15">
        <v>0</v>
      </c>
      <c r="E177" s="16" t="s">
        <v>925</v>
      </c>
      <c r="F177" s="14" t="s">
        <v>924</v>
      </c>
    </row>
    <row r="178" spans="1:6" x14ac:dyDescent="0.25">
      <c r="A178" s="14">
        <v>175</v>
      </c>
      <c r="B178" s="14" t="s">
        <v>924</v>
      </c>
      <c r="C178" s="15">
        <v>0</v>
      </c>
      <c r="D178" s="15">
        <v>0</v>
      </c>
      <c r="E178" s="16" t="s">
        <v>925</v>
      </c>
      <c r="F178" s="14" t="s">
        <v>924</v>
      </c>
    </row>
    <row r="179" spans="1:6" x14ac:dyDescent="0.25">
      <c r="A179" s="14">
        <v>176</v>
      </c>
      <c r="B179" s="14" t="s">
        <v>924</v>
      </c>
      <c r="C179" s="15">
        <v>0</v>
      </c>
      <c r="D179" s="15">
        <v>0</v>
      </c>
      <c r="E179" s="16" t="s">
        <v>925</v>
      </c>
      <c r="F179" s="14" t="s">
        <v>924</v>
      </c>
    </row>
    <row r="180" spans="1:6" x14ac:dyDescent="0.25">
      <c r="A180" s="14">
        <v>177</v>
      </c>
      <c r="B180" s="14" t="s">
        <v>924</v>
      </c>
      <c r="C180" s="15">
        <v>0</v>
      </c>
      <c r="D180" s="15">
        <v>0</v>
      </c>
      <c r="E180" s="16" t="s">
        <v>925</v>
      </c>
      <c r="F180" s="14" t="s">
        <v>924</v>
      </c>
    </row>
    <row r="181" spans="1:6" x14ac:dyDescent="0.25">
      <c r="A181" s="14">
        <v>178</v>
      </c>
      <c r="B181" s="14" t="s">
        <v>924</v>
      </c>
      <c r="C181" s="15">
        <v>0</v>
      </c>
      <c r="D181" s="15">
        <v>0</v>
      </c>
      <c r="E181" s="16" t="s">
        <v>925</v>
      </c>
      <c r="F181" s="14" t="s">
        <v>924</v>
      </c>
    </row>
    <row r="182" spans="1:6" x14ac:dyDescent="0.25">
      <c r="A182" s="14">
        <v>179</v>
      </c>
      <c r="B182" s="14" t="s">
        <v>924</v>
      </c>
      <c r="C182" s="15">
        <v>0</v>
      </c>
      <c r="D182" s="15">
        <v>0</v>
      </c>
      <c r="E182" s="16" t="s">
        <v>925</v>
      </c>
      <c r="F182" s="14" t="s">
        <v>924</v>
      </c>
    </row>
    <row r="183" spans="1:6" x14ac:dyDescent="0.25">
      <c r="A183" s="14">
        <v>180</v>
      </c>
      <c r="B183" s="14" t="s">
        <v>924</v>
      </c>
      <c r="C183" s="15">
        <v>0</v>
      </c>
      <c r="D183" s="15">
        <v>0</v>
      </c>
      <c r="E183" s="16" t="s">
        <v>925</v>
      </c>
      <c r="F183" s="14" t="s">
        <v>924</v>
      </c>
    </row>
    <row r="184" spans="1:6" x14ac:dyDescent="0.25">
      <c r="A184" s="14">
        <v>181</v>
      </c>
      <c r="B184" s="14" t="s">
        <v>924</v>
      </c>
      <c r="C184" s="15">
        <v>0</v>
      </c>
      <c r="D184" s="15">
        <v>0</v>
      </c>
      <c r="E184" s="16" t="s">
        <v>925</v>
      </c>
      <c r="F184" s="14" t="s">
        <v>924</v>
      </c>
    </row>
    <row r="185" spans="1:6" x14ac:dyDescent="0.25">
      <c r="A185" s="14">
        <v>182</v>
      </c>
      <c r="B185" s="14" t="s">
        <v>924</v>
      </c>
      <c r="C185" s="15">
        <v>0</v>
      </c>
      <c r="D185" s="15">
        <v>0</v>
      </c>
      <c r="E185" s="16" t="s">
        <v>925</v>
      </c>
      <c r="F185" s="14" t="s">
        <v>924</v>
      </c>
    </row>
    <row r="186" spans="1:6" x14ac:dyDescent="0.25">
      <c r="A186" s="14">
        <v>183</v>
      </c>
      <c r="B186" s="14" t="s">
        <v>924</v>
      </c>
      <c r="C186" s="15">
        <v>0</v>
      </c>
      <c r="D186" s="15">
        <v>0</v>
      </c>
      <c r="E186" s="16" t="s">
        <v>925</v>
      </c>
      <c r="F186" s="14" t="s">
        <v>924</v>
      </c>
    </row>
    <row r="187" spans="1:6" x14ac:dyDescent="0.25">
      <c r="A187" s="14">
        <v>184</v>
      </c>
      <c r="B187" s="14" t="s">
        <v>924</v>
      </c>
      <c r="C187" s="15">
        <v>0</v>
      </c>
      <c r="D187" s="15">
        <v>0</v>
      </c>
      <c r="E187" s="16" t="s">
        <v>925</v>
      </c>
      <c r="F187" s="14" t="s">
        <v>924</v>
      </c>
    </row>
    <row r="188" spans="1:6" x14ac:dyDescent="0.25">
      <c r="A188" s="14">
        <v>185</v>
      </c>
      <c r="B188" s="14" t="s">
        <v>924</v>
      </c>
      <c r="C188" s="15">
        <v>0</v>
      </c>
      <c r="D188" s="15">
        <v>0</v>
      </c>
      <c r="E188" s="16" t="s">
        <v>925</v>
      </c>
      <c r="F188" s="14" t="s">
        <v>924</v>
      </c>
    </row>
    <row r="189" spans="1:6" x14ac:dyDescent="0.25">
      <c r="A189" s="14">
        <v>186</v>
      </c>
      <c r="B189" s="14" t="s">
        <v>924</v>
      </c>
      <c r="C189" s="15">
        <v>0</v>
      </c>
      <c r="D189" s="15">
        <v>0</v>
      </c>
      <c r="E189" s="16" t="s">
        <v>925</v>
      </c>
      <c r="F189" s="14" t="s">
        <v>924</v>
      </c>
    </row>
    <row r="190" spans="1:6" x14ac:dyDescent="0.25">
      <c r="A190" s="14">
        <v>187</v>
      </c>
      <c r="B190" s="14" t="s">
        <v>924</v>
      </c>
      <c r="C190" s="15">
        <v>0</v>
      </c>
      <c r="D190" s="15">
        <v>0</v>
      </c>
      <c r="E190" s="16" t="s">
        <v>925</v>
      </c>
      <c r="F190" s="14" t="s">
        <v>924</v>
      </c>
    </row>
    <row r="191" spans="1:6" x14ac:dyDescent="0.25">
      <c r="A191" s="14">
        <v>188</v>
      </c>
      <c r="B191" s="14" t="s">
        <v>924</v>
      </c>
      <c r="C191" s="15">
        <v>0</v>
      </c>
      <c r="D191" s="15">
        <v>0</v>
      </c>
      <c r="E191" s="16" t="s">
        <v>925</v>
      </c>
      <c r="F191" s="14" t="s">
        <v>924</v>
      </c>
    </row>
    <row r="192" spans="1:6" x14ac:dyDescent="0.25">
      <c r="A192" s="14">
        <v>189</v>
      </c>
      <c r="B192" s="14" t="s">
        <v>924</v>
      </c>
      <c r="C192" s="15">
        <v>0</v>
      </c>
      <c r="D192" s="15">
        <v>0</v>
      </c>
      <c r="E192" s="16" t="s">
        <v>925</v>
      </c>
      <c r="F192" s="14" t="s">
        <v>924</v>
      </c>
    </row>
    <row r="193" spans="1:6" x14ac:dyDescent="0.25">
      <c r="A193" s="14">
        <v>190</v>
      </c>
      <c r="B193" s="14" t="s">
        <v>924</v>
      </c>
      <c r="C193" s="15">
        <v>0</v>
      </c>
      <c r="D193" s="15">
        <v>0</v>
      </c>
      <c r="E193" s="16" t="s">
        <v>925</v>
      </c>
      <c r="F193" s="14" t="s">
        <v>924</v>
      </c>
    </row>
    <row r="194" spans="1:6" x14ac:dyDescent="0.25">
      <c r="A194" s="14">
        <v>191</v>
      </c>
      <c r="B194" s="14" t="s">
        <v>924</v>
      </c>
      <c r="C194" s="15">
        <v>0</v>
      </c>
      <c r="D194" s="15">
        <v>0</v>
      </c>
      <c r="E194" s="16" t="s">
        <v>925</v>
      </c>
      <c r="F194" s="14" t="s">
        <v>924</v>
      </c>
    </row>
    <row r="195" spans="1:6" x14ac:dyDescent="0.25">
      <c r="A195" s="14">
        <v>192</v>
      </c>
      <c r="B195" s="14" t="s">
        <v>924</v>
      </c>
      <c r="C195" s="15">
        <v>0</v>
      </c>
      <c r="D195" s="15">
        <v>0</v>
      </c>
      <c r="E195" s="16" t="s">
        <v>925</v>
      </c>
      <c r="F195" s="14" t="s">
        <v>924</v>
      </c>
    </row>
    <row r="196" spans="1:6" x14ac:dyDescent="0.25">
      <c r="A196" s="14">
        <v>193</v>
      </c>
      <c r="B196" s="14" t="s">
        <v>924</v>
      </c>
      <c r="C196" s="15">
        <v>0</v>
      </c>
      <c r="D196" s="15">
        <v>0</v>
      </c>
      <c r="E196" s="16" t="s">
        <v>925</v>
      </c>
      <c r="F196" s="14" t="s">
        <v>924</v>
      </c>
    </row>
    <row r="197" spans="1:6" x14ac:dyDescent="0.25">
      <c r="A197" s="14">
        <v>194</v>
      </c>
      <c r="B197" s="14" t="s">
        <v>924</v>
      </c>
      <c r="C197" s="15">
        <v>0</v>
      </c>
      <c r="D197" s="15">
        <v>0</v>
      </c>
      <c r="E197" s="16" t="s">
        <v>925</v>
      </c>
      <c r="F197" s="14" t="s">
        <v>924</v>
      </c>
    </row>
    <row r="198" spans="1:6" x14ac:dyDescent="0.25">
      <c r="A198" s="14">
        <v>195</v>
      </c>
      <c r="B198" s="14" t="s">
        <v>924</v>
      </c>
      <c r="C198" s="15">
        <v>0</v>
      </c>
      <c r="D198" s="15">
        <v>0</v>
      </c>
      <c r="E198" s="16" t="s">
        <v>925</v>
      </c>
      <c r="F198" s="14" t="s">
        <v>924</v>
      </c>
    </row>
    <row r="199" spans="1:6" x14ac:dyDescent="0.25">
      <c r="A199" s="14">
        <v>196</v>
      </c>
      <c r="B199" s="14" t="s">
        <v>924</v>
      </c>
      <c r="C199" s="15">
        <v>0</v>
      </c>
      <c r="D199" s="15">
        <v>0</v>
      </c>
      <c r="E199" s="16" t="s">
        <v>925</v>
      </c>
      <c r="F199" s="14" t="s">
        <v>924</v>
      </c>
    </row>
    <row r="200" spans="1:6" x14ac:dyDescent="0.25">
      <c r="A200" s="14">
        <v>197</v>
      </c>
      <c r="B200" s="14" t="s">
        <v>924</v>
      </c>
      <c r="C200" s="15">
        <v>0</v>
      </c>
      <c r="D200" s="15">
        <v>0</v>
      </c>
      <c r="E200" s="16" t="s">
        <v>925</v>
      </c>
      <c r="F200" s="14" t="s">
        <v>924</v>
      </c>
    </row>
    <row r="201" spans="1:6" x14ac:dyDescent="0.25">
      <c r="A201" s="14">
        <v>198</v>
      </c>
      <c r="B201" s="14" t="s">
        <v>924</v>
      </c>
      <c r="C201" s="15">
        <v>0</v>
      </c>
      <c r="D201" s="15">
        <v>0</v>
      </c>
      <c r="E201" s="16" t="s">
        <v>925</v>
      </c>
      <c r="F201" s="14" t="s">
        <v>924</v>
      </c>
    </row>
    <row r="202" spans="1:6" x14ac:dyDescent="0.25">
      <c r="A202" s="14">
        <v>199</v>
      </c>
      <c r="B202" s="14" t="s">
        <v>924</v>
      </c>
      <c r="C202" s="15">
        <v>0</v>
      </c>
      <c r="D202" s="15">
        <v>0</v>
      </c>
      <c r="E202" s="16" t="s">
        <v>925</v>
      </c>
      <c r="F202" s="14" t="s">
        <v>924</v>
      </c>
    </row>
    <row r="203" spans="1:6" x14ac:dyDescent="0.25">
      <c r="A203" s="14">
        <v>200</v>
      </c>
      <c r="B203" s="14" t="s">
        <v>924</v>
      </c>
      <c r="C203" s="15">
        <v>0</v>
      </c>
      <c r="D203" s="15">
        <v>0</v>
      </c>
      <c r="E203" s="16" t="s">
        <v>925</v>
      </c>
      <c r="F203" s="14" t="s">
        <v>924</v>
      </c>
    </row>
    <row r="204" spans="1:6" x14ac:dyDescent="0.25">
      <c r="A204" s="14">
        <v>201</v>
      </c>
      <c r="B204" s="14" t="s">
        <v>924</v>
      </c>
      <c r="C204" s="15">
        <v>0</v>
      </c>
      <c r="D204" s="15">
        <v>0</v>
      </c>
      <c r="E204" s="16" t="s">
        <v>925</v>
      </c>
      <c r="F204" s="14" t="s">
        <v>924</v>
      </c>
    </row>
    <row r="205" spans="1:6" x14ac:dyDescent="0.25">
      <c r="A205" s="14">
        <v>202</v>
      </c>
      <c r="B205" s="14" t="s">
        <v>924</v>
      </c>
      <c r="C205" s="15">
        <v>0</v>
      </c>
      <c r="D205" s="15">
        <v>0</v>
      </c>
      <c r="E205" s="16" t="s">
        <v>925</v>
      </c>
      <c r="F205" s="14" t="s">
        <v>924</v>
      </c>
    </row>
    <row r="206" spans="1:6" x14ac:dyDescent="0.25">
      <c r="A206" s="14">
        <v>203</v>
      </c>
      <c r="B206" s="14" t="s">
        <v>924</v>
      </c>
      <c r="C206" s="15">
        <v>0</v>
      </c>
      <c r="D206" s="15">
        <v>0</v>
      </c>
      <c r="E206" s="16" t="s">
        <v>925</v>
      </c>
      <c r="F206" s="14" t="s">
        <v>924</v>
      </c>
    </row>
    <row r="207" spans="1:6" x14ac:dyDescent="0.25">
      <c r="A207" s="14">
        <v>204</v>
      </c>
      <c r="B207" s="14" t="s">
        <v>924</v>
      </c>
      <c r="C207" s="15">
        <v>0</v>
      </c>
      <c r="D207" s="15">
        <v>0</v>
      </c>
      <c r="E207" s="16" t="s">
        <v>925</v>
      </c>
      <c r="F207" s="14" t="s">
        <v>924</v>
      </c>
    </row>
    <row r="208" spans="1:6" x14ac:dyDescent="0.25">
      <c r="A208" s="14">
        <v>205</v>
      </c>
      <c r="B208" s="14" t="s">
        <v>924</v>
      </c>
      <c r="C208" s="15">
        <v>0</v>
      </c>
      <c r="D208" s="15">
        <v>0</v>
      </c>
      <c r="E208" s="16" t="s">
        <v>925</v>
      </c>
      <c r="F208" s="14" t="s">
        <v>924</v>
      </c>
    </row>
    <row r="209" spans="1:6" x14ac:dyDescent="0.25">
      <c r="A209" s="14">
        <v>206</v>
      </c>
      <c r="B209" s="14" t="s">
        <v>924</v>
      </c>
      <c r="C209" s="15">
        <v>0</v>
      </c>
      <c r="D209" s="15">
        <v>0</v>
      </c>
      <c r="E209" s="16" t="s">
        <v>925</v>
      </c>
      <c r="F209" s="14" t="s">
        <v>924</v>
      </c>
    </row>
    <row r="210" spans="1:6" x14ac:dyDescent="0.25">
      <c r="A210" s="14">
        <v>207</v>
      </c>
      <c r="B210" s="14" t="s">
        <v>924</v>
      </c>
      <c r="C210" s="15">
        <v>0</v>
      </c>
      <c r="D210" s="15">
        <v>0</v>
      </c>
      <c r="E210" s="16" t="s">
        <v>925</v>
      </c>
      <c r="F210" s="14" t="s">
        <v>924</v>
      </c>
    </row>
    <row r="211" spans="1:6" x14ac:dyDescent="0.25">
      <c r="A211" s="14">
        <v>208</v>
      </c>
      <c r="B211" s="14" t="s">
        <v>924</v>
      </c>
      <c r="C211" s="15">
        <v>0</v>
      </c>
      <c r="D211" s="15">
        <v>0</v>
      </c>
      <c r="E211" s="16" t="s">
        <v>925</v>
      </c>
      <c r="F211" s="14" t="s">
        <v>924</v>
      </c>
    </row>
    <row r="212" spans="1:6" x14ac:dyDescent="0.25">
      <c r="A212" s="14">
        <v>209</v>
      </c>
      <c r="B212" s="14" t="s">
        <v>924</v>
      </c>
      <c r="C212" s="15">
        <v>0</v>
      </c>
      <c r="D212" s="15">
        <v>0</v>
      </c>
      <c r="E212" s="16" t="s">
        <v>925</v>
      </c>
      <c r="F212" s="14" t="s">
        <v>924</v>
      </c>
    </row>
    <row r="213" spans="1:6" x14ac:dyDescent="0.25">
      <c r="A213" s="14">
        <v>210</v>
      </c>
      <c r="B213" s="14" t="s">
        <v>924</v>
      </c>
      <c r="C213" s="15">
        <v>0</v>
      </c>
      <c r="D213" s="15">
        <v>0</v>
      </c>
      <c r="E213" s="16" t="s">
        <v>925</v>
      </c>
      <c r="F213" s="14" t="s">
        <v>924</v>
      </c>
    </row>
    <row r="214" spans="1:6" x14ac:dyDescent="0.25">
      <c r="A214" s="14">
        <v>211</v>
      </c>
      <c r="B214" s="14" t="s">
        <v>924</v>
      </c>
      <c r="C214" s="15">
        <v>0</v>
      </c>
      <c r="D214" s="15">
        <v>0</v>
      </c>
      <c r="E214" s="16" t="s">
        <v>925</v>
      </c>
      <c r="F214" s="14" t="s">
        <v>924</v>
      </c>
    </row>
    <row r="215" spans="1:6" x14ac:dyDescent="0.25">
      <c r="A215" s="14">
        <v>212</v>
      </c>
      <c r="B215" s="14" t="s">
        <v>924</v>
      </c>
      <c r="C215" s="15">
        <v>0</v>
      </c>
      <c r="D215" s="15">
        <v>0</v>
      </c>
      <c r="E215" s="16" t="s">
        <v>925</v>
      </c>
      <c r="F215" s="14" t="s">
        <v>924</v>
      </c>
    </row>
    <row r="216" spans="1:6" x14ac:dyDescent="0.25">
      <c r="A216" s="14">
        <v>213</v>
      </c>
      <c r="B216" s="14" t="s">
        <v>924</v>
      </c>
      <c r="C216" s="15">
        <v>0</v>
      </c>
      <c r="D216" s="15">
        <v>0</v>
      </c>
      <c r="E216" s="16" t="s">
        <v>925</v>
      </c>
      <c r="F216" s="14" t="s">
        <v>924</v>
      </c>
    </row>
    <row r="217" spans="1:6" x14ac:dyDescent="0.25">
      <c r="A217" s="14">
        <v>214</v>
      </c>
      <c r="B217" s="14" t="s">
        <v>924</v>
      </c>
      <c r="C217" s="15">
        <v>0</v>
      </c>
      <c r="D217" s="15">
        <v>0</v>
      </c>
      <c r="E217" s="16" t="s">
        <v>925</v>
      </c>
      <c r="F217" s="14" t="s">
        <v>924</v>
      </c>
    </row>
    <row r="218" spans="1:6" x14ac:dyDescent="0.25">
      <c r="A218" s="14">
        <v>215</v>
      </c>
      <c r="B218" s="14" t="s">
        <v>924</v>
      </c>
      <c r="C218" s="15">
        <v>0</v>
      </c>
      <c r="D218" s="15">
        <v>0</v>
      </c>
      <c r="E218" s="16" t="s">
        <v>925</v>
      </c>
      <c r="F218" s="14" t="s">
        <v>924</v>
      </c>
    </row>
    <row r="219" spans="1:6" x14ac:dyDescent="0.25">
      <c r="A219" s="14">
        <v>216</v>
      </c>
      <c r="B219" s="14" t="s">
        <v>924</v>
      </c>
      <c r="C219" s="15">
        <v>0</v>
      </c>
      <c r="D219" s="15">
        <v>0</v>
      </c>
      <c r="E219" s="16" t="s">
        <v>925</v>
      </c>
      <c r="F219" s="14" t="s">
        <v>924</v>
      </c>
    </row>
    <row r="220" spans="1:6" x14ac:dyDescent="0.25">
      <c r="A220" s="14">
        <v>217</v>
      </c>
      <c r="B220" s="14" t="s">
        <v>924</v>
      </c>
      <c r="C220" s="15">
        <v>0</v>
      </c>
      <c r="D220" s="15">
        <v>0</v>
      </c>
      <c r="E220" s="16" t="s">
        <v>925</v>
      </c>
      <c r="F220" s="14" t="s">
        <v>924</v>
      </c>
    </row>
    <row r="221" spans="1:6" x14ac:dyDescent="0.25">
      <c r="A221" s="14">
        <v>218</v>
      </c>
      <c r="B221" s="14" t="s">
        <v>924</v>
      </c>
      <c r="C221" s="15">
        <v>0</v>
      </c>
      <c r="D221" s="15">
        <v>0</v>
      </c>
      <c r="E221" s="16" t="s">
        <v>925</v>
      </c>
      <c r="F221" s="14" t="s">
        <v>924</v>
      </c>
    </row>
    <row r="222" spans="1:6" x14ac:dyDescent="0.25">
      <c r="A222" s="14">
        <v>219</v>
      </c>
      <c r="B222" s="14" t="s">
        <v>924</v>
      </c>
      <c r="C222" s="15">
        <v>0</v>
      </c>
      <c r="D222" s="15">
        <v>0</v>
      </c>
      <c r="E222" s="16" t="s">
        <v>925</v>
      </c>
      <c r="F222" s="14" t="s">
        <v>924</v>
      </c>
    </row>
    <row r="223" spans="1:6" x14ac:dyDescent="0.25">
      <c r="A223" s="14">
        <v>220</v>
      </c>
      <c r="B223" s="14" t="s">
        <v>924</v>
      </c>
      <c r="C223" s="15">
        <v>0</v>
      </c>
      <c r="D223" s="15">
        <v>0</v>
      </c>
      <c r="E223" s="16" t="s">
        <v>925</v>
      </c>
      <c r="F223" s="14" t="s">
        <v>924</v>
      </c>
    </row>
    <row r="224" spans="1:6" x14ac:dyDescent="0.25">
      <c r="A224" s="14">
        <v>221</v>
      </c>
      <c r="B224" s="14" t="s">
        <v>924</v>
      </c>
      <c r="C224" s="15">
        <v>0</v>
      </c>
      <c r="D224" s="15">
        <v>0</v>
      </c>
      <c r="E224" s="16" t="s">
        <v>925</v>
      </c>
      <c r="F224" s="14" t="s">
        <v>924</v>
      </c>
    </row>
    <row r="225" spans="1:6" x14ac:dyDescent="0.25">
      <c r="A225" s="14">
        <v>222</v>
      </c>
      <c r="B225" s="14" t="s">
        <v>924</v>
      </c>
      <c r="C225" s="15">
        <v>0</v>
      </c>
      <c r="D225" s="15">
        <v>0</v>
      </c>
      <c r="E225" s="16" t="s">
        <v>925</v>
      </c>
      <c r="F225" s="14" t="s">
        <v>924</v>
      </c>
    </row>
    <row r="226" spans="1:6" x14ac:dyDescent="0.25">
      <c r="A226" s="14">
        <v>223</v>
      </c>
      <c r="B226" s="14" t="s">
        <v>924</v>
      </c>
      <c r="C226" s="15">
        <v>0</v>
      </c>
      <c r="D226" s="15">
        <v>0</v>
      </c>
      <c r="E226" s="16" t="s">
        <v>925</v>
      </c>
      <c r="F226" s="14" t="s">
        <v>924</v>
      </c>
    </row>
    <row r="227" spans="1:6" x14ac:dyDescent="0.25">
      <c r="A227" s="14">
        <v>224</v>
      </c>
      <c r="B227" s="14" t="s">
        <v>924</v>
      </c>
      <c r="C227" s="15">
        <v>0</v>
      </c>
      <c r="D227" s="15">
        <v>0</v>
      </c>
      <c r="E227" s="16" t="s">
        <v>925</v>
      </c>
      <c r="F227" s="14" t="s">
        <v>924</v>
      </c>
    </row>
    <row r="228" spans="1:6" x14ac:dyDescent="0.25">
      <c r="A228" s="14">
        <v>225</v>
      </c>
      <c r="B228" s="14" t="s">
        <v>924</v>
      </c>
      <c r="C228" s="15">
        <v>0</v>
      </c>
      <c r="D228" s="15">
        <v>0</v>
      </c>
      <c r="E228" s="16" t="s">
        <v>925</v>
      </c>
      <c r="F228" s="14" t="s">
        <v>924</v>
      </c>
    </row>
    <row r="229" spans="1:6" x14ac:dyDescent="0.25">
      <c r="A229" s="14">
        <v>226</v>
      </c>
      <c r="B229" s="14" t="s">
        <v>924</v>
      </c>
      <c r="C229" s="15">
        <v>0</v>
      </c>
      <c r="D229" s="15">
        <v>0</v>
      </c>
      <c r="E229" s="16" t="s">
        <v>925</v>
      </c>
      <c r="F229" s="14" t="s">
        <v>924</v>
      </c>
    </row>
    <row r="230" spans="1:6" x14ac:dyDescent="0.25">
      <c r="A230" s="14">
        <v>227</v>
      </c>
      <c r="B230" s="14" t="s">
        <v>924</v>
      </c>
      <c r="C230" s="15">
        <v>0</v>
      </c>
      <c r="D230" s="15">
        <v>0</v>
      </c>
      <c r="E230" s="16" t="s">
        <v>925</v>
      </c>
      <c r="F230" s="14" t="s">
        <v>924</v>
      </c>
    </row>
    <row r="231" spans="1:6" x14ac:dyDescent="0.25">
      <c r="A231" s="14">
        <v>228</v>
      </c>
      <c r="B231" s="14" t="s">
        <v>924</v>
      </c>
      <c r="C231" s="15">
        <v>0</v>
      </c>
      <c r="D231" s="15">
        <v>0</v>
      </c>
      <c r="E231" s="16" t="s">
        <v>925</v>
      </c>
      <c r="F231" s="14" t="s">
        <v>924</v>
      </c>
    </row>
    <row r="232" spans="1:6" x14ac:dyDescent="0.25">
      <c r="A232" s="14">
        <v>229</v>
      </c>
      <c r="B232" s="14" t="s">
        <v>924</v>
      </c>
      <c r="C232" s="15">
        <v>0</v>
      </c>
      <c r="D232" s="15">
        <v>0</v>
      </c>
      <c r="E232" s="16" t="s">
        <v>925</v>
      </c>
      <c r="F232" s="14" t="s">
        <v>924</v>
      </c>
    </row>
    <row r="233" spans="1:6" x14ac:dyDescent="0.25">
      <c r="A233" s="14">
        <v>230</v>
      </c>
      <c r="B233" s="14" t="s">
        <v>924</v>
      </c>
      <c r="C233" s="15">
        <v>0</v>
      </c>
      <c r="D233" s="15">
        <v>0</v>
      </c>
      <c r="E233" s="16" t="s">
        <v>925</v>
      </c>
      <c r="F233" s="14" t="s">
        <v>924</v>
      </c>
    </row>
    <row r="234" spans="1:6" x14ac:dyDescent="0.25">
      <c r="A234" s="14">
        <v>231</v>
      </c>
      <c r="B234" s="14" t="s">
        <v>924</v>
      </c>
      <c r="C234" s="15">
        <v>0</v>
      </c>
      <c r="D234" s="15">
        <v>0</v>
      </c>
      <c r="E234" s="16" t="s">
        <v>925</v>
      </c>
      <c r="F234" s="14" t="s">
        <v>924</v>
      </c>
    </row>
    <row r="235" spans="1:6" x14ac:dyDescent="0.25">
      <c r="A235" s="14">
        <v>232</v>
      </c>
      <c r="B235" s="14" t="s">
        <v>924</v>
      </c>
      <c r="C235" s="15">
        <v>0</v>
      </c>
      <c r="D235" s="15">
        <v>0</v>
      </c>
      <c r="E235" s="16" t="s">
        <v>925</v>
      </c>
      <c r="F235" s="14" t="s">
        <v>924</v>
      </c>
    </row>
    <row r="236" spans="1:6" x14ac:dyDescent="0.25">
      <c r="A236" s="14">
        <v>233</v>
      </c>
      <c r="B236" s="14" t="s">
        <v>924</v>
      </c>
      <c r="C236" s="15">
        <v>0</v>
      </c>
      <c r="D236" s="15">
        <v>0</v>
      </c>
      <c r="E236" s="16" t="s">
        <v>925</v>
      </c>
      <c r="F236" s="14" t="s">
        <v>924</v>
      </c>
    </row>
    <row r="237" spans="1:6" x14ac:dyDescent="0.25">
      <c r="A237" s="14">
        <v>234</v>
      </c>
      <c r="B237" s="14" t="s">
        <v>924</v>
      </c>
      <c r="C237" s="15">
        <v>0</v>
      </c>
      <c r="D237" s="15">
        <v>0</v>
      </c>
      <c r="E237" s="16" t="s">
        <v>925</v>
      </c>
      <c r="F237" s="14" t="s">
        <v>924</v>
      </c>
    </row>
    <row r="238" spans="1:6" x14ac:dyDescent="0.25">
      <c r="A238" s="14">
        <v>235</v>
      </c>
      <c r="B238" s="14" t="s">
        <v>924</v>
      </c>
      <c r="C238" s="15">
        <v>0</v>
      </c>
      <c r="D238" s="15">
        <v>0</v>
      </c>
      <c r="E238" s="16" t="s">
        <v>925</v>
      </c>
      <c r="F238" s="14" t="s">
        <v>924</v>
      </c>
    </row>
    <row r="239" spans="1:6" x14ac:dyDescent="0.25">
      <c r="A239" s="14">
        <v>236</v>
      </c>
      <c r="B239" s="14" t="s">
        <v>924</v>
      </c>
      <c r="C239" s="15">
        <v>0</v>
      </c>
      <c r="D239" s="15">
        <v>0</v>
      </c>
      <c r="E239" s="16" t="s">
        <v>925</v>
      </c>
      <c r="F239" s="14" t="s">
        <v>924</v>
      </c>
    </row>
    <row r="240" spans="1:6" x14ac:dyDescent="0.25">
      <c r="A240" s="14">
        <v>237</v>
      </c>
      <c r="B240" s="14" t="s">
        <v>924</v>
      </c>
      <c r="C240" s="15">
        <v>0</v>
      </c>
      <c r="D240" s="15">
        <v>0</v>
      </c>
      <c r="E240" s="16" t="s">
        <v>925</v>
      </c>
      <c r="F240" s="14" t="s">
        <v>924</v>
      </c>
    </row>
    <row r="241" spans="1:6" x14ac:dyDescent="0.25">
      <c r="A241" s="14">
        <v>238</v>
      </c>
      <c r="B241" s="14" t="s">
        <v>924</v>
      </c>
      <c r="C241" s="15">
        <v>0</v>
      </c>
      <c r="D241" s="15">
        <v>0</v>
      </c>
      <c r="E241" s="16" t="s">
        <v>925</v>
      </c>
      <c r="F241" s="14" t="s">
        <v>924</v>
      </c>
    </row>
    <row r="242" spans="1:6" x14ac:dyDescent="0.25">
      <c r="A242" s="14">
        <v>239</v>
      </c>
      <c r="B242" s="14" t="s">
        <v>924</v>
      </c>
      <c r="C242" s="15">
        <v>0</v>
      </c>
      <c r="D242" s="15">
        <v>0</v>
      </c>
      <c r="E242" s="16" t="s">
        <v>925</v>
      </c>
      <c r="F242" s="14" t="s">
        <v>924</v>
      </c>
    </row>
    <row r="243" spans="1:6" x14ac:dyDescent="0.25">
      <c r="A243" s="14">
        <v>240</v>
      </c>
      <c r="B243" s="14" t="s">
        <v>924</v>
      </c>
      <c r="C243" s="15">
        <v>0</v>
      </c>
      <c r="D243" s="15">
        <v>0</v>
      </c>
      <c r="E243" s="16" t="s">
        <v>925</v>
      </c>
      <c r="F243" s="14" t="s">
        <v>924</v>
      </c>
    </row>
    <row r="244" spans="1:6" x14ac:dyDescent="0.25">
      <c r="A244" s="14">
        <v>241</v>
      </c>
      <c r="B244" s="14" t="s">
        <v>924</v>
      </c>
      <c r="C244" s="15">
        <v>0</v>
      </c>
      <c r="D244" s="15">
        <v>0</v>
      </c>
      <c r="E244" s="16" t="s">
        <v>925</v>
      </c>
      <c r="F244" s="14" t="s">
        <v>924</v>
      </c>
    </row>
    <row r="245" spans="1:6" x14ac:dyDescent="0.25">
      <c r="A245" s="14">
        <v>242</v>
      </c>
      <c r="B245" s="14" t="s">
        <v>924</v>
      </c>
      <c r="C245" s="15">
        <v>0</v>
      </c>
      <c r="D245" s="15">
        <v>0</v>
      </c>
      <c r="E245" s="16" t="s">
        <v>925</v>
      </c>
      <c r="F245" s="14" t="s">
        <v>924</v>
      </c>
    </row>
    <row r="246" spans="1:6" x14ac:dyDescent="0.25">
      <c r="A246" s="14">
        <v>243</v>
      </c>
      <c r="B246" s="14" t="s">
        <v>924</v>
      </c>
      <c r="C246" s="15">
        <v>0</v>
      </c>
      <c r="D246" s="15">
        <v>0</v>
      </c>
      <c r="E246" s="16" t="s">
        <v>925</v>
      </c>
      <c r="F246" s="14" t="s">
        <v>924</v>
      </c>
    </row>
    <row r="247" spans="1:6" x14ac:dyDescent="0.25">
      <c r="A247" s="14">
        <v>244</v>
      </c>
      <c r="B247" s="14" t="s">
        <v>924</v>
      </c>
      <c r="C247" s="15">
        <v>0</v>
      </c>
      <c r="D247" s="15">
        <v>0</v>
      </c>
      <c r="E247" s="16" t="s">
        <v>925</v>
      </c>
      <c r="F247" s="14" t="s">
        <v>924</v>
      </c>
    </row>
    <row r="248" spans="1:6" x14ac:dyDescent="0.25">
      <c r="A248" s="14">
        <v>245</v>
      </c>
      <c r="B248" s="14" t="s">
        <v>924</v>
      </c>
      <c r="C248" s="15">
        <v>0</v>
      </c>
      <c r="D248" s="15">
        <v>0</v>
      </c>
      <c r="E248" s="16" t="s">
        <v>925</v>
      </c>
      <c r="F248" s="14" t="s">
        <v>924</v>
      </c>
    </row>
    <row r="249" spans="1:6" x14ac:dyDescent="0.25">
      <c r="A249" s="14">
        <v>246</v>
      </c>
      <c r="B249" s="14" t="s">
        <v>924</v>
      </c>
      <c r="C249" s="15">
        <v>0</v>
      </c>
      <c r="D249" s="15">
        <v>0</v>
      </c>
      <c r="E249" s="16" t="s">
        <v>925</v>
      </c>
      <c r="F249" s="14" t="s">
        <v>924</v>
      </c>
    </row>
    <row r="250" spans="1:6" x14ac:dyDescent="0.25">
      <c r="A250" s="14">
        <v>247</v>
      </c>
      <c r="B250" s="14" t="s">
        <v>924</v>
      </c>
      <c r="C250" s="15">
        <v>0</v>
      </c>
      <c r="D250" s="15">
        <v>0</v>
      </c>
      <c r="E250" s="16" t="s">
        <v>925</v>
      </c>
      <c r="F250" s="14" t="s">
        <v>924</v>
      </c>
    </row>
    <row r="251" spans="1:6" x14ac:dyDescent="0.25">
      <c r="A251" s="14">
        <v>248</v>
      </c>
      <c r="B251" s="14" t="s">
        <v>924</v>
      </c>
      <c r="C251" s="15">
        <v>0</v>
      </c>
      <c r="D251" s="15">
        <v>0</v>
      </c>
      <c r="E251" s="16" t="s">
        <v>925</v>
      </c>
      <c r="F251" s="14" t="s">
        <v>924</v>
      </c>
    </row>
    <row r="252" spans="1:6" x14ac:dyDescent="0.25">
      <c r="A252" s="14">
        <v>249</v>
      </c>
      <c r="B252" s="14" t="s">
        <v>924</v>
      </c>
      <c r="C252" s="15">
        <v>0</v>
      </c>
      <c r="D252" s="15">
        <v>0</v>
      </c>
      <c r="E252" s="16" t="s">
        <v>925</v>
      </c>
      <c r="F252" s="14" t="s">
        <v>924</v>
      </c>
    </row>
    <row r="253" spans="1:6" x14ac:dyDescent="0.25">
      <c r="A253" s="14">
        <v>250</v>
      </c>
      <c r="B253" s="14" t="s">
        <v>924</v>
      </c>
      <c r="C253" s="15">
        <v>0</v>
      </c>
      <c r="D253" s="15">
        <v>0</v>
      </c>
      <c r="E253" s="16" t="s">
        <v>925</v>
      </c>
      <c r="F253" s="14" t="s">
        <v>924</v>
      </c>
    </row>
    <row r="254" spans="1:6" x14ac:dyDescent="0.25">
      <c r="A254" s="14">
        <v>251</v>
      </c>
      <c r="B254" s="14" t="s">
        <v>924</v>
      </c>
      <c r="C254" s="15">
        <v>0</v>
      </c>
      <c r="D254" s="15">
        <v>0</v>
      </c>
      <c r="E254" s="16" t="s">
        <v>925</v>
      </c>
      <c r="F254" s="14" t="s">
        <v>924</v>
      </c>
    </row>
    <row r="255" spans="1:6" x14ac:dyDescent="0.25">
      <c r="A255" s="14">
        <v>252</v>
      </c>
      <c r="B255" s="14" t="s">
        <v>924</v>
      </c>
      <c r="C255" s="15">
        <v>0</v>
      </c>
      <c r="D255" s="15">
        <v>0</v>
      </c>
      <c r="E255" s="16" t="s">
        <v>925</v>
      </c>
      <c r="F255" s="14" t="s">
        <v>924</v>
      </c>
    </row>
    <row r="256" spans="1:6" x14ac:dyDescent="0.25">
      <c r="A256" s="14">
        <v>253</v>
      </c>
      <c r="B256" s="14" t="s">
        <v>924</v>
      </c>
      <c r="C256" s="15">
        <v>0</v>
      </c>
      <c r="D256" s="15">
        <v>0</v>
      </c>
      <c r="E256" s="16" t="s">
        <v>925</v>
      </c>
      <c r="F256" s="14" t="s">
        <v>924</v>
      </c>
    </row>
    <row r="257" spans="1:6" x14ac:dyDescent="0.25">
      <c r="A257" s="14">
        <v>254</v>
      </c>
      <c r="B257" s="14" t="s">
        <v>924</v>
      </c>
      <c r="C257" s="15">
        <v>0</v>
      </c>
      <c r="D257" s="15">
        <v>0</v>
      </c>
      <c r="E257" s="16" t="s">
        <v>925</v>
      </c>
      <c r="F257" s="14" t="s">
        <v>924</v>
      </c>
    </row>
    <row r="258" spans="1:6" x14ac:dyDescent="0.25">
      <c r="A258" s="14">
        <v>255</v>
      </c>
      <c r="B258" s="14" t="s">
        <v>924</v>
      </c>
      <c r="C258" s="15">
        <v>0</v>
      </c>
      <c r="D258" s="15">
        <v>0</v>
      </c>
      <c r="E258" s="16" t="s">
        <v>925</v>
      </c>
      <c r="F258" s="14" t="s">
        <v>924</v>
      </c>
    </row>
    <row r="259" spans="1:6" x14ac:dyDescent="0.25">
      <c r="A259" s="14">
        <v>256</v>
      </c>
      <c r="B259" s="14" t="s">
        <v>924</v>
      </c>
      <c r="C259" s="15">
        <v>0</v>
      </c>
      <c r="D259" s="15">
        <v>0</v>
      </c>
      <c r="E259" s="16" t="s">
        <v>925</v>
      </c>
      <c r="F259" s="14" t="s">
        <v>924</v>
      </c>
    </row>
    <row r="260" spans="1:6" x14ac:dyDescent="0.25">
      <c r="A260" s="14">
        <v>257</v>
      </c>
      <c r="B260" s="14" t="s">
        <v>924</v>
      </c>
      <c r="C260" s="15">
        <v>0</v>
      </c>
      <c r="D260" s="15">
        <v>0</v>
      </c>
      <c r="E260" s="16" t="s">
        <v>925</v>
      </c>
      <c r="F260" s="14" t="s">
        <v>924</v>
      </c>
    </row>
    <row r="261" spans="1:6" x14ac:dyDescent="0.25">
      <c r="A261" s="14">
        <v>258</v>
      </c>
      <c r="B261" s="14" t="s">
        <v>924</v>
      </c>
      <c r="C261" s="15">
        <v>0</v>
      </c>
      <c r="D261" s="15">
        <v>0</v>
      </c>
      <c r="E261" s="16" t="s">
        <v>925</v>
      </c>
      <c r="F261" s="14" t="s">
        <v>924</v>
      </c>
    </row>
    <row r="262" spans="1:6" x14ac:dyDescent="0.25">
      <c r="A262" s="14">
        <v>259</v>
      </c>
      <c r="B262" s="14" t="s">
        <v>924</v>
      </c>
      <c r="C262" s="15">
        <v>0</v>
      </c>
      <c r="D262" s="15">
        <v>0</v>
      </c>
      <c r="E262" s="16" t="s">
        <v>925</v>
      </c>
      <c r="F262" s="14" t="s">
        <v>924</v>
      </c>
    </row>
    <row r="263" spans="1:6" x14ac:dyDescent="0.25">
      <c r="A263" s="14">
        <v>260</v>
      </c>
      <c r="B263" s="14" t="s">
        <v>924</v>
      </c>
      <c r="C263" s="15">
        <v>0</v>
      </c>
      <c r="D263" s="15">
        <v>0</v>
      </c>
      <c r="E263" s="16" t="s">
        <v>925</v>
      </c>
      <c r="F263" s="14" t="s">
        <v>924</v>
      </c>
    </row>
    <row r="264" spans="1:6" x14ac:dyDescent="0.25">
      <c r="A264" s="14">
        <v>261</v>
      </c>
      <c r="B264" s="14" t="s">
        <v>924</v>
      </c>
      <c r="C264" s="15">
        <v>0</v>
      </c>
      <c r="D264" s="15">
        <v>0</v>
      </c>
      <c r="E264" s="16" t="s">
        <v>925</v>
      </c>
      <c r="F264" s="14" t="s">
        <v>924</v>
      </c>
    </row>
    <row r="265" spans="1:6" x14ac:dyDescent="0.25">
      <c r="A265" s="14">
        <v>262</v>
      </c>
      <c r="B265" s="14" t="s">
        <v>924</v>
      </c>
      <c r="C265" s="15">
        <v>0</v>
      </c>
      <c r="D265" s="15">
        <v>0</v>
      </c>
      <c r="E265" s="16" t="s">
        <v>925</v>
      </c>
      <c r="F265" s="14" t="s">
        <v>924</v>
      </c>
    </row>
    <row r="266" spans="1:6" x14ac:dyDescent="0.25">
      <c r="A266" s="14">
        <v>263</v>
      </c>
      <c r="B266" s="14" t="s">
        <v>924</v>
      </c>
      <c r="C266" s="15">
        <v>0</v>
      </c>
      <c r="D266" s="15">
        <v>0</v>
      </c>
      <c r="E266" s="16" t="s">
        <v>925</v>
      </c>
      <c r="F266" s="14" t="s">
        <v>924</v>
      </c>
    </row>
    <row r="267" spans="1:6" x14ac:dyDescent="0.25">
      <c r="A267" s="14">
        <v>264</v>
      </c>
      <c r="B267" s="14" t="s">
        <v>924</v>
      </c>
      <c r="C267" s="15">
        <v>0</v>
      </c>
      <c r="D267" s="15">
        <v>0</v>
      </c>
      <c r="E267" s="16" t="s">
        <v>925</v>
      </c>
      <c r="F267" s="14" t="s">
        <v>924</v>
      </c>
    </row>
    <row r="268" spans="1:6" x14ac:dyDescent="0.25">
      <c r="A268" s="14">
        <v>265</v>
      </c>
      <c r="B268" s="14" t="s">
        <v>924</v>
      </c>
      <c r="C268" s="15">
        <v>0</v>
      </c>
      <c r="D268" s="15">
        <v>0</v>
      </c>
      <c r="E268" s="16" t="s">
        <v>925</v>
      </c>
      <c r="F268" s="14" t="s">
        <v>924</v>
      </c>
    </row>
    <row r="269" spans="1:6" x14ac:dyDescent="0.25">
      <c r="A269" s="14">
        <v>266</v>
      </c>
      <c r="B269" s="14" t="s">
        <v>924</v>
      </c>
      <c r="C269" s="15">
        <v>0</v>
      </c>
      <c r="D269" s="15">
        <v>0</v>
      </c>
      <c r="E269" s="16" t="s">
        <v>925</v>
      </c>
      <c r="F269" s="14" t="s">
        <v>924</v>
      </c>
    </row>
    <row r="270" spans="1:6" x14ac:dyDescent="0.25">
      <c r="A270" s="14">
        <v>267</v>
      </c>
      <c r="B270" s="14" t="s">
        <v>924</v>
      </c>
      <c r="C270" s="15">
        <v>0</v>
      </c>
      <c r="D270" s="15">
        <v>0</v>
      </c>
      <c r="E270" s="16" t="s">
        <v>925</v>
      </c>
      <c r="F270" s="14" t="s">
        <v>924</v>
      </c>
    </row>
    <row r="271" spans="1:6" x14ac:dyDescent="0.25">
      <c r="A271" s="14">
        <v>268</v>
      </c>
      <c r="B271" s="14" t="s">
        <v>924</v>
      </c>
      <c r="C271" s="15">
        <v>0</v>
      </c>
      <c r="D271" s="15">
        <v>0</v>
      </c>
      <c r="E271" s="16" t="s">
        <v>925</v>
      </c>
      <c r="F271" s="14" t="s">
        <v>924</v>
      </c>
    </row>
    <row r="272" spans="1:6" x14ac:dyDescent="0.25">
      <c r="A272" s="14">
        <v>269</v>
      </c>
      <c r="B272" s="14" t="s">
        <v>924</v>
      </c>
      <c r="C272" s="15">
        <v>0</v>
      </c>
      <c r="D272" s="15">
        <v>0</v>
      </c>
      <c r="E272" s="16" t="s">
        <v>925</v>
      </c>
      <c r="F272" s="14" t="s">
        <v>924</v>
      </c>
    </row>
    <row r="273" spans="1:6" x14ac:dyDescent="0.25">
      <c r="A273" s="14">
        <v>270</v>
      </c>
      <c r="B273" s="14" t="s">
        <v>924</v>
      </c>
      <c r="C273" s="15">
        <v>0</v>
      </c>
      <c r="D273" s="15">
        <v>0</v>
      </c>
      <c r="E273" s="16" t="s">
        <v>925</v>
      </c>
      <c r="F273" s="14" t="s">
        <v>924</v>
      </c>
    </row>
    <row r="274" spans="1:6" x14ac:dyDescent="0.25">
      <c r="A274" s="14">
        <v>271</v>
      </c>
      <c r="B274" s="14" t="s">
        <v>924</v>
      </c>
      <c r="C274" s="15">
        <v>0</v>
      </c>
      <c r="D274" s="15">
        <v>0</v>
      </c>
      <c r="E274" s="16" t="s">
        <v>925</v>
      </c>
      <c r="F274" s="14" t="s">
        <v>924</v>
      </c>
    </row>
    <row r="275" spans="1:6" x14ac:dyDescent="0.25">
      <c r="A275" s="14">
        <v>272</v>
      </c>
      <c r="B275" s="14" t="s">
        <v>924</v>
      </c>
      <c r="C275" s="15">
        <v>0</v>
      </c>
      <c r="D275" s="15">
        <v>0</v>
      </c>
      <c r="E275" s="16" t="s">
        <v>925</v>
      </c>
      <c r="F275" s="14" t="s">
        <v>924</v>
      </c>
    </row>
    <row r="276" spans="1:6" x14ac:dyDescent="0.25">
      <c r="A276" s="14">
        <v>273</v>
      </c>
      <c r="B276" s="14" t="s">
        <v>924</v>
      </c>
      <c r="C276" s="15">
        <v>0</v>
      </c>
      <c r="D276" s="15">
        <v>0</v>
      </c>
      <c r="E276" s="16" t="s">
        <v>925</v>
      </c>
      <c r="F276" s="14" t="s">
        <v>924</v>
      </c>
    </row>
    <row r="277" spans="1:6" x14ac:dyDescent="0.25">
      <c r="A277" s="14">
        <v>274</v>
      </c>
      <c r="B277" s="14" t="s">
        <v>924</v>
      </c>
      <c r="C277" s="15">
        <v>0</v>
      </c>
      <c r="D277" s="15">
        <v>0</v>
      </c>
      <c r="E277" s="16" t="s">
        <v>925</v>
      </c>
      <c r="F277" s="14" t="s">
        <v>924</v>
      </c>
    </row>
    <row r="278" spans="1:6" x14ac:dyDescent="0.25">
      <c r="A278" s="14">
        <v>275</v>
      </c>
      <c r="B278" s="14" t="s">
        <v>924</v>
      </c>
      <c r="C278" s="15">
        <v>0</v>
      </c>
      <c r="D278" s="15">
        <v>0</v>
      </c>
      <c r="E278" s="16" t="s">
        <v>925</v>
      </c>
      <c r="F278" s="14" t="s">
        <v>924</v>
      </c>
    </row>
    <row r="279" spans="1:6" x14ac:dyDescent="0.25">
      <c r="A279" s="14">
        <v>276</v>
      </c>
      <c r="B279" s="14" t="s">
        <v>924</v>
      </c>
      <c r="C279" s="15">
        <v>0</v>
      </c>
      <c r="D279" s="15">
        <v>0</v>
      </c>
      <c r="E279" s="16" t="s">
        <v>925</v>
      </c>
      <c r="F279" s="14" t="s">
        <v>924</v>
      </c>
    </row>
    <row r="280" spans="1:6" x14ac:dyDescent="0.25">
      <c r="A280" s="14">
        <v>277</v>
      </c>
      <c r="B280" s="14" t="s">
        <v>924</v>
      </c>
      <c r="C280" s="15">
        <v>0</v>
      </c>
      <c r="D280" s="15">
        <v>0</v>
      </c>
      <c r="E280" s="16" t="s">
        <v>925</v>
      </c>
      <c r="F280" s="14" t="s">
        <v>924</v>
      </c>
    </row>
    <row r="281" spans="1:6" x14ac:dyDescent="0.25">
      <c r="A281" s="14">
        <v>278</v>
      </c>
      <c r="B281" s="14" t="s">
        <v>924</v>
      </c>
      <c r="C281" s="15">
        <v>0</v>
      </c>
      <c r="D281" s="15">
        <v>0</v>
      </c>
      <c r="E281" s="16" t="s">
        <v>925</v>
      </c>
      <c r="F281" s="14" t="s">
        <v>924</v>
      </c>
    </row>
    <row r="282" spans="1:6" x14ac:dyDescent="0.25">
      <c r="A282" s="14">
        <v>279</v>
      </c>
      <c r="B282" s="14" t="s">
        <v>924</v>
      </c>
      <c r="C282" s="15">
        <v>0</v>
      </c>
      <c r="D282" s="15">
        <v>0</v>
      </c>
      <c r="E282" s="16" t="s">
        <v>925</v>
      </c>
      <c r="F282" s="14" t="s">
        <v>924</v>
      </c>
    </row>
    <row r="283" spans="1:6" x14ac:dyDescent="0.25">
      <c r="A283" s="14">
        <v>280</v>
      </c>
      <c r="B283" s="14" t="s">
        <v>924</v>
      </c>
      <c r="C283" s="15">
        <v>0</v>
      </c>
      <c r="D283" s="15">
        <v>0</v>
      </c>
      <c r="E283" s="16" t="s">
        <v>925</v>
      </c>
      <c r="F283" s="14" t="s">
        <v>924</v>
      </c>
    </row>
    <row r="284" spans="1:6" x14ac:dyDescent="0.25">
      <c r="A284" s="14">
        <v>281</v>
      </c>
      <c r="B284" s="14" t="s">
        <v>924</v>
      </c>
      <c r="C284" s="15">
        <v>0</v>
      </c>
      <c r="D284" s="15">
        <v>0</v>
      </c>
      <c r="E284" s="16" t="s">
        <v>925</v>
      </c>
      <c r="F284" s="14" t="s">
        <v>924</v>
      </c>
    </row>
    <row r="285" spans="1:6" x14ac:dyDescent="0.25">
      <c r="A285" s="14">
        <v>282</v>
      </c>
      <c r="B285" s="14" t="s">
        <v>924</v>
      </c>
      <c r="C285" s="15">
        <v>0</v>
      </c>
      <c r="D285" s="15">
        <v>0</v>
      </c>
      <c r="E285" s="16" t="s">
        <v>925</v>
      </c>
      <c r="F285" s="14" t="s">
        <v>924</v>
      </c>
    </row>
    <row r="286" spans="1:6" x14ac:dyDescent="0.25">
      <c r="A286" s="14">
        <v>283</v>
      </c>
      <c r="B286" s="14" t="s">
        <v>924</v>
      </c>
      <c r="C286" s="15">
        <v>0</v>
      </c>
      <c r="D286" s="15">
        <v>0</v>
      </c>
      <c r="E286" s="16" t="s">
        <v>925</v>
      </c>
      <c r="F286" s="14" t="s">
        <v>924</v>
      </c>
    </row>
    <row r="287" spans="1:6" x14ac:dyDescent="0.25">
      <c r="A287" s="14">
        <v>284</v>
      </c>
      <c r="B287" s="14" t="s">
        <v>924</v>
      </c>
      <c r="C287" s="15">
        <v>0</v>
      </c>
      <c r="D287" s="15">
        <v>0</v>
      </c>
      <c r="E287" s="16" t="s">
        <v>925</v>
      </c>
      <c r="F287" s="14" t="s">
        <v>924</v>
      </c>
    </row>
    <row r="288" spans="1:6" x14ac:dyDescent="0.25">
      <c r="A288" s="14">
        <v>285</v>
      </c>
      <c r="B288" s="14" t="s">
        <v>924</v>
      </c>
      <c r="C288" s="15">
        <v>0</v>
      </c>
      <c r="D288" s="15">
        <v>0</v>
      </c>
      <c r="E288" s="16" t="s">
        <v>925</v>
      </c>
      <c r="F288" s="14" t="s">
        <v>924</v>
      </c>
    </row>
    <row r="289" spans="1:6" x14ac:dyDescent="0.25">
      <c r="A289" s="14">
        <v>286</v>
      </c>
      <c r="B289" s="14" t="s">
        <v>924</v>
      </c>
      <c r="C289" s="15">
        <v>0</v>
      </c>
      <c r="D289" s="15">
        <v>0</v>
      </c>
      <c r="E289" s="16" t="s">
        <v>925</v>
      </c>
      <c r="F289" s="14" t="s">
        <v>924</v>
      </c>
    </row>
    <row r="290" spans="1:6" x14ac:dyDescent="0.25">
      <c r="A290" s="14">
        <v>287</v>
      </c>
      <c r="B290" s="14" t="s">
        <v>924</v>
      </c>
      <c r="C290" s="15">
        <v>0</v>
      </c>
      <c r="D290" s="15">
        <v>0</v>
      </c>
      <c r="E290" s="16" t="s">
        <v>925</v>
      </c>
      <c r="F290" s="14" t="s">
        <v>924</v>
      </c>
    </row>
    <row r="291" spans="1:6" x14ac:dyDescent="0.25">
      <c r="A291" s="14">
        <v>288</v>
      </c>
      <c r="B291" s="14" t="s">
        <v>924</v>
      </c>
      <c r="C291" s="15">
        <v>0</v>
      </c>
      <c r="D291" s="15">
        <v>0</v>
      </c>
      <c r="E291" s="16" t="s">
        <v>925</v>
      </c>
      <c r="F291" s="14" t="s">
        <v>924</v>
      </c>
    </row>
    <row r="292" spans="1:6" x14ac:dyDescent="0.25">
      <c r="A292" s="14">
        <v>289</v>
      </c>
      <c r="B292" s="14" t="s">
        <v>924</v>
      </c>
      <c r="C292" s="15">
        <v>0</v>
      </c>
      <c r="D292" s="15">
        <v>0</v>
      </c>
      <c r="E292" s="16" t="s">
        <v>925</v>
      </c>
      <c r="F292" s="14" t="s">
        <v>924</v>
      </c>
    </row>
    <row r="293" spans="1:6" x14ac:dyDescent="0.25">
      <c r="A293" s="14">
        <v>290</v>
      </c>
      <c r="B293" s="14" t="s">
        <v>924</v>
      </c>
      <c r="C293" s="15">
        <v>0</v>
      </c>
      <c r="D293" s="15">
        <v>0</v>
      </c>
      <c r="E293" s="16" t="s">
        <v>925</v>
      </c>
      <c r="F293" s="14" t="s">
        <v>924</v>
      </c>
    </row>
    <row r="294" spans="1:6" x14ac:dyDescent="0.25">
      <c r="A294" s="14">
        <v>291</v>
      </c>
      <c r="B294" s="14" t="s">
        <v>924</v>
      </c>
      <c r="C294" s="15">
        <v>0</v>
      </c>
      <c r="D294" s="15">
        <v>0</v>
      </c>
      <c r="E294" s="16" t="s">
        <v>925</v>
      </c>
      <c r="F294" s="14" t="s">
        <v>924</v>
      </c>
    </row>
    <row r="295" spans="1:6" x14ac:dyDescent="0.25">
      <c r="A295" s="14">
        <v>292</v>
      </c>
      <c r="B295" s="14" t="s">
        <v>924</v>
      </c>
      <c r="C295" s="15">
        <v>0</v>
      </c>
      <c r="D295" s="15">
        <v>0</v>
      </c>
      <c r="E295" s="16" t="s">
        <v>925</v>
      </c>
      <c r="F295" s="14" t="s">
        <v>924</v>
      </c>
    </row>
    <row r="296" spans="1:6" x14ac:dyDescent="0.25">
      <c r="A296" s="14">
        <v>293</v>
      </c>
      <c r="B296" s="14" t="s">
        <v>924</v>
      </c>
      <c r="C296" s="15">
        <v>0</v>
      </c>
      <c r="D296" s="15">
        <v>0</v>
      </c>
      <c r="E296" s="16" t="s">
        <v>925</v>
      </c>
      <c r="F296" s="14" t="s">
        <v>924</v>
      </c>
    </row>
    <row r="297" spans="1:6" x14ac:dyDescent="0.25">
      <c r="A297" s="14">
        <v>294</v>
      </c>
      <c r="B297" s="14" t="s">
        <v>924</v>
      </c>
      <c r="C297" s="15">
        <v>0</v>
      </c>
      <c r="D297" s="15">
        <v>0</v>
      </c>
      <c r="E297" s="16" t="s">
        <v>925</v>
      </c>
      <c r="F297" s="14" t="s">
        <v>924</v>
      </c>
    </row>
    <row r="298" spans="1:6" x14ac:dyDescent="0.25">
      <c r="A298" s="14">
        <v>295</v>
      </c>
      <c r="B298" s="14" t="s">
        <v>924</v>
      </c>
      <c r="C298" s="15">
        <v>0</v>
      </c>
      <c r="D298" s="15">
        <v>0</v>
      </c>
      <c r="E298" s="16" t="s">
        <v>925</v>
      </c>
      <c r="F298" s="14" t="s">
        <v>924</v>
      </c>
    </row>
    <row r="299" spans="1:6" x14ac:dyDescent="0.25">
      <c r="A299" s="14">
        <v>296</v>
      </c>
      <c r="B299" s="14" t="s">
        <v>924</v>
      </c>
      <c r="C299" s="15">
        <v>0</v>
      </c>
      <c r="D299" s="15">
        <v>0</v>
      </c>
      <c r="E299" s="16" t="s">
        <v>925</v>
      </c>
      <c r="F299" s="14" t="s">
        <v>924</v>
      </c>
    </row>
    <row r="300" spans="1:6" x14ac:dyDescent="0.25">
      <c r="A300" s="14">
        <v>297</v>
      </c>
      <c r="B300" s="14" t="s">
        <v>924</v>
      </c>
      <c r="C300" s="15">
        <v>0</v>
      </c>
      <c r="D300" s="15">
        <v>0</v>
      </c>
      <c r="E300" s="16" t="s">
        <v>925</v>
      </c>
      <c r="F300" s="14" t="s">
        <v>924</v>
      </c>
    </row>
    <row r="301" spans="1:6" x14ac:dyDescent="0.25">
      <c r="A301" s="14">
        <v>298</v>
      </c>
      <c r="B301" s="14" t="s">
        <v>924</v>
      </c>
      <c r="C301" s="15">
        <v>0</v>
      </c>
      <c r="D301" s="15">
        <v>0</v>
      </c>
      <c r="E301" s="16" t="s">
        <v>925</v>
      </c>
      <c r="F301" s="14" t="s">
        <v>924</v>
      </c>
    </row>
    <row r="302" spans="1:6" x14ac:dyDescent="0.25">
      <c r="A302" s="14">
        <v>299</v>
      </c>
      <c r="B302" s="14" t="s">
        <v>924</v>
      </c>
      <c r="C302" s="15">
        <v>0</v>
      </c>
      <c r="D302" s="15">
        <v>0</v>
      </c>
      <c r="E302" s="16" t="s">
        <v>925</v>
      </c>
      <c r="F302" s="14" t="s">
        <v>924</v>
      </c>
    </row>
    <row r="303" spans="1:6" x14ac:dyDescent="0.25">
      <c r="A303" s="14">
        <v>300</v>
      </c>
      <c r="B303" s="14" t="s">
        <v>924</v>
      </c>
      <c r="C303" s="15">
        <v>0</v>
      </c>
      <c r="D303" s="15">
        <v>0</v>
      </c>
      <c r="E303" s="16" t="s">
        <v>925</v>
      </c>
      <c r="F303" s="14" t="s">
        <v>924</v>
      </c>
    </row>
    <row r="304" spans="1:6" x14ac:dyDescent="0.25">
      <c r="A304" s="14">
        <v>301</v>
      </c>
      <c r="B304" s="14" t="s">
        <v>924</v>
      </c>
      <c r="C304" s="15">
        <v>0</v>
      </c>
      <c r="D304" s="15">
        <v>0</v>
      </c>
      <c r="E304" s="16" t="s">
        <v>925</v>
      </c>
      <c r="F304" s="14" t="s">
        <v>924</v>
      </c>
    </row>
    <row r="305" spans="1:6" x14ac:dyDescent="0.25">
      <c r="A305" s="14">
        <v>302</v>
      </c>
      <c r="B305" s="14" t="s">
        <v>924</v>
      </c>
      <c r="C305" s="15">
        <v>0</v>
      </c>
      <c r="D305" s="15">
        <v>0</v>
      </c>
      <c r="E305" s="16" t="s">
        <v>925</v>
      </c>
      <c r="F305" s="14" t="s">
        <v>924</v>
      </c>
    </row>
    <row r="306" spans="1:6" x14ac:dyDescent="0.25">
      <c r="A306" s="14">
        <v>303</v>
      </c>
      <c r="B306" s="14" t="s">
        <v>924</v>
      </c>
      <c r="C306" s="15">
        <v>0</v>
      </c>
      <c r="D306" s="15">
        <v>0</v>
      </c>
      <c r="E306" s="16" t="s">
        <v>925</v>
      </c>
      <c r="F306" s="14" t="s">
        <v>924</v>
      </c>
    </row>
    <row r="307" spans="1:6" x14ac:dyDescent="0.25">
      <c r="A307" s="14">
        <v>304</v>
      </c>
      <c r="B307" s="14" t="s">
        <v>924</v>
      </c>
      <c r="C307" s="15">
        <v>0</v>
      </c>
      <c r="D307" s="15">
        <v>0</v>
      </c>
      <c r="E307" s="16" t="s">
        <v>925</v>
      </c>
      <c r="F307" s="14" t="s">
        <v>924</v>
      </c>
    </row>
    <row r="308" spans="1:6" x14ac:dyDescent="0.25">
      <c r="A308" s="14">
        <v>305</v>
      </c>
      <c r="B308" s="14" t="s">
        <v>924</v>
      </c>
      <c r="C308" s="15">
        <v>0</v>
      </c>
      <c r="D308" s="15">
        <v>0</v>
      </c>
      <c r="E308" s="16" t="s">
        <v>925</v>
      </c>
      <c r="F308" s="14" t="s">
        <v>924</v>
      </c>
    </row>
    <row r="309" spans="1:6" x14ac:dyDescent="0.25">
      <c r="A309" s="14">
        <v>306</v>
      </c>
      <c r="B309" s="14" t="s">
        <v>924</v>
      </c>
      <c r="C309" s="15">
        <v>0</v>
      </c>
      <c r="D309" s="15">
        <v>0</v>
      </c>
      <c r="E309" s="16" t="s">
        <v>925</v>
      </c>
      <c r="F309" s="14" t="s">
        <v>924</v>
      </c>
    </row>
    <row r="310" spans="1:6" x14ac:dyDescent="0.25">
      <c r="A310" s="14">
        <v>307</v>
      </c>
      <c r="B310" s="14" t="s">
        <v>924</v>
      </c>
      <c r="C310" s="15">
        <v>0</v>
      </c>
      <c r="D310" s="15">
        <v>0</v>
      </c>
      <c r="E310" s="16" t="s">
        <v>925</v>
      </c>
      <c r="F310" s="14" t="s">
        <v>924</v>
      </c>
    </row>
    <row r="311" spans="1:6" x14ac:dyDescent="0.25">
      <c r="A311" s="14">
        <v>308</v>
      </c>
      <c r="B311" s="14" t="s">
        <v>924</v>
      </c>
      <c r="C311" s="15">
        <v>0</v>
      </c>
      <c r="D311" s="15">
        <v>0</v>
      </c>
      <c r="E311" s="16" t="s">
        <v>925</v>
      </c>
      <c r="F311" s="14" t="s">
        <v>924</v>
      </c>
    </row>
    <row r="312" spans="1:6" x14ac:dyDescent="0.25">
      <c r="A312" s="14">
        <v>309</v>
      </c>
      <c r="B312" s="14" t="s">
        <v>924</v>
      </c>
      <c r="C312" s="15">
        <v>0</v>
      </c>
      <c r="D312" s="15">
        <v>0</v>
      </c>
      <c r="E312" s="16" t="s">
        <v>925</v>
      </c>
      <c r="F312" s="14" t="s">
        <v>924</v>
      </c>
    </row>
    <row r="313" spans="1:6" x14ac:dyDescent="0.25">
      <c r="A313" s="14">
        <v>310</v>
      </c>
      <c r="B313" s="14" t="s">
        <v>924</v>
      </c>
      <c r="C313" s="15">
        <v>0</v>
      </c>
      <c r="D313" s="15">
        <v>0</v>
      </c>
      <c r="E313" s="16" t="s">
        <v>925</v>
      </c>
      <c r="F313" s="14" t="s">
        <v>924</v>
      </c>
    </row>
    <row r="314" spans="1:6" x14ac:dyDescent="0.25">
      <c r="A314" s="14">
        <v>311</v>
      </c>
      <c r="B314" s="14" t="s">
        <v>924</v>
      </c>
      <c r="C314" s="15">
        <v>0</v>
      </c>
      <c r="D314" s="15">
        <v>0</v>
      </c>
      <c r="E314" s="16" t="s">
        <v>925</v>
      </c>
      <c r="F314" s="14" t="s">
        <v>924</v>
      </c>
    </row>
    <row r="315" spans="1:6" x14ac:dyDescent="0.25">
      <c r="A315" s="14">
        <v>312</v>
      </c>
      <c r="B315" s="14" t="s">
        <v>924</v>
      </c>
      <c r="C315" s="15">
        <v>0</v>
      </c>
      <c r="D315" s="15">
        <v>0</v>
      </c>
      <c r="E315" s="16" t="s">
        <v>925</v>
      </c>
      <c r="F315" s="14" t="s">
        <v>924</v>
      </c>
    </row>
    <row r="316" spans="1:6" x14ac:dyDescent="0.25">
      <c r="A316" s="14">
        <v>313</v>
      </c>
      <c r="B316" s="14" t="s">
        <v>924</v>
      </c>
      <c r="C316" s="15">
        <v>0</v>
      </c>
      <c r="D316" s="15">
        <v>0</v>
      </c>
      <c r="E316" s="16" t="s">
        <v>925</v>
      </c>
      <c r="F316" s="14" t="s">
        <v>924</v>
      </c>
    </row>
    <row r="317" spans="1:6" x14ac:dyDescent="0.25">
      <c r="A317" s="14">
        <v>314</v>
      </c>
      <c r="B317" s="14" t="s">
        <v>924</v>
      </c>
      <c r="C317" s="15">
        <v>0</v>
      </c>
      <c r="D317" s="15">
        <v>0</v>
      </c>
      <c r="E317" s="16" t="s">
        <v>925</v>
      </c>
      <c r="F317" s="14" t="s">
        <v>924</v>
      </c>
    </row>
    <row r="318" spans="1:6" x14ac:dyDescent="0.25">
      <c r="A318" s="14">
        <v>315</v>
      </c>
      <c r="B318" s="14" t="s">
        <v>924</v>
      </c>
      <c r="C318" s="15">
        <v>0</v>
      </c>
      <c r="D318" s="15">
        <v>0</v>
      </c>
      <c r="E318" s="16" t="s">
        <v>925</v>
      </c>
      <c r="F318" s="14" t="s">
        <v>924</v>
      </c>
    </row>
    <row r="319" spans="1:6" x14ac:dyDescent="0.25">
      <c r="A319" s="14">
        <v>316</v>
      </c>
      <c r="B319" s="14" t="s">
        <v>924</v>
      </c>
      <c r="C319" s="15">
        <v>0</v>
      </c>
      <c r="D319" s="15">
        <v>0</v>
      </c>
      <c r="E319" s="16" t="s">
        <v>925</v>
      </c>
      <c r="F319" s="14" t="s">
        <v>924</v>
      </c>
    </row>
    <row r="320" spans="1:6" x14ac:dyDescent="0.25">
      <c r="A320" s="14">
        <v>317</v>
      </c>
      <c r="B320" s="14" t="s">
        <v>924</v>
      </c>
      <c r="C320" s="15">
        <v>0</v>
      </c>
      <c r="D320" s="15">
        <v>0</v>
      </c>
      <c r="E320" s="16" t="s">
        <v>925</v>
      </c>
      <c r="F320" s="14" t="s">
        <v>924</v>
      </c>
    </row>
    <row r="321" spans="1:6" x14ac:dyDescent="0.25">
      <c r="A321" s="14">
        <v>318</v>
      </c>
      <c r="B321" s="14" t="s">
        <v>924</v>
      </c>
      <c r="C321" s="15">
        <v>0</v>
      </c>
      <c r="D321" s="15">
        <v>0</v>
      </c>
      <c r="E321" s="16" t="s">
        <v>925</v>
      </c>
      <c r="F321" s="14" t="s">
        <v>924</v>
      </c>
    </row>
    <row r="322" spans="1:6" x14ac:dyDescent="0.25">
      <c r="A322" s="14">
        <v>319</v>
      </c>
      <c r="B322" s="14" t="s">
        <v>924</v>
      </c>
      <c r="C322" s="15">
        <v>0</v>
      </c>
      <c r="D322" s="15">
        <v>0</v>
      </c>
      <c r="E322" s="16" t="s">
        <v>925</v>
      </c>
      <c r="F322" s="14" t="s">
        <v>924</v>
      </c>
    </row>
    <row r="323" spans="1:6" x14ac:dyDescent="0.25">
      <c r="A323" s="14">
        <v>320</v>
      </c>
      <c r="B323" s="14" t="s">
        <v>924</v>
      </c>
      <c r="C323" s="15">
        <v>0</v>
      </c>
      <c r="D323" s="15">
        <v>0</v>
      </c>
      <c r="E323" s="16" t="s">
        <v>925</v>
      </c>
      <c r="F323" s="14" t="s">
        <v>924</v>
      </c>
    </row>
    <row r="324" spans="1:6" x14ac:dyDescent="0.25">
      <c r="A324" s="14">
        <v>321</v>
      </c>
      <c r="B324" s="14" t="s">
        <v>924</v>
      </c>
      <c r="C324" s="15">
        <v>0</v>
      </c>
      <c r="D324" s="15">
        <v>0</v>
      </c>
      <c r="E324" s="16" t="s">
        <v>925</v>
      </c>
      <c r="F324" s="14" t="s">
        <v>924</v>
      </c>
    </row>
    <row r="325" spans="1:6" x14ac:dyDescent="0.25">
      <c r="A325" s="14">
        <v>322</v>
      </c>
      <c r="B325" s="14" t="s">
        <v>924</v>
      </c>
      <c r="C325" s="15">
        <v>0</v>
      </c>
      <c r="D325" s="15">
        <v>0</v>
      </c>
      <c r="E325" s="16" t="s">
        <v>925</v>
      </c>
      <c r="F325" s="14" t="s">
        <v>924</v>
      </c>
    </row>
    <row r="326" spans="1:6" x14ac:dyDescent="0.25">
      <c r="A326" s="14">
        <v>323</v>
      </c>
      <c r="B326" s="14" t="s">
        <v>924</v>
      </c>
      <c r="C326" s="15">
        <v>0</v>
      </c>
      <c r="D326" s="15">
        <v>0</v>
      </c>
      <c r="E326" s="16" t="s">
        <v>925</v>
      </c>
      <c r="F326" s="14" t="s">
        <v>924</v>
      </c>
    </row>
    <row r="327" spans="1:6" x14ac:dyDescent="0.25">
      <c r="A327" s="14">
        <v>324</v>
      </c>
      <c r="B327" s="14" t="s">
        <v>924</v>
      </c>
      <c r="C327" s="15">
        <v>0</v>
      </c>
      <c r="D327" s="15">
        <v>0</v>
      </c>
      <c r="E327" s="16" t="s">
        <v>925</v>
      </c>
      <c r="F327" s="14" t="s">
        <v>924</v>
      </c>
    </row>
    <row r="328" spans="1:6" x14ac:dyDescent="0.25">
      <c r="A328" s="14">
        <v>325</v>
      </c>
      <c r="B328" s="14" t="s">
        <v>924</v>
      </c>
      <c r="C328" s="15">
        <v>0</v>
      </c>
      <c r="D328" s="15">
        <v>0</v>
      </c>
      <c r="E328" s="16" t="s">
        <v>925</v>
      </c>
      <c r="F328" s="14" t="s">
        <v>924</v>
      </c>
    </row>
    <row r="329" spans="1:6" x14ac:dyDescent="0.25">
      <c r="A329" s="14">
        <v>326</v>
      </c>
      <c r="B329" s="14" t="s">
        <v>924</v>
      </c>
      <c r="C329" s="15">
        <v>0</v>
      </c>
      <c r="D329" s="15">
        <v>0</v>
      </c>
      <c r="E329" s="16" t="s">
        <v>925</v>
      </c>
      <c r="F329" s="14" t="s">
        <v>924</v>
      </c>
    </row>
    <row r="330" spans="1:6" x14ac:dyDescent="0.25">
      <c r="A330" s="14">
        <v>327</v>
      </c>
      <c r="B330" s="14" t="s">
        <v>924</v>
      </c>
      <c r="C330" s="15">
        <v>0</v>
      </c>
      <c r="D330" s="15">
        <v>0</v>
      </c>
      <c r="E330" s="16" t="s">
        <v>925</v>
      </c>
      <c r="F330" s="14" t="s">
        <v>924</v>
      </c>
    </row>
    <row r="331" spans="1:6" x14ac:dyDescent="0.25">
      <c r="A331" s="14">
        <v>328</v>
      </c>
      <c r="B331" s="14" t="s">
        <v>924</v>
      </c>
      <c r="C331" s="15">
        <v>0</v>
      </c>
      <c r="D331" s="15">
        <v>0</v>
      </c>
      <c r="E331" s="16" t="s">
        <v>925</v>
      </c>
      <c r="F331" s="14" t="s">
        <v>924</v>
      </c>
    </row>
    <row r="332" spans="1:6" x14ac:dyDescent="0.25">
      <c r="A332" s="14">
        <v>329</v>
      </c>
      <c r="B332" s="14" t="s">
        <v>924</v>
      </c>
      <c r="C332" s="15">
        <v>0</v>
      </c>
      <c r="D332" s="15">
        <v>0</v>
      </c>
      <c r="E332" s="16" t="s">
        <v>925</v>
      </c>
      <c r="F332" s="14" t="s">
        <v>924</v>
      </c>
    </row>
    <row r="333" spans="1:6" x14ac:dyDescent="0.25">
      <c r="A333" s="14">
        <v>330</v>
      </c>
      <c r="B333" s="14" t="s">
        <v>924</v>
      </c>
      <c r="C333" s="15">
        <v>0</v>
      </c>
      <c r="D333" s="15">
        <v>0</v>
      </c>
      <c r="E333" s="16" t="s">
        <v>925</v>
      </c>
      <c r="F333" s="14" t="s">
        <v>924</v>
      </c>
    </row>
    <row r="334" spans="1:6" x14ac:dyDescent="0.25">
      <c r="A334" s="14">
        <v>331</v>
      </c>
      <c r="B334" s="14" t="s">
        <v>924</v>
      </c>
      <c r="C334" s="15">
        <v>0</v>
      </c>
      <c r="D334" s="15">
        <v>0</v>
      </c>
      <c r="E334" s="16" t="s">
        <v>925</v>
      </c>
      <c r="F334" s="14" t="s">
        <v>924</v>
      </c>
    </row>
    <row r="335" spans="1:6" x14ac:dyDescent="0.25">
      <c r="A335" s="14">
        <v>332</v>
      </c>
      <c r="B335" s="14" t="s">
        <v>924</v>
      </c>
      <c r="C335" s="15">
        <v>0</v>
      </c>
      <c r="D335" s="15">
        <v>0</v>
      </c>
      <c r="E335" s="16" t="s">
        <v>925</v>
      </c>
      <c r="F335" s="14" t="s">
        <v>924</v>
      </c>
    </row>
    <row r="336" spans="1:6" x14ac:dyDescent="0.25">
      <c r="A336" s="14">
        <v>333</v>
      </c>
      <c r="B336" s="14" t="s">
        <v>924</v>
      </c>
      <c r="C336" s="15">
        <v>0</v>
      </c>
      <c r="D336" s="15">
        <v>0</v>
      </c>
      <c r="E336" s="16" t="s">
        <v>925</v>
      </c>
      <c r="F336" s="14" t="s">
        <v>924</v>
      </c>
    </row>
    <row r="337" spans="1:6" x14ac:dyDescent="0.25">
      <c r="A337" s="14">
        <v>334</v>
      </c>
      <c r="B337" s="14" t="s">
        <v>924</v>
      </c>
      <c r="C337" s="15">
        <v>0</v>
      </c>
      <c r="D337" s="15">
        <v>0</v>
      </c>
      <c r="E337" s="16" t="s">
        <v>925</v>
      </c>
      <c r="F337" s="14" t="s">
        <v>924</v>
      </c>
    </row>
    <row r="338" spans="1:6" x14ac:dyDescent="0.25">
      <c r="A338" s="14">
        <v>335</v>
      </c>
      <c r="B338" s="14" t="s">
        <v>924</v>
      </c>
      <c r="C338" s="15">
        <v>0</v>
      </c>
      <c r="D338" s="15">
        <v>0</v>
      </c>
      <c r="E338" s="16" t="s">
        <v>925</v>
      </c>
      <c r="F338" s="14" t="s">
        <v>924</v>
      </c>
    </row>
    <row r="339" spans="1:6" x14ac:dyDescent="0.25">
      <c r="A339" s="14">
        <v>336</v>
      </c>
      <c r="B339" s="14" t="s">
        <v>924</v>
      </c>
      <c r="C339" s="15">
        <v>0</v>
      </c>
      <c r="D339" s="15">
        <v>0</v>
      </c>
      <c r="E339" s="16" t="s">
        <v>925</v>
      </c>
      <c r="F339" s="14" t="s">
        <v>924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9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4" t="s">
        <v>924</v>
      </c>
      <c r="C4" s="17">
        <v>0</v>
      </c>
    </row>
    <row r="5" spans="1:3" x14ac:dyDescent="0.25">
      <c r="A5" s="14">
        <v>2</v>
      </c>
      <c r="B5" s="14" t="s">
        <v>924</v>
      </c>
      <c r="C5" s="17">
        <v>0</v>
      </c>
    </row>
    <row r="6" spans="1:3" x14ac:dyDescent="0.25">
      <c r="A6" s="14">
        <v>3</v>
      </c>
      <c r="B6" s="14" t="s">
        <v>924</v>
      </c>
      <c r="C6" s="17">
        <v>0</v>
      </c>
    </row>
    <row r="7" spans="1:3" x14ac:dyDescent="0.25">
      <c r="A7" s="14">
        <v>4</v>
      </c>
      <c r="B7" s="14" t="s">
        <v>924</v>
      </c>
      <c r="C7" s="17">
        <v>0</v>
      </c>
    </row>
    <row r="8" spans="1:3" x14ac:dyDescent="0.25">
      <c r="A8" s="14">
        <v>5</v>
      </c>
      <c r="B8" s="14" t="s">
        <v>924</v>
      </c>
      <c r="C8" s="17">
        <v>0</v>
      </c>
    </row>
    <row r="9" spans="1:3" x14ac:dyDescent="0.25">
      <c r="A9" s="14">
        <v>6</v>
      </c>
      <c r="B9" s="14" t="s">
        <v>924</v>
      </c>
      <c r="C9" s="17">
        <v>0</v>
      </c>
    </row>
    <row r="10" spans="1:3" x14ac:dyDescent="0.25">
      <c r="A10" s="14">
        <v>7</v>
      </c>
      <c r="B10" s="14" t="s">
        <v>924</v>
      </c>
      <c r="C10" s="17">
        <v>0</v>
      </c>
    </row>
    <row r="11" spans="1:3" x14ac:dyDescent="0.25">
      <c r="A11" s="14">
        <v>8</v>
      </c>
      <c r="B11" s="14" t="s">
        <v>924</v>
      </c>
      <c r="C11" s="17">
        <v>0</v>
      </c>
    </row>
    <row r="12" spans="1:3" x14ac:dyDescent="0.25">
      <c r="A12" s="14">
        <v>9</v>
      </c>
      <c r="B12" s="14" t="s">
        <v>924</v>
      </c>
      <c r="C12" s="17">
        <v>0</v>
      </c>
    </row>
    <row r="13" spans="1:3" x14ac:dyDescent="0.25">
      <c r="A13" s="14">
        <v>10</v>
      </c>
      <c r="B13" s="14" t="s">
        <v>924</v>
      </c>
      <c r="C13" s="17">
        <v>0</v>
      </c>
    </row>
    <row r="14" spans="1:3" x14ac:dyDescent="0.25">
      <c r="A14" s="14">
        <v>11</v>
      </c>
      <c r="B14" s="14" t="s">
        <v>924</v>
      </c>
      <c r="C14" s="17">
        <v>0</v>
      </c>
    </row>
    <row r="15" spans="1:3" x14ac:dyDescent="0.25">
      <c r="A15" s="14">
        <v>12</v>
      </c>
      <c r="B15" s="14" t="s">
        <v>924</v>
      </c>
      <c r="C15" s="17">
        <v>0</v>
      </c>
    </row>
    <row r="16" spans="1:3" x14ac:dyDescent="0.25">
      <c r="A16" s="14">
        <v>13</v>
      </c>
      <c r="B16" s="14" t="s">
        <v>924</v>
      </c>
      <c r="C16" s="17">
        <v>0</v>
      </c>
    </row>
    <row r="17" spans="1:3" x14ac:dyDescent="0.25">
      <c r="A17" s="14">
        <v>14</v>
      </c>
      <c r="B17" s="14" t="s">
        <v>924</v>
      </c>
      <c r="C17" s="17">
        <v>0</v>
      </c>
    </row>
    <row r="18" spans="1:3" x14ac:dyDescent="0.25">
      <c r="A18" s="14">
        <v>15</v>
      </c>
      <c r="B18" s="14" t="s">
        <v>924</v>
      </c>
      <c r="C18" s="17">
        <v>0</v>
      </c>
    </row>
    <row r="19" spans="1:3" x14ac:dyDescent="0.25">
      <c r="A19" s="14">
        <v>16</v>
      </c>
      <c r="B19" s="14" t="s">
        <v>924</v>
      </c>
      <c r="C19" s="17">
        <v>0</v>
      </c>
    </row>
    <row r="20" spans="1:3" x14ac:dyDescent="0.25">
      <c r="A20" s="14">
        <v>17</v>
      </c>
      <c r="B20" s="14" t="s">
        <v>924</v>
      </c>
      <c r="C20" s="17">
        <v>0</v>
      </c>
    </row>
    <row r="21" spans="1:3" x14ac:dyDescent="0.25">
      <c r="A21" s="14">
        <v>18</v>
      </c>
      <c r="B21" s="14" t="s">
        <v>924</v>
      </c>
      <c r="C21" s="17">
        <v>0</v>
      </c>
    </row>
    <row r="22" spans="1:3" x14ac:dyDescent="0.25">
      <c r="A22" s="14">
        <v>19</v>
      </c>
      <c r="B22" s="14" t="s">
        <v>924</v>
      </c>
      <c r="C22" s="17">
        <v>0</v>
      </c>
    </row>
    <row r="23" spans="1:3" x14ac:dyDescent="0.25">
      <c r="A23" s="14">
        <v>20</v>
      </c>
      <c r="B23" s="14" t="s">
        <v>924</v>
      </c>
      <c r="C23" s="17">
        <v>0</v>
      </c>
    </row>
    <row r="24" spans="1:3" x14ac:dyDescent="0.25">
      <c r="A24" s="14">
        <v>21</v>
      </c>
      <c r="B24" s="14" t="s">
        <v>924</v>
      </c>
      <c r="C24" s="17">
        <v>0</v>
      </c>
    </row>
    <row r="25" spans="1:3" x14ac:dyDescent="0.25">
      <c r="A25" s="14">
        <v>22</v>
      </c>
      <c r="B25" s="14" t="s">
        <v>924</v>
      </c>
      <c r="C25" s="17">
        <v>0</v>
      </c>
    </row>
    <row r="26" spans="1:3" x14ac:dyDescent="0.25">
      <c r="A26" s="14">
        <v>23</v>
      </c>
      <c r="B26" s="14" t="s">
        <v>924</v>
      </c>
      <c r="C26" s="17">
        <v>0</v>
      </c>
    </row>
    <row r="27" spans="1:3" x14ac:dyDescent="0.25">
      <c r="A27" s="14">
        <v>24</v>
      </c>
      <c r="B27" s="14" t="s">
        <v>924</v>
      </c>
      <c r="C27" s="17">
        <v>0</v>
      </c>
    </row>
    <row r="28" spans="1:3" x14ac:dyDescent="0.25">
      <c r="A28" s="14">
        <v>25</v>
      </c>
      <c r="B28" s="14" t="s">
        <v>924</v>
      </c>
      <c r="C28" s="17">
        <v>0</v>
      </c>
    </row>
    <row r="29" spans="1:3" x14ac:dyDescent="0.25">
      <c r="A29" s="14">
        <v>26</v>
      </c>
      <c r="B29" s="14" t="s">
        <v>924</v>
      </c>
      <c r="C29" s="17">
        <v>0</v>
      </c>
    </row>
    <row r="30" spans="1:3" x14ac:dyDescent="0.25">
      <c r="A30" s="14">
        <v>27</v>
      </c>
      <c r="B30" s="14" t="s">
        <v>924</v>
      </c>
      <c r="C30" s="17">
        <v>0</v>
      </c>
    </row>
    <row r="31" spans="1:3" x14ac:dyDescent="0.25">
      <c r="A31" s="14">
        <v>28</v>
      </c>
      <c r="B31" s="14" t="s">
        <v>924</v>
      </c>
      <c r="C31" s="17">
        <v>0</v>
      </c>
    </row>
    <row r="32" spans="1:3" x14ac:dyDescent="0.25">
      <c r="A32" s="14">
        <v>29</v>
      </c>
      <c r="B32" s="14" t="s">
        <v>924</v>
      </c>
      <c r="C32" s="17">
        <v>0</v>
      </c>
    </row>
    <row r="33" spans="1:3" x14ac:dyDescent="0.25">
      <c r="A33" s="14">
        <v>30</v>
      </c>
      <c r="B33" s="14" t="s">
        <v>924</v>
      </c>
      <c r="C33" s="17">
        <v>0</v>
      </c>
    </row>
    <row r="34" spans="1:3" x14ac:dyDescent="0.25">
      <c r="A34" s="14">
        <v>31</v>
      </c>
      <c r="B34" s="14" t="s">
        <v>924</v>
      </c>
      <c r="C34" s="17">
        <v>0</v>
      </c>
    </row>
    <row r="35" spans="1:3" x14ac:dyDescent="0.25">
      <c r="A35" s="14">
        <v>32</v>
      </c>
      <c r="B35" s="14" t="s">
        <v>924</v>
      </c>
      <c r="C35" s="17">
        <v>0</v>
      </c>
    </row>
    <row r="36" spans="1:3" x14ac:dyDescent="0.25">
      <c r="A36" s="14">
        <v>33</v>
      </c>
      <c r="B36" s="14" t="s">
        <v>924</v>
      </c>
      <c r="C36" s="17">
        <v>0</v>
      </c>
    </row>
    <row r="37" spans="1:3" x14ac:dyDescent="0.25">
      <c r="A37" s="14">
        <v>34</v>
      </c>
      <c r="B37" s="14" t="s">
        <v>924</v>
      </c>
      <c r="C37" s="17">
        <v>0</v>
      </c>
    </row>
    <row r="38" spans="1:3" x14ac:dyDescent="0.25">
      <c r="A38" s="14">
        <v>35</v>
      </c>
      <c r="B38" s="14" t="s">
        <v>924</v>
      </c>
      <c r="C38" s="17">
        <v>0</v>
      </c>
    </row>
    <row r="39" spans="1:3" x14ac:dyDescent="0.25">
      <c r="A39" s="14">
        <v>36</v>
      </c>
      <c r="B39" s="14" t="s">
        <v>924</v>
      </c>
      <c r="C39" s="17">
        <v>0</v>
      </c>
    </row>
    <row r="40" spans="1:3" x14ac:dyDescent="0.25">
      <c r="A40" s="14">
        <v>37</v>
      </c>
      <c r="B40" s="14" t="s">
        <v>924</v>
      </c>
      <c r="C40" s="17">
        <v>0</v>
      </c>
    </row>
    <row r="41" spans="1:3" x14ac:dyDescent="0.25">
      <c r="A41" s="14">
        <v>38</v>
      </c>
      <c r="B41" s="14" t="s">
        <v>924</v>
      </c>
      <c r="C41" s="17">
        <v>0</v>
      </c>
    </row>
    <row r="42" spans="1:3" x14ac:dyDescent="0.25">
      <c r="A42" s="14">
        <v>39</v>
      </c>
      <c r="B42" s="14" t="s">
        <v>924</v>
      </c>
      <c r="C42" s="17">
        <v>0</v>
      </c>
    </row>
    <row r="43" spans="1:3" x14ac:dyDescent="0.25">
      <c r="A43" s="14">
        <v>40</v>
      </c>
      <c r="B43" s="14" t="s">
        <v>924</v>
      </c>
      <c r="C43" s="17">
        <v>0</v>
      </c>
    </row>
    <row r="44" spans="1:3" x14ac:dyDescent="0.25">
      <c r="A44" s="14">
        <v>41</v>
      </c>
      <c r="B44" s="14" t="s">
        <v>924</v>
      </c>
      <c r="C44" s="17">
        <v>0</v>
      </c>
    </row>
    <row r="45" spans="1:3" x14ac:dyDescent="0.25">
      <c r="A45" s="14">
        <v>42</v>
      </c>
      <c r="B45" s="14" t="s">
        <v>924</v>
      </c>
      <c r="C45" s="17">
        <v>0</v>
      </c>
    </row>
    <row r="46" spans="1:3" x14ac:dyDescent="0.25">
      <c r="A46" s="14">
        <v>43</v>
      </c>
      <c r="B46" s="14" t="s">
        <v>924</v>
      </c>
      <c r="C46" s="17">
        <v>0</v>
      </c>
    </row>
    <row r="47" spans="1:3" x14ac:dyDescent="0.25">
      <c r="A47" s="14">
        <v>44</v>
      </c>
      <c r="B47" s="14" t="s">
        <v>924</v>
      </c>
      <c r="C47" s="17">
        <v>0</v>
      </c>
    </row>
    <row r="48" spans="1:3" x14ac:dyDescent="0.25">
      <c r="A48" s="14">
        <v>45</v>
      </c>
      <c r="B48" s="14" t="s">
        <v>924</v>
      </c>
      <c r="C48" s="17">
        <v>0</v>
      </c>
    </row>
    <row r="49" spans="1:3" x14ac:dyDescent="0.25">
      <c r="A49" s="14">
        <v>46</v>
      </c>
      <c r="B49" s="14" t="s">
        <v>924</v>
      </c>
      <c r="C49" s="17">
        <v>0</v>
      </c>
    </row>
    <row r="50" spans="1:3" x14ac:dyDescent="0.25">
      <c r="A50" s="14">
        <v>47</v>
      </c>
      <c r="B50" s="14" t="s">
        <v>924</v>
      </c>
      <c r="C50" s="17">
        <v>0</v>
      </c>
    </row>
    <row r="51" spans="1:3" x14ac:dyDescent="0.25">
      <c r="A51" s="14">
        <v>48</v>
      </c>
      <c r="B51" s="14" t="s">
        <v>924</v>
      </c>
      <c r="C51" s="17">
        <v>0</v>
      </c>
    </row>
    <row r="52" spans="1:3" x14ac:dyDescent="0.25">
      <c r="A52" s="14">
        <v>49</v>
      </c>
      <c r="B52" s="14" t="s">
        <v>924</v>
      </c>
      <c r="C52" s="17">
        <v>0</v>
      </c>
    </row>
    <row r="53" spans="1:3" x14ac:dyDescent="0.25">
      <c r="A53" s="14">
        <v>50</v>
      </c>
      <c r="B53" s="14" t="s">
        <v>924</v>
      </c>
      <c r="C53" s="17">
        <v>0</v>
      </c>
    </row>
    <row r="54" spans="1:3" x14ac:dyDescent="0.25">
      <c r="A54" s="14">
        <v>51</v>
      </c>
      <c r="B54" s="14" t="s">
        <v>924</v>
      </c>
      <c r="C54" s="17">
        <v>0</v>
      </c>
    </row>
    <row r="55" spans="1:3" x14ac:dyDescent="0.25">
      <c r="A55" s="14">
        <v>52</v>
      </c>
      <c r="B55" s="14" t="s">
        <v>924</v>
      </c>
      <c r="C55" s="17">
        <v>0</v>
      </c>
    </row>
    <row r="56" spans="1:3" x14ac:dyDescent="0.25">
      <c r="A56" s="14">
        <v>53</v>
      </c>
      <c r="B56" s="14" t="s">
        <v>924</v>
      </c>
      <c r="C56" s="17">
        <v>0</v>
      </c>
    </row>
    <row r="57" spans="1:3" x14ac:dyDescent="0.25">
      <c r="A57" s="14">
        <v>54</v>
      </c>
      <c r="B57" s="14" t="s">
        <v>924</v>
      </c>
      <c r="C57" s="17">
        <v>0</v>
      </c>
    </row>
    <row r="58" spans="1:3" x14ac:dyDescent="0.25">
      <c r="A58" s="14">
        <v>55</v>
      </c>
      <c r="B58" s="14" t="s">
        <v>924</v>
      </c>
      <c r="C58" s="17">
        <v>0</v>
      </c>
    </row>
    <row r="59" spans="1:3" x14ac:dyDescent="0.25">
      <c r="A59" s="14">
        <v>56</v>
      </c>
      <c r="B59" s="14" t="s">
        <v>924</v>
      </c>
      <c r="C59" s="17">
        <v>0</v>
      </c>
    </row>
    <row r="60" spans="1:3" x14ac:dyDescent="0.25">
      <c r="A60" s="14">
        <v>57</v>
      </c>
      <c r="B60" s="14" t="s">
        <v>924</v>
      </c>
      <c r="C60" s="17">
        <v>0</v>
      </c>
    </row>
    <row r="61" spans="1:3" x14ac:dyDescent="0.25">
      <c r="A61" s="14">
        <v>58</v>
      </c>
      <c r="B61" s="14" t="s">
        <v>924</v>
      </c>
      <c r="C61" s="17">
        <v>0</v>
      </c>
    </row>
    <row r="62" spans="1:3" x14ac:dyDescent="0.25">
      <c r="A62" s="14">
        <v>59</v>
      </c>
      <c r="B62" s="14" t="s">
        <v>924</v>
      </c>
      <c r="C62" s="17">
        <v>0</v>
      </c>
    </row>
    <row r="63" spans="1:3" x14ac:dyDescent="0.25">
      <c r="A63" s="14">
        <v>60</v>
      </c>
      <c r="B63" s="14" t="s">
        <v>924</v>
      </c>
      <c r="C63" s="17">
        <v>0</v>
      </c>
    </row>
    <row r="64" spans="1:3" x14ac:dyDescent="0.25">
      <c r="A64" s="14">
        <v>61</v>
      </c>
      <c r="B64" s="14" t="s">
        <v>924</v>
      </c>
      <c r="C64" s="17">
        <v>0</v>
      </c>
    </row>
    <row r="65" spans="1:3" x14ac:dyDescent="0.25">
      <c r="A65" s="14">
        <v>62</v>
      </c>
      <c r="B65" s="14" t="s">
        <v>924</v>
      </c>
      <c r="C65" s="17">
        <v>0</v>
      </c>
    </row>
    <row r="66" spans="1:3" x14ac:dyDescent="0.25">
      <c r="A66" s="14">
        <v>63</v>
      </c>
      <c r="B66" s="14" t="s">
        <v>924</v>
      </c>
      <c r="C66" s="17">
        <v>0</v>
      </c>
    </row>
    <row r="67" spans="1:3" x14ac:dyDescent="0.25">
      <c r="A67" s="14">
        <v>64</v>
      </c>
      <c r="B67" s="14" t="s">
        <v>924</v>
      </c>
      <c r="C67" s="17">
        <v>0</v>
      </c>
    </row>
    <row r="68" spans="1:3" x14ac:dyDescent="0.25">
      <c r="A68" s="14">
        <v>65</v>
      </c>
      <c r="B68" s="14" t="s">
        <v>924</v>
      </c>
      <c r="C68" s="17">
        <v>0</v>
      </c>
    </row>
    <row r="69" spans="1:3" x14ac:dyDescent="0.25">
      <c r="A69" s="14">
        <v>66</v>
      </c>
      <c r="B69" s="14" t="s">
        <v>924</v>
      </c>
      <c r="C69" s="17">
        <v>0</v>
      </c>
    </row>
    <row r="70" spans="1:3" x14ac:dyDescent="0.25">
      <c r="A70" s="14">
        <v>67</v>
      </c>
      <c r="B70" s="14" t="s">
        <v>924</v>
      </c>
      <c r="C70" s="17">
        <v>0</v>
      </c>
    </row>
    <row r="71" spans="1:3" x14ac:dyDescent="0.25">
      <c r="A71" s="14">
        <v>68</v>
      </c>
      <c r="B71" s="14" t="s">
        <v>924</v>
      </c>
      <c r="C71" s="17">
        <v>0</v>
      </c>
    </row>
    <row r="72" spans="1:3" x14ac:dyDescent="0.25">
      <c r="A72" s="14">
        <v>69</v>
      </c>
      <c r="B72" s="14" t="s">
        <v>924</v>
      </c>
      <c r="C72" s="17">
        <v>0</v>
      </c>
    </row>
    <row r="73" spans="1:3" x14ac:dyDescent="0.25">
      <c r="A73" s="14">
        <v>70</v>
      </c>
      <c r="B73" s="14" t="s">
        <v>924</v>
      </c>
      <c r="C73" s="17">
        <v>0</v>
      </c>
    </row>
    <row r="74" spans="1:3" x14ac:dyDescent="0.25">
      <c r="A74" s="14">
        <v>71</v>
      </c>
      <c r="B74" s="14" t="s">
        <v>924</v>
      </c>
      <c r="C74" s="17">
        <v>0</v>
      </c>
    </row>
    <row r="75" spans="1:3" x14ac:dyDescent="0.25">
      <c r="A75" s="14">
        <v>72</v>
      </c>
      <c r="B75" s="14" t="s">
        <v>924</v>
      </c>
      <c r="C75" s="17">
        <v>0</v>
      </c>
    </row>
    <row r="76" spans="1:3" x14ac:dyDescent="0.25">
      <c r="A76" s="14">
        <v>73</v>
      </c>
      <c r="B76" s="14" t="s">
        <v>924</v>
      </c>
      <c r="C76" s="17">
        <v>0</v>
      </c>
    </row>
    <row r="77" spans="1:3" x14ac:dyDescent="0.25">
      <c r="A77" s="14">
        <v>74</v>
      </c>
      <c r="B77" s="14" t="s">
        <v>924</v>
      </c>
      <c r="C77" s="17">
        <v>0</v>
      </c>
    </row>
    <row r="78" spans="1:3" x14ac:dyDescent="0.25">
      <c r="A78" s="14">
        <v>75</v>
      </c>
      <c r="B78" s="14" t="s">
        <v>924</v>
      </c>
      <c r="C78" s="17">
        <v>0</v>
      </c>
    </row>
    <row r="79" spans="1:3" x14ac:dyDescent="0.25">
      <c r="A79" s="14">
        <v>76</v>
      </c>
      <c r="B79" s="14" t="s">
        <v>924</v>
      </c>
      <c r="C79" s="17">
        <v>0</v>
      </c>
    </row>
    <row r="80" spans="1:3" x14ac:dyDescent="0.25">
      <c r="A80" s="14">
        <v>77</v>
      </c>
      <c r="B80" s="14" t="s">
        <v>924</v>
      </c>
      <c r="C80" s="17">
        <v>0</v>
      </c>
    </row>
    <row r="81" spans="1:3" x14ac:dyDescent="0.25">
      <c r="A81" s="14">
        <v>78</v>
      </c>
      <c r="B81" s="14" t="s">
        <v>924</v>
      </c>
      <c r="C81" s="17">
        <v>0</v>
      </c>
    </row>
    <row r="82" spans="1:3" x14ac:dyDescent="0.25">
      <c r="A82" s="14">
        <v>79</v>
      </c>
      <c r="B82" s="14" t="s">
        <v>924</v>
      </c>
      <c r="C82" s="17">
        <v>0</v>
      </c>
    </row>
    <row r="83" spans="1:3" x14ac:dyDescent="0.25">
      <c r="A83" s="14">
        <v>80</v>
      </c>
      <c r="B83" s="14" t="s">
        <v>924</v>
      </c>
      <c r="C83" s="17">
        <v>0</v>
      </c>
    </row>
    <row r="84" spans="1:3" x14ac:dyDescent="0.25">
      <c r="A84" s="14">
        <v>81</v>
      </c>
      <c r="B84" s="14" t="s">
        <v>924</v>
      </c>
      <c r="C84" s="17">
        <v>0</v>
      </c>
    </row>
    <row r="85" spans="1:3" x14ac:dyDescent="0.25">
      <c r="A85" s="14">
        <v>82</v>
      </c>
      <c r="B85" s="14" t="s">
        <v>924</v>
      </c>
      <c r="C85" s="17">
        <v>0</v>
      </c>
    </row>
    <row r="86" spans="1:3" x14ac:dyDescent="0.25">
      <c r="A86" s="14">
        <v>83</v>
      </c>
      <c r="B86" s="14" t="s">
        <v>924</v>
      </c>
      <c r="C86" s="17">
        <v>0</v>
      </c>
    </row>
    <row r="87" spans="1:3" x14ac:dyDescent="0.25">
      <c r="A87" s="14">
        <v>84</v>
      </c>
      <c r="B87" s="14" t="s">
        <v>924</v>
      </c>
      <c r="C87" s="17">
        <v>0</v>
      </c>
    </row>
    <row r="88" spans="1:3" x14ac:dyDescent="0.25">
      <c r="A88" s="14">
        <v>85</v>
      </c>
      <c r="B88" s="14" t="s">
        <v>924</v>
      </c>
      <c r="C88" s="17">
        <v>0</v>
      </c>
    </row>
    <row r="89" spans="1:3" x14ac:dyDescent="0.25">
      <c r="A89" s="14">
        <v>86</v>
      </c>
      <c r="B89" s="14" t="s">
        <v>924</v>
      </c>
      <c r="C89" s="17">
        <v>0</v>
      </c>
    </row>
    <row r="90" spans="1:3" x14ac:dyDescent="0.25">
      <c r="A90" s="14">
        <v>87</v>
      </c>
      <c r="B90" s="14" t="s">
        <v>924</v>
      </c>
      <c r="C90" s="17">
        <v>0</v>
      </c>
    </row>
    <row r="91" spans="1:3" x14ac:dyDescent="0.25">
      <c r="A91" s="14">
        <v>88</v>
      </c>
      <c r="B91" s="14" t="s">
        <v>924</v>
      </c>
      <c r="C91" s="17">
        <v>0</v>
      </c>
    </row>
    <row r="92" spans="1:3" x14ac:dyDescent="0.25">
      <c r="A92" s="14">
        <v>89</v>
      </c>
      <c r="B92" s="14" t="s">
        <v>924</v>
      </c>
      <c r="C92" s="17">
        <v>0</v>
      </c>
    </row>
    <row r="93" spans="1:3" x14ac:dyDescent="0.25">
      <c r="A93" s="14">
        <v>90</v>
      </c>
      <c r="B93" s="14" t="s">
        <v>924</v>
      </c>
      <c r="C93" s="17">
        <v>0</v>
      </c>
    </row>
    <row r="94" spans="1:3" x14ac:dyDescent="0.25">
      <c r="A94" s="14">
        <v>91</v>
      </c>
      <c r="B94" s="14" t="s">
        <v>924</v>
      </c>
      <c r="C94" s="17">
        <v>0</v>
      </c>
    </row>
    <row r="95" spans="1:3" x14ac:dyDescent="0.25">
      <c r="A95" s="14">
        <v>92</v>
      </c>
      <c r="B95" s="14" t="s">
        <v>924</v>
      </c>
      <c r="C95" s="17">
        <v>0</v>
      </c>
    </row>
    <row r="96" spans="1:3" x14ac:dyDescent="0.25">
      <c r="A96" s="14">
        <v>93</v>
      </c>
      <c r="B96" s="14" t="s">
        <v>924</v>
      </c>
      <c r="C96" s="17">
        <v>0</v>
      </c>
    </row>
    <row r="97" spans="1:3" x14ac:dyDescent="0.25">
      <c r="A97" s="14">
        <v>94</v>
      </c>
      <c r="B97" s="14" t="s">
        <v>924</v>
      </c>
      <c r="C97" s="17">
        <v>0</v>
      </c>
    </row>
    <row r="98" spans="1:3" x14ac:dyDescent="0.25">
      <c r="A98" s="14">
        <v>95</v>
      </c>
      <c r="B98" s="14" t="s">
        <v>924</v>
      </c>
      <c r="C98" s="17">
        <v>0</v>
      </c>
    </row>
    <row r="99" spans="1:3" x14ac:dyDescent="0.25">
      <c r="A99" s="14">
        <v>96</v>
      </c>
      <c r="B99" s="14" t="s">
        <v>924</v>
      </c>
      <c r="C99" s="17">
        <v>0</v>
      </c>
    </row>
    <row r="100" spans="1:3" x14ac:dyDescent="0.25">
      <c r="A100" s="14">
        <v>97</v>
      </c>
      <c r="B100" s="14" t="s">
        <v>924</v>
      </c>
      <c r="C100" s="17">
        <v>0</v>
      </c>
    </row>
    <row r="101" spans="1:3" x14ac:dyDescent="0.25">
      <c r="A101" s="14">
        <v>98</v>
      </c>
      <c r="B101" s="14" t="s">
        <v>924</v>
      </c>
      <c r="C101" s="17">
        <v>0</v>
      </c>
    </row>
    <row r="102" spans="1:3" x14ac:dyDescent="0.25">
      <c r="A102" s="14">
        <v>99</v>
      </c>
      <c r="B102" s="14" t="s">
        <v>924</v>
      </c>
      <c r="C102" s="17">
        <v>0</v>
      </c>
    </row>
    <row r="103" spans="1:3" x14ac:dyDescent="0.25">
      <c r="A103" s="14">
        <v>100</v>
      </c>
      <c r="B103" s="14" t="s">
        <v>924</v>
      </c>
      <c r="C103" s="17">
        <v>0</v>
      </c>
    </row>
    <row r="104" spans="1:3" x14ac:dyDescent="0.25">
      <c r="A104" s="14">
        <v>101</v>
      </c>
      <c r="B104" s="14" t="s">
        <v>924</v>
      </c>
      <c r="C104" s="17">
        <v>0</v>
      </c>
    </row>
    <row r="105" spans="1:3" x14ac:dyDescent="0.25">
      <c r="A105" s="14">
        <v>102</v>
      </c>
      <c r="B105" s="14" t="s">
        <v>924</v>
      </c>
      <c r="C105" s="17">
        <v>0</v>
      </c>
    </row>
    <row r="106" spans="1:3" x14ac:dyDescent="0.25">
      <c r="A106" s="14">
        <v>103</v>
      </c>
      <c r="B106" s="14" t="s">
        <v>924</v>
      </c>
      <c r="C106" s="17">
        <v>0</v>
      </c>
    </row>
    <row r="107" spans="1:3" x14ac:dyDescent="0.25">
      <c r="A107" s="14">
        <v>104</v>
      </c>
      <c r="B107" s="14" t="s">
        <v>924</v>
      </c>
      <c r="C107" s="17">
        <v>0</v>
      </c>
    </row>
    <row r="108" spans="1:3" x14ac:dyDescent="0.25">
      <c r="A108" s="14">
        <v>105</v>
      </c>
      <c r="B108" s="14" t="s">
        <v>924</v>
      </c>
      <c r="C108" s="17">
        <v>0</v>
      </c>
    </row>
    <row r="109" spans="1:3" x14ac:dyDescent="0.25">
      <c r="A109" s="14">
        <v>106</v>
      </c>
      <c r="B109" s="14" t="s">
        <v>924</v>
      </c>
      <c r="C109" s="17">
        <v>0</v>
      </c>
    </row>
    <row r="110" spans="1:3" x14ac:dyDescent="0.25">
      <c r="A110" s="14">
        <v>107</v>
      </c>
      <c r="B110" s="14" t="s">
        <v>924</v>
      </c>
      <c r="C110" s="17">
        <v>0</v>
      </c>
    </row>
    <row r="111" spans="1:3" x14ac:dyDescent="0.25">
      <c r="A111" s="14">
        <v>108</v>
      </c>
      <c r="B111" s="14" t="s">
        <v>924</v>
      </c>
      <c r="C111" s="17">
        <v>0</v>
      </c>
    </row>
    <row r="112" spans="1:3" x14ac:dyDescent="0.25">
      <c r="A112" s="14">
        <v>109</v>
      </c>
      <c r="B112" s="14" t="s">
        <v>924</v>
      </c>
      <c r="C112" s="17">
        <v>0</v>
      </c>
    </row>
    <row r="113" spans="1:3" x14ac:dyDescent="0.25">
      <c r="A113" s="14">
        <v>110</v>
      </c>
      <c r="B113" s="14" t="s">
        <v>924</v>
      </c>
      <c r="C113" s="17">
        <v>0</v>
      </c>
    </row>
    <row r="114" spans="1:3" x14ac:dyDescent="0.25">
      <c r="A114" s="14">
        <v>111</v>
      </c>
      <c r="B114" s="14" t="s">
        <v>924</v>
      </c>
      <c r="C114" s="17">
        <v>0</v>
      </c>
    </row>
    <row r="115" spans="1:3" x14ac:dyDescent="0.25">
      <c r="A115" s="14">
        <v>112</v>
      </c>
      <c r="B115" s="14" t="s">
        <v>924</v>
      </c>
      <c r="C115" s="17">
        <v>0</v>
      </c>
    </row>
    <row r="116" spans="1:3" x14ac:dyDescent="0.25">
      <c r="A116" s="14">
        <v>113</v>
      </c>
      <c r="B116" s="14" t="s">
        <v>924</v>
      </c>
      <c r="C116" s="17">
        <v>0</v>
      </c>
    </row>
    <row r="117" spans="1:3" x14ac:dyDescent="0.25">
      <c r="A117" s="14">
        <v>114</v>
      </c>
      <c r="B117" s="14" t="s">
        <v>924</v>
      </c>
      <c r="C117" s="17">
        <v>0</v>
      </c>
    </row>
    <row r="118" spans="1:3" x14ac:dyDescent="0.25">
      <c r="A118" s="14">
        <v>115</v>
      </c>
      <c r="B118" s="14" t="s">
        <v>924</v>
      </c>
      <c r="C118" s="17">
        <v>0</v>
      </c>
    </row>
    <row r="119" spans="1:3" x14ac:dyDescent="0.25">
      <c r="A119" s="14">
        <v>116</v>
      </c>
      <c r="B119" s="14" t="s">
        <v>924</v>
      </c>
      <c r="C119" s="17">
        <v>0</v>
      </c>
    </row>
    <row r="120" spans="1:3" x14ac:dyDescent="0.25">
      <c r="A120" s="14">
        <v>117</v>
      </c>
      <c r="B120" s="14" t="s">
        <v>924</v>
      </c>
      <c r="C120" s="17">
        <v>0</v>
      </c>
    </row>
    <row r="121" spans="1:3" x14ac:dyDescent="0.25">
      <c r="A121" s="14">
        <v>118</v>
      </c>
      <c r="B121" s="14" t="s">
        <v>924</v>
      </c>
      <c r="C121" s="17">
        <v>0</v>
      </c>
    </row>
    <row r="122" spans="1:3" x14ac:dyDescent="0.25">
      <c r="A122" s="14">
        <v>119</v>
      </c>
      <c r="B122" s="14" t="s">
        <v>924</v>
      </c>
      <c r="C122" s="17">
        <v>0</v>
      </c>
    </row>
    <row r="123" spans="1:3" x14ac:dyDescent="0.25">
      <c r="A123" s="14">
        <v>120</v>
      </c>
      <c r="B123" s="14" t="s">
        <v>924</v>
      </c>
      <c r="C123" s="17">
        <v>0</v>
      </c>
    </row>
    <row r="124" spans="1:3" x14ac:dyDescent="0.25">
      <c r="A124" s="14">
        <v>121</v>
      </c>
      <c r="B124" s="14" t="s">
        <v>924</v>
      </c>
      <c r="C124" s="17">
        <v>0</v>
      </c>
    </row>
    <row r="125" spans="1:3" x14ac:dyDescent="0.25">
      <c r="A125" s="14">
        <v>122</v>
      </c>
      <c r="B125" s="14" t="s">
        <v>924</v>
      </c>
      <c r="C125" s="17">
        <v>0</v>
      </c>
    </row>
    <row r="126" spans="1:3" x14ac:dyDescent="0.25">
      <c r="A126" s="14">
        <v>123</v>
      </c>
      <c r="B126" s="14" t="s">
        <v>924</v>
      </c>
      <c r="C126" s="17">
        <v>0</v>
      </c>
    </row>
    <row r="127" spans="1:3" x14ac:dyDescent="0.25">
      <c r="A127" s="14">
        <v>124</v>
      </c>
      <c r="B127" s="14" t="s">
        <v>924</v>
      </c>
      <c r="C127" s="17">
        <v>0</v>
      </c>
    </row>
    <row r="128" spans="1:3" x14ac:dyDescent="0.25">
      <c r="A128" s="14">
        <v>125</v>
      </c>
      <c r="B128" s="14" t="s">
        <v>924</v>
      </c>
      <c r="C128" s="17">
        <v>0</v>
      </c>
    </row>
    <row r="129" spans="1:3" x14ac:dyDescent="0.25">
      <c r="A129" s="14">
        <v>126</v>
      </c>
      <c r="B129" s="14" t="s">
        <v>924</v>
      </c>
      <c r="C129" s="17">
        <v>0</v>
      </c>
    </row>
    <row r="130" spans="1:3" x14ac:dyDescent="0.25">
      <c r="A130" s="14">
        <v>127</v>
      </c>
      <c r="B130" s="14" t="s">
        <v>924</v>
      </c>
      <c r="C130" s="17">
        <v>0</v>
      </c>
    </row>
    <row r="131" spans="1:3" x14ac:dyDescent="0.25">
      <c r="A131" s="14">
        <v>128</v>
      </c>
      <c r="B131" s="14" t="s">
        <v>924</v>
      </c>
      <c r="C131" s="17">
        <v>0</v>
      </c>
    </row>
    <row r="132" spans="1:3" x14ac:dyDescent="0.25">
      <c r="A132" s="14">
        <v>129</v>
      </c>
      <c r="B132" s="14" t="s">
        <v>924</v>
      </c>
      <c r="C132" s="17">
        <v>0</v>
      </c>
    </row>
    <row r="133" spans="1:3" x14ac:dyDescent="0.25">
      <c r="A133" s="14">
        <v>130</v>
      </c>
      <c r="B133" s="14" t="s">
        <v>924</v>
      </c>
      <c r="C133" s="17">
        <v>0</v>
      </c>
    </row>
    <row r="134" spans="1:3" x14ac:dyDescent="0.25">
      <c r="A134" s="14">
        <v>131</v>
      </c>
      <c r="B134" s="14" t="s">
        <v>924</v>
      </c>
      <c r="C134" s="17">
        <v>0</v>
      </c>
    </row>
    <row r="135" spans="1:3" x14ac:dyDescent="0.25">
      <c r="A135" s="14">
        <v>132</v>
      </c>
      <c r="B135" s="14" t="s">
        <v>924</v>
      </c>
      <c r="C135" s="17">
        <v>0</v>
      </c>
    </row>
    <row r="136" spans="1:3" x14ac:dyDescent="0.25">
      <c r="A136" s="14">
        <v>133</v>
      </c>
      <c r="B136" s="14" t="s">
        <v>924</v>
      </c>
      <c r="C136" s="17">
        <v>0</v>
      </c>
    </row>
    <row r="137" spans="1:3" x14ac:dyDescent="0.25">
      <c r="A137" s="14">
        <v>134</v>
      </c>
      <c r="B137" s="14" t="s">
        <v>924</v>
      </c>
      <c r="C137" s="17">
        <v>0</v>
      </c>
    </row>
    <row r="138" spans="1:3" x14ac:dyDescent="0.25">
      <c r="A138" s="14">
        <v>135</v>
      </c>
      <c r="B138" s="14" t="s">
        <v>924</v>
      </c>
      <c r="C138" s="17">
        <v>0</v>
      </c>
    </row>
    <row r="139" spans="1:3" x14ac:dyDescent="0.25">
      <c r="A139" s="14">
        <v>136</v>
      </c>
      <c r="B139" s="14" t="s">
        <v>924</v>
      </c>
      <c r="C139" s="17">
        <v>0</v>
      </c>
    </row>
    <row r="140" spans="1:3" x14ac:dyDescent="0.25">
      <c r="A140" s="14">
        <v>137</v>
      </c>
      <c r="B140" s="14" t="s">
        <v>924</v>
      </c>
      <c r="C140" s="17">
        <v>0</v>
      </c>
    </row>
    <row r="141" spans="1:3" x14ac:dyDescent="0.25">
      <c r="A141" s="14">
        <v>138</v>
      </c>
      <c r="B141" s="14" t="s">
        <v>924</v>
      </c>
      <c r="C141" s="17">
        <v>0</v>
      </c>
    </row>
    <row r="142" spans="1:3" x14ac:dyDescent="0.25">
      <c r="A142" s="14">
        <v>139</v>
      </c>
      <c r="B142" s="14" t="s">
        <v>924</v>
      </c>
      <c r="C142" s="17">
        <v>0</v>
      </c>
    </row>
    <row r="143" spans="1:3" x14ac:dyDescent="0.25">
      <c r="A143" s="14">
        <v>140</v>
      </c>
      <c r="B143" s="14" t="s">
        <v>924</v>
      </c>
      <c r="C143" s="17">
        <v>0</v>
      </c>
    </row>
    <row r="144" spans="1:3" x14ac:dyDescent="0.25">
      <c r="A144" s="14">
        <v>141</v>
      </c>
      <c r="B144" s="14" t="s">
        <v>924</v>
      </c>
      <c r="C144" s="17">
        <v>0</v>
      </c>
    </row>
    <row r="145" spans="1:3" x14ac:dyDescent="0.25">
      <c r="A145" s="14">
        <v>142</v>
      </c>
      <c r="B145" s="14" t="s">
        <v>924</v>
      </c>
      <c r="C145" s="17">
        <v>0</v>
      </c>
    </row>
    <row r="146" spans="1:3" x14ac:dyDescent="0.25">
      <c r="A146" s="14">
        <v>143</v>
      </c>
      <c r="B146" s="14" t="s">
        <v>924</v>
      </c>
      <c r="C146" s="17">
        <v>0</v>
      </c>
    </row>
    <row r="147" spans="1:3" x14ac:dyDescent="0.25">
      <c r="A147" s="14">
        <v>144</v>
      </c>
      <c r="B147" s="14" t="s">
        <v>924</v>
      </c>
      <c r="C147" s="17">
        <v>0</v>
      </c>
    </row>
    <row r="148" spans="1:3" x14ac:dyDescent="0.25">
      <c r="A148" s="14">
        <v>145</v>
      </c>
      <c r="B148" s="14" t="s">
        <v>924</v>
      </c>
      <c r="C148" s="17">
        <v>0</v>
      </c>
    </row>
    <row r="149" spans="1:3" x14ac:dyDescent="0.25">
      <c r="A149" s="14">
        <v>146</v>
      </c>
      <c r="B149" s="14" t="s">
        <v>924</v>
      </c>
      <c r="C149" s="17">
        <v>0</v>
      </c>
    </row>
    <row r="150" spans="1:3" x14ac:dyDescent="0.25">
      <c r="A150" s="14">
        <v>147</v>
      </c>
      <c r="B150" s="14" t="s">
        <v>924</v>
      </c>
      <c r="C150" s="17">
        <v>0</v>
      </c>
    </row>
    <row r="151" spans="1:3" x14ac:dyDescent="0.25">
      <c r="A151" s="14">
        <v>148</v>
      </c>
      <c r="B151" s="14" t="s">
        <v>924</v>
      </c>
      <c r="C151" s="17">
        <v>0</v>
      </c>
    </row>
    <row r="152" spans="1:3" x14ac:dyDescent="0.25">
      <c r="A152" s="14">
        <v>149</v>
      </c>
      <c r="B152" s="14" t="s">
        <v>924</v>
      </c>
      <c r="C152" s="17">
        <v>0</v>
      </c>
    </row>
    <row r="153" spans="1:3" x14ac:dyDescent="0.25">
      <c r="A153" s="14">
        <v>150</v>
      </c>
      <c r="B153" s="14" t="s">
        <v>924</v>
      </c>
      <c r="C153" s="17">
        <v>0</v>
      </c>
    </row>
    <row r="154" spans="1:3" x14ac:dyDescent="0.25">
      <c r="A154" s="14">
        <v>151</v>
      </c>
      <c r="B154" s="14" t="s">
        <v>924</v>
      </c>
      <c r="C154" s="17">
        <v>0</v>
      </c>
    </row>
    <row r="155" spans="1:3" x14ac:dyDescent="0.25">
      <c r="A155" s="14">
        <v>152</v>
      </c>
      <c r="B155" s="14" t="s">
        <v>924</v>
      </c>
      <c r="C155" s="17">
        <v>0</v>
      </c>
    </row>
    <row r="156" spans="1:3" x14ac:dyDescent="0.25">
      <c r="A156" s="14">
        <v>153</v>
      </c>
      <c r="B156" s="14" t="s">
        <v>924</v>
      </c>
      <c r="C156" s="17">
        <v>0</v>
      </c>
    </row>
    <row r="157" spans="1:3" x14ac:dyDescent="0.25">
      <c r="A157" s="14">
        <v>154</v>
      </c>
      <c r="B157" s="14" t="s">
        <v>924</v>
      </c>
      <c r="C157" s="17">
        <v>0</v>
      </c>
    </row>
    <row r="158" spans="1:3" x14ac:dyDescent="0.25">
      <c r="A158" s="14">
        <v>155</v>
      </c>
      <c r="B158" s="14" t="s">
        <v>924</v>
      </c>
      <c r="C158" s="17">
        <v>0</v>
      </c>
    </row>
    <row r="159" spans="1:3" x14ac:dyDescent="0.25">
      <c r="A159" s="14">
        <v>156</v>
      </c>
      <c r="B159" s="14" t="s">
        <v>924</v>
      </c>
      <c r="C159" s="17">
        <v>0</v>
      </c>
    </row>
    <row r="160" spans="1:3" x14ac:dyDescent="0.25">
      <c r="A160" s="14">
        <v>157</v>
      </c>
      <c r="B160" s="14" t="s">
        <v>924</v>
      </c>
      <c r="C160" s="17">
        <v>0</v>
      </c>
    </row>
    <row r="161" spans="1:3" x14ac:dyDescent="0.25">
      <c r="A161" s="14">
        <v>158</v>
      </c>
      <c r="B161" s="14" t="s">
        <v>924</v>
      </c>
      <c r="C161" s="17">
        <v>0</v>
      </c>
    </row>
    <row r="162" spans="1:3" x14ac:dyDescent="0.25">
      <c r="A162" s="14">
        <v>159</v>
      </c>
      <c r="B162" s="14" t="s">
        <v>924</v>
      </c>
      <c r="C162" s="17">
        <v>0</v>
      </c>
    </row>
    <row r="163" spans="1:3" x14ac:dyDescent="0.25">
      <c r="A163" s="14">
        <v>160</v>
      </c>
      <c r="B163" s="14" t="s">
        <v>924</v>
      </c>
      <c r="C163" s="17">
        <v>0</v>
      </c>
    </row>
    <row r="164" spans="1:3" x14ac:dyDescent="0.25">
      <c r="A164" s="14">
        <v>161</v>
      </c>
      <c r="B164" s="14" t="s">
        <v>924</v>
      </c>
      <c r="C164" s="17">
        <v>0</v>
      </c>
    </row>
    <row r="165" spans="1:3" x14ac:dyDescent="0.25">
      <c r="A165" s="14">
        <v>162</v>
      </c>
      <c r="B165" s="14" t="s">
        <v>924</v>
      </c>
      <c r="C165" s="17">
        <v>0</v>
      </c>
    </row>
    <row r="166" spans="1:3" x14ac:dyDescent="0.25">
      <c r="A166" s="14">
        <v>163</v>
      </c>
      <c r="B166" s="14" t="s">
        <v>924</v>
      </c>
      <c r="C166" s="17">
        <v>0</v>
      </c>
    </row>
    <row r="167" spans="1:3" x14ac:dyDescent="0.25">
      <c r="A167" s="14">
        <v>164</v>
      </c>
      <c r="B167" s="14" t="s">
        <v>924</v>
      </c>
      <c r="C167" s="17">
        <v>0</v>
      </c>
    </row>
    <row r="168" spans="1:3" x14ac:dyDescent="0.25">
      <c r="A168" s="14">
        <v>165</v>
      </c>
      <c r="B168" s="14" t="s">
        <v>924</v>
      </c>
      <c r="C168" s="17">
        <v>0</v>
      </c>
    </row>
    <row r="169" spans="1:3" x14ac:dyDescent="0.25">
      <c r="A169" s="14">
        <v>166</v>
      </c>
      <c r="B169" s="14" t="s">
        <v>924</v>
      </c>
      <c r="C169" s="17">
        <v>0</v>
      </c>
    </row>
    <row r="170" spans="1:3" x14ac:dyDescent="0.25">
      <c r="A170" s="14">
        <v>167</v>
      </c>
      <c r="B170" s="14" t="s">
        <v>924</v>
      </c>
      <c r="C170" s="17">
        <v>0</v>
      </c>
    </row>
    <row r="171" spans="1:3" x14ac:dyDescent="0.25">
      <c r="A171" s="14">
        <v>168</v>
      </c>
      <c r="B171" s="14" t="s">
        <v>924</v>
      </c>
      <c r="C171" s="17">
        <v>0</v>
      </c>
    </row>
    <row r="172" spans="1:3" x14ac:dyDescent="0.25">
      <c r="A172" s="14">
        <v>169</v>
      </c>
      <c r="B172" s="14" t="s">
        <v>924</v>
      </c>
      <c r="C172" s="17">
        <v>0</v>
      </c>
    </row>
    <row r="173" spans="1:3" x14ac:dyDescent="0.25">
      <c r="A173" s="14">
        <v>170</v>
      </c>
      <c r="B173" s="14" t="s">
        <v>924</v>
      </c>
      <c r="C173" s="17">
        <v>0</v>
      </c>
    </row>
    <row r="174" spans="1:3" x14ac:dyDescent="0.25">
      <c r="A174" s="14">
        <v>171</v>
      </c>
      <c r="B174" s="14" t="s">
        <v>924</v>
      </c>
      <c r="C174" s="17">
        <v>0</v>
      </c>
    </row>
    <row r="175" spans="1:3" x14ac:dyDescent="0.25">
      <c r="A175" s="14">
        <v>172</v>
      </c>
      <c r="B175" s="14" t="s">
        <v>924</v>
      </c>
      <c r="C175" s="17">
        <v>0</v>
      </c>
    </row>
    <row r="176" spans="1:3" x14ac:dyDescent="0.25">
      <c r="A176" s="14">
        <v>173</v>
      </c>
      <c r="B176" s="14" t="s">
        <v>924</v>
      </c>
      <c r="C176" s="17">
        <v>0</v>
      </c>
    </row>
    <row r="177" spans="1:3" x14ac:dyDescent="0.25">
      <c r="A177" s="14">
        <v>174</v>
      </c>
      <c r="B177" s="14" t="s">
        <v>924</v>
      </c>
      <c r="C177" s="17">
        <v>0</v>
      </c>
    </row>
    <row r="178" spans="1:3" x14ac:dyDescent="0.25">
      <c r="A178" s="14">
        <v>175</v>
      </c>
      <c r="B178" s="14" t="s">
        <v>924</v>
      </c>
      <c r="C178" s="17">
        <v>0</v>
      </c>
    </row>
    <row r="179" spans="1:3" x14ac:dyDescent="0.25">
      <c r="A179" s="14">
        <v>176</v>
      </c>
      <c r="B179" s="14" t="s">
        <v>924</v>
      </c>
      <c r="C179" s="17">
        <v>0</v>
      </c>
    </row>
    <row r="180" spans="1:3" x14ac:dyDescent="0.25">
      <c r="A180" s="14">
        <v>177</v>
      </c>
      <c r="B180" s="14" t="s">
        <v>924</v>
      </c>
      <c r="C180" s="17">
        <v>0</v>
      </c>
    </row>
    <row r="181" spans="1:3" x14ac:dyDescent="0.25">
      <c r="A181" s="14">
        <v>178</v>
      </c>
      <c r="B181" s="14" t="s">
        <v>924</v>
      </c>
      <c r="C181" s="17">
        <v>0</v>
      </c>
    </row>
    <row r="182" spans="1:3" x14ac:dyDescent="0.25">
      <c r="A182" s="14">
        <v>179</v>
      </c>
      <c r="B182" s="14" t="s">
        <v>924</v>
      </c>
      <c r="C182" s="17">
        <v>0</v>
      </c>
    </row>
    <row r="183" spans="1:3" x14ac:dyDescent="0.25">
      <c r="A183" s="14">
        <v>180</v>
      </c>
      <c r="B183" s="14" t="s">
        <v>924</v>
      </c>
      <c r="C183" s="17">
        <v>0</v>
      </c>
    </row>
    <row r="184" spans="1:3" x14ac:dyDescent="0.25">
      <c r="A184" s="14">
        <v>181</v>
      </c>
      <c r="B184" s="14" t="s">
        <v>924</v>
      </c>
      <c r="C184" s="17">
        <v>0</v>
      </c>
    </row>
    <row r="185" spans="1:3" x14ac:dyDescent="0.25">
      <c r="A185" s="14">
        <v>182</v>
      </c>
      <c r="B185" s="14" t="s">
        <v>924</v>
      </c>
      <c r="C185" s="17">
        <v>0</v>
      </c>
    </row>
    <row r="186" spans="1:3" x14ac:dyDescent="0.25">
      <c r="A186" s="14">
        <v>183</v>
      </c>
      <c r="B186" s="14" t="s">
        <v>924</v>
      </c>
      <c r="C186" s="17">
        <v>0</v>
      </c>
    </row>
    <row r="187" spans="1:3" x14ac:dyDescent="0.25">
      <c r="A187" s="14">
        <v>184</v>
      </c>
      <c r="B187" s="14" t="s">
        <v>924</v>
      </c>
      <c r="C187" s="17">
        <v>0</v>
      </c>
    </row>
    <row r="188" spans="1:3" x14ac:dyDescent="0.25">
      <c r="A188" s="14">
        <v>185</v>
      </c>
      <c r="B188" s="14" t="s">
        <v>924</v>
      </c>
      <c r="C188" s="17">
        <v>0</v>
      </c>
    </row>
    <row r="189" spans="1:3" x14ac:dyDescent="0.25">
      <c r="A189" s="14">
        <v>186</v>
      </c>
      <c r="B189" s="14" t="s">
        <v>924</v>
      </c>
      <c r="C189" s="17">
        <v>0</v>
      </c>
    </row>
    <row r="190" spans="1:3" x14ac:dyDescent="0.25">
      <c r="A190" s="14">
        <v>187</v>
      </c>
      <c r="B190" s="14" t="s">
        <v>924</v>
      </c>
      <c r="C190" s="17">
        <v>0</v>
      </c>
    </row>
    <row r="191" spans="1:3" x14ac:dyDescent="0.25">
      <c r="A191" s="14">
        <v>188</v>
      </c>
      <c r="B191" s="14" t="s">
        <v>924</v>
      </c>
      <c r="C191" s="17">
        <v>0</v>
      </c>
    </row>
    <row r="192" spans="1:3" x14ac:dyDescent="0.25">
      <c r="A192" s="14">
        <v>189</v>
      </c>
      <c r="B192" s="14" t="s">
        <v>924</v>
      </c>
      <c r="C192" s="17">
        <v>0</v>
      </c>
    </row>
    <row r="193" spans="1:3" x14ac:dyDescent="0.25">
      <c r="A193" s="14">
        <v>190</v>
      </c>
      <c r="B193" s="14" t="s">
        <v>924</v>
      </c>
      <c r="C193" s="17">
        <v>0</v>
      </c>
    </row>
    <row r="194" spans="1:3" x14ac:dyDescent="0.25">
      <c r="A194" s="14">
        <v>191</v>
      </c>
      <c r="B194" s="14" t="s">
        <v>924</v>
      </c>
      <c r="C194" s="17">
        <v>0</v>
      </c>
    </row>
    <row r="195" spans="1:3" x14ac:dyDescent="0.25">
      <c r="A195" s="14">
        <v>192</v>
      </c>
      <c r="B195" s="14" t="s">
        <v>924</v>
      </c>
      <c r="C195" s="17">
        <v>0</v>
      </c>
    </row>
    <row r="196" spans="1:3" x14ac:dyDescent="0.25">
      <c r="A196" s="14">
        <v>193</v>
      </c>
      <c r="B196" s="14" t="s">
        <v>924</v>
      </c>
      <c r="C196" s="17">
        <v>0</v>
      </c>
    </row>
    <row r="197" spans="1:3" x14ac:dyDescent="0.25">
      <c r="A197" s="14">
        <v>194</v>
      </c>
      <c r="B197" s="14" t="s">
        <v>924</v>
      </c>
      <c r="C197" s="17">
        <v>0</v>
      </c>
    </row>
    <row r="198" spans="1:3" x14ac:dyDescent="0.25">
      <c r="A198" s="14">
        <v>195</v>
      </c>
      <c r="B198" s="14" t="s">
        <v>924</v>
      </c>
      <c r="C198" s="17">
        <v>0</v>
      </c>
    </row>
    <row r="199" spans="1:3" x14ac:dyDescent="0.25">
      <c r="A199" s="14">
        <v>196</v>
      </c>
      <c r="B199" s="14" t="s">
        <v>924</v>
      </c>
      <c r="C199" s="17">
        <v>0</v>
      </c>
    </row>
    <row r="200" spans="1:3" x14ac:dyDescent="0.25">
      <c r="A200" s="14">
        <v>197</v>
      </c>
      <c r="B200" s="14" t="s">
        <v>924</v>
      </c>
      <c r="C200" s="17">
        <v>0</v>
      </c>
    </row>
    <row r="201" spans="1:3" x14ac:dyDescent="0.25">
      <c r="A201" s="14">
        <v>198</v>
      </c>
      <c r="B201" s="14" t="s">
        <v>924</v>
      </c>
      <c r="C201" s="17">
        <v>0</v>
      </c>
    </row>
    <row r="202" spans="1:3" x14ac:dyDescent="0.25">
      <c r="A202" s="14">
        <v>199</v>
      </c>
      <c r="B202" s="14" t="s">
        <v>924</v>
      </c>
      <c r="C202" s="17">
        <v>0</v>
      </c>
    </row>
    <row r="203" spans="1:3" x14ac:dyDescent="0.25">
      <c r="A203" s="14">
        <v>200</v>
      </c>
      <c r="B203" s="14" t="s">
        <v>924</v>
      </c>
      <c r="C203" s="17">
        <v>0</v>
      </c>
    </row>
    <row r="204" spans="1:3" x14ac:dyDescent="0.25">
      <c r="A204" s="14">
        <v>201</v>
      </c>
      <c r="B204" s="14" t="s">
        <v>924</v>
      </c>
      <c r="C204" s="17">
        <v>0</v>
      </c>
    </row>
    <row r="205" spans="1:3" x14ac:dyDescent="0.25">
      <c r="A205" s="14">
        <v>202</v>
      </c>
      <c r="B205" s="14" t="s">
        <v>924</v>
      </c>
      <c r="C205" s="17">
        <v>0</v>
      </c>
    </row>
    <row r="206" spans="1:3" x14ac:dyDescent="0.25">
      <c r="A206" s="14">
        <v>203</v>
      </c>
      <c r="B206" s="14" t="s">
        <v>924</v>
      </c>
      <c r="C206" s="17">
        <v>0</v>
      </c>
    </row>
    <row r="207" spans="1:3" x14ac:dyDescent="0.25">
      <c r="A207" s="14">
        <v>204</v>
      </c>
      <c r="B207" s="14" t="s">
        <v>924</v>
      </c>
      <c r="C207" s="17">
        <v>0</v>
      </c>
    </row>
    <row r="208" spans="1:3" x14ac:dyDescent="0.25">
      <c r="A208" s="14">
        <v>205</v>
      </c>
      <c r="B208" s="14" t="s">
        <v>924</v>
      </c>
      <c r="C208" s="17">
        <v>0</v>
      </c>
    </row>
    <row r="209" spans="1:3" x14ac:dyDescent="0.25">
      <c r="A209" s="14">
        <v>206</v>
      </c>
      <c r="B209" s="14" t="s">
        <v>924</v>
      </c>
      <c r="C209" s="17">
        <v>0</v>
      </c>
    </row>
    <row r="210" spans="1:3" x14ac:dyDescent="0.25">
      <c r="A210" s="14">
        <v>207</v>
      </c>
      <c r="B210" s="14" t="s">
        <v>924</v>
      </c>
      <c r="C210" s="17">
        <v>0</v>
      </c>
    </row>
    <row r="211" spans="1:3" x14ac:dyDescent="0.25">
      <c r="A211" s="14">
        <v>208</v>
      </c>
      <c r="B211" s="14" t="s">
        <v>924</v>
      </c>
      <c r="C211" s="17">
        <v>0</v>
      </c>
    </row>
    <row r="212" spans="1:3" x14ac:dyDescent="0.25">
      <c r="A212" s="14">
        <v>209</v>
      </c>
      <c r="B212" s="14" t="s">
        <v>924</v>
      </c>
      <c r="C212" s="17">
        <v>0</v>
      </c>
    </row>
    <row r="213" spans="1:3" x14ac:dyDescent="0.25">
      <c r="A213" s="14">
        <v>210</v>
      </c>
      <c r="B213" s="14" t="s">
        <v>924</v>
      </c>
      <c r="C213" s="17">
        <v>0</v>
      </c>
    </row>
    <row r="214" spans="1:3" x14ac:dyDescent="0.25">
      <c r="A214" s="14">
        <v>211</v>
      </c>
      <c r="B214" s="14" t="s">
        <v>924</v>
      </c>
      <c r="C214" s="17">
        <v>0</v>
      </c>
    </row>
    <row r="215" spans="1:3" x14ac:dyDescent="0.25">
      <c r="A215" s="14">
        <v>212</v>
      </c>
      <c r="B215" s="14" t="s">
        <v>924</v>
      </c>
      <c r="C215" s="17">
        <v>0</v>
      </c>
    </row>
    <row r="216" spans="1:3" x14ac:dyDescent="0.25">
      <c r="A216" s="14">
        <v>213</v>
      </c>
      <c r="B216" s="14" t="s">
        <v>924</v>
      </c>
      <c r="C216" s="17">
        <v>0</v>
      </c>
    </row>
    <row r="217" spans="1:3" x14ac:dyDescent="0.25">
      <c r="A217" s="14">
        <v>214</v>
      </c>
      <c r="B217" s="14" t="s">
        <v>924</v>
      </c>
      <c r="C217" s="17">
        <v>0</v>
      </c>
    </row>
    <row r="218" spans="1:3" x14ac:dyDescent="0.25">
      <c r="A218" s="14">
        <v>215</v>
      </c>
      <c r="B218" s="14" t="s">
        <v>924</v>
      </c>
      <c r="C218" s="17">
        <v>0</v>
      </c>
    </row>
    <row r="219" spans="1:3" x14ac:dyDescent="0.25">
      <c r="A219" s="14">
        <v>216</v>
      </c>
      <c r="B219" s="14" t="s">
        <v>924</v>
      </c>
      <c r="C219" s="17">
        <v>0</v>
      </c>
    </row>
    <row r="220" spans="1:3" x14ac:dyDescent="0.25">
      <c r="A220" s="14">
        <v>217</v>
      </c>
      <c r="B220" s="14" t="s">
        <v>924</v>
      </c>
      <c r="C220" s="17">
        <v>0</v>
      </c>
    </row>
    <row r="221" spans="1:3" x14ac:dyDescent="0.25">
      <c r="A221" s="14">
        <v>218</v>
      </c>
      <c r="B221" s="14" t="s">
        <v>924</v>
      </c>
      <c r="C221" s="17">
        <v>0</v>
      </c>
    </row>
    <row r="222" spans="1:3" x14ac:dyDescent="0.25">
      <c r="A222" s="14">
        <v>219</v>
      </c>
      <c r="B222" s="14" t="s">
        <v>924</v>
      </c>
      <c r="C222" s="17">
        <v>0</v>
      </c>
    </row>
    <row r="223" spans="1:3" x14ac:dyDescent="0.25">
      <c r="A223" s="14">
        <v>220</v>
      </c>
      <c r="B223" s="14" t="s">
        <v>924</v>
      </c>
      <c r="C223" s="17">
        <v>0</v>
      </c>
    </row>
    <row r="224" spans="1:3" x14ac:dyDescent="0.25">
      <c r="A224" s="14">
        <v>221</v>
      </c>
      <c r="B224" s="14" t="s">
        <v>924</v>
      </c>
      <c r="C224" s="17">
        <v>0</v>
      </c>
    </row>
    <row r="225" spans="1:3" x14ac:dyDescent="0.25">
      <c r="A225" s="14">
        <v>222</v>
      </c>
      <c r="B225" s="14" t="s">
        <v>924</v>
      </c>
      <c r="C225" s="17">
        <v>0</v>
      </c>
    </row>
    <row r="226" spans="1:3" x14ac:dyDescent="0.25">
      <c r="A226" s="14">
        <v>223</v>
      </c>
      <c r="B226" s="14" t="s">
        <v>924</v>
      </c>
      <c r="C226" s="17">
        <v>0</v>
      </c>
    </row>
    <row r="227" spans="1:3" x14ac:dyDescent="0.25">
      <c r="A227" s="14">
        <v>224</v>
      </c>
      <c r="B227" s="14" t="s">
        <v>924</v>
      </c>
      <c r="C227" s="17">
        <v>0</v>
      </c>
    </row>
    <row r="228" spans="1:3" x14ac:dyDescent="0.25">
      <c r="A228" s="14">
        <v>225</v>
      </c>
      <c r="B228" s="14" t="s">
        <v>924</v>
      </c>
      <c r="C228" s="17">
        <v>0</v>
      </c>
    </row>
    <row r="229" spans="1:3" x14ac:dyDescent="0.25">
      <c r="A229" s="14">
        <v>226</v>
      </c>
      <c r="B229" s="14" t="s">
        <v>924</v>
      </c>
      <c r="C229" s="17">
        <v>0</v>
      </c>
    </row>
    <row r="230" spans="1:3" x14ac:dyDescent="0.25">
      <c r="A230" s="14">
        <v>227</v>
      </c>
      <c r="B230" s="14" t="s">
        <v>924</v>
      </c>
      <c r="C230" s="17">
        <v>0</v>
      </c>
    </row>
    <row r="231" spans="1:3" x14ac:dyDescent="0.25">
      <c r="A231" s="14">
        <v>228</v>
      </c>
      <c r="B231" s="14" t="s">
        <v>924</v>
      </c>
      <c r="C231" s="17">
        <v>0</v>
      </c>
    </row>
    <row r="232" spans="1:3" x14ac:dyDescent="0.25">
      <c r="A232" s="14">
        <v>229</v>
      </c>
      <c r="B232" s="14" t="s">
        <v>924</v>
      </c>
      <c r="C232" s="17">
        <v>0</v>
      </c>
    </row>
    <row r="233" spans="1:3" x14ac:dyDescent="0.25">
      <c r="A233" s="14">
        <v>230</v>
      </c>
      <c r="B233" s="14" t="s">
        <v>924</v>
      </c>
      <c r="C233" s="17">
        <v>0</v>
      </c>
    </row>
    <row r="234" spans="1:3" x14ac:dyDescent="0.25">
      <c r="A234" s="14">
        <v>231</v>
      </c>
      <c r="B234" s="14" t="s">
        <v>924</v>
      </c>
      <c r="C234" s="17">
        <v>0</v>
      </c>
    </row>
    <row r="235" spans="1:3" x14ac:dyDescent="0.25">
      <c r="A235" s="14">
        <v>232</v>
      </c>
      <c r="B235" s="14" t="s">
        <v>924</v>
      </c>
      <c r="C235" s="17">
        <v>0</v>
      </c>
    </row>
    <row r="236" spans="1:3" x14ac:dyDescent="0.25">
      <c r="A236" s="14">
        <v>233</v>
      </c>
      <c r="B236" s="14" t="s">
        <v>924</v>
      </c>
      <c r="C236" s="17">
        <v>0</v>
      </c>
    </row>
    <row r="237" spans="1:3" x14ac:dyDescent="0.25">
      <c r="A237" s="14">
        <v>234</v>
      </c>
      <c r="B237" s="14" t="s">
        <v>924</v>
      </c>
      <c r="C237" s="17">
        <v>0</v>
      </c>
    </row>
    <row r="238" spans="1:3" x14ac:dyDescent="0.25">
      <c r="A238" s="14">
        <v>235</v>
      </c>
      <c r="B238" s="14" t="s">
        <v>924</v>
      </c>
      <c r="C238" s="17">
        <v>0</v>
      </c>
    </row>
    <row r="239" spans="1:3" x14ac:dyDescent="0.25">
      <c r="A239" s="14">
        <v>236</v>
      </c>
      <c r="B239" s="14" t="s">
        <v>924</v>
      </c>
      <c r="C239" s="17">
        <v>0</v>
      </c>
    </row>
    <row r="240" spans="1:3" x14ac:dyDescent="0.25">
      <c r="A240" s="14">
        <v>237</v>
      </c>
      <c r="B240" s="14" t="s">
        <v>924</v>
      </c>
      <c r="C240" s="17">
        <v>0</v>
      </c>
    </row>
    <row r="241" spans="1:3" x14ac:dyDescent="0.25">
      <c r="A241" s="14">
        <v>238</v>
      </c>
      <c r="B241" s="14" t="s">
        <v>924</v>
      </c>
      <c r="C241" s="17">
        <v>0</v>
      </c>
    </row>
    <row r="242" spans="1:3" x14ac:dyDescent="0.25">
      <c r="A242" s="14">
        <v>239</v>
      </c>
      <c r="B242" s="14" t="s">
        <v>924</v>
      </c>
      <c r="C242" s="17">
        <v>0</v>
      </c>
    </row>
    <row r="243" spans="1:3" x14ac:dyDescent="0.25">
      <c r="A243" s="14">
        <v>240</v>
      </c>
      <c r="B243" s="14" t="s">
        <v>924</v>
      </c>
      <c r="C243" s="17">
        <v>0</v>
      </c>
    </row>
    <row r="244" spans="1:3" x14ac:dyDescent="0.25">
      <c r="A244" s="14">
        <v>241</v>
      </c>
      <c r="B244" s="14" t="s">
        <v>924</v>
      </c>
      <c r="C244" s="17">
        <v>0</v>
      </c>
    </row>
    <row r="245" spans="1:3" x14ac:dyDescent="0.25">
      <c r="A245" s="14">
        <v>242</v>
      </c>
      <c r="B245" s="14" t="s">
        <v>924</v>
      </c>
      <c r="C245" s="17">
        <v>0</v>
      </c>
    </row>
    <row r="246" spans="1:3" x14ac:dyDescent="0.25">
      <c r="A246" s="14">
        <v>243</v>
      </c>
      <c r="B246" s="14" t="s">
        <v>924</v>
      </c>
      <c r="C246" s="17">
        <v>0</v>
      </c>
    </row>
    <row r="247" spans="1:3" x14ac:dyDescent="0.25">
      <c r="A247" s="14">
        <v>244</v>
      </c>
      <c r="B247" s="14" t="s">
        <v>924</v>
      </c>
      <c r="C247" s="17">
        <v>0</v>
      </c>
    </row>
    <row r="248" spans="1:3" x14ac:dyDescent="0.25">
      <c r="A248" s="14">
        <v>245</v>
      </c>
      <c r="B248" s="14" t="s">
        <v>924</v>
      </c>
      <c r="C248" s="17">
        <v>0</v>
      </c>
    </row>
    <row r="249" spans="1:3" x14ac:dyDescent="0.25">
      <c r="A249" s="14">
        <v>246</v>
      </c>
      <c r="B249" s="14" t="s">
        <v>924</v>
      </c>
      <c r="C249" s="17">
        <v>0</v>
      </c>
    </row>
    <row r="250" spans="1:3" x14ac:dyDescent="0.25">
      <c r="A250" s="14">
        <v>247</v>
      </c>
      <c r="B250" s="14" t="s">
        <v>924</v>
      </c>
      <c r="C250" s="17">
        <v>0</v>
      </c>
    </row>
    <row r="251" spans="1:3" x14ac:dyDescent="0.25">
      <c r="A251" s="14">
        <v>248</v>
      </c>
      <c r="B251" s="14" t="s">
        <v>924</v>
      </c>
      <c r="C251" s="17">
        <v>0</v>
      </c>
    </row>
    <row r="252" spans="1:3" x14ac:dyDescent="0.25">
      <c r="A252" s="14">
        <v>249</v>
      </c>
      <c r="B252" s="14" t="s">
        <v>924</v>
      </c>
      <c r="C252" s="17">
        <v>0</v>
      </c>
    </row>
    <row r="253" spans="1:3" x14ac:dyDescent="0.25">
      <c r="A253" s="14">
        <v>250</v>
      </c>
      <c r="B253" s="14" t="s">
        <v>924</v>
      </c>
      <c r="C253" s="17">
        <v>0</v>
      </c>
    </row>
    <row r="254" spans="1:3" x14ac:dyDescent="0.25">
      <c r="A254" s="14">
        <v>251</v>
      </c>
      <c r="B254" s="14" t="s">
        <v>924</v>
      </c>
      <c r="C254" s="17">
        <v>0</v>
      </c>
    </row>
    <row r="255" spans="1:3" x14ac:dyDescent="0.25">
      <c r="A255" s="14">
        <v>252</v>
      </c>
      <c r="B255" s="14" t="s">
        <v>924</v>
      </c>
      <c r="C255" s="17">
        <v>0</v>
      </c>
    </row>
    <row r="256" spans="1:3" x14ac:dyDescent="0.25">
      <c r="A256" s="14">
        <v>253</v>
      </c>
      <c r="B256" s="14" t="s">
        <v>924</v>
      </c>
      <c r="C256" s="17">
        <v>0</v>
      </c>
    </row>
    <row r="257" spans="1:3" x14ac:dyDescent="0.25">
      <c r="A257" s="14">
        <v>254</v>
      </c>
      <c r="B257" s="14" t="s">
        <v>924</v>
      </c>
      <c r="C257" s="17">
        <v>0</v>
      </c>
    </row>
    <row r="258" spans="1:3" x14ac:dyDescent="0.25">
      <c r="A258" s="14">
        <v>255</v>
      </c>
      <c r="B258" s="14" t="s">
        <v>924</v>
      </c>
      <c r="C258" s="17">
        <v>0</v>
      </c>
    </row>
    <row r="259" spans="1:3" x14ac:dyDescent="0.25">
      <c r="A259" s="14">
        <v>256</v>
      </c>
      <c r="B259" s="14" t="s">
        <v>924</v>
      </c>
      <c r="C259" s="17">
        <v>0</v>
      </c>
    </row>
    <row r="260" spans="1:3" x14ac:dyDescent="0.25">
      <c r="A260" s="14">
        <v>257</v>
      </c>
      <c r="B260" s="14" t="s">
        <v>924</v>
      </c>
      <c r="C260" s="17">
        <v>0</v>
      </c>
    </row>
    <row r="261" spans="1:3" x14ac:dyDescent="0.25">
      <c r="A261" s="14">
        <v>258</v>
      </c>
      <c r="B261" s="14" t="s">
        <v>924</v>
      </c>
      <c r="C261" s="17">
        <v>0</v>
      </c>
    </row>
    <row r="262" spans="1:3" x14ac:dyDescent="0.25">
      <c r="A262" s="14">
        <v>259</v>
      </c>
      <c r="B262" s="14" t="s">
        <v>924</v>
      </c>
      <c r="C262" s="17">
        <v>0</v>
      </c>
    </row>
    <row r="263" spans="1:3" x14ac:dyDescent="0.25">
      <c r="A263" s="14">
        <v>260</v>
      </c>
      <c r="B263" s="14" t="s">
        <v>924</v>
      </c>
      <c r="C263" s="17">
        <v>0</v>
      </c>
    </row>
    <row r="264" spans="1:3" x14ac:dyDescent="0.25">
      <c r="A264" s="14">
        <v>261</v>
      </c>
      <c r="B264" s="14" t="s">
        <v>924</v>
      </c>
      <c r="C264" s="17">
        <v>0</v>
      </c>
    </row>
    <row r="265" spans="1:3" x14ac:dyDescent="0.25">
      <c r="A265" s="14">
        <v>262</v>
      </c>
      <c r="B265" s="14" t="s">
        <v>924</v>
      </c>
      <c r="C265" s="17">
        <v>0</v>
      </c>
    </row>
    <row r="266" spans="1:3" x14ac:dyDescent="0.25">
      <c r="A266" s="14">
        <v>263</v>
      </c>
      <c r="B266" s="14" t="s">
        <v>924</v>
      </c>
      <c r="C266" s="17">
        <v>0</v>
      </c>
    </row>
    <row r="267" spans="1:3" x14ac:dyDescent="0.25">
      <c r="A267" s="14">
        <v>264</v>
      </c>
      <c r="B267" s="14" t="s">
        <v>924</v>
      </c>
      <c r="C267" s="17">
        <v>0</v>
      </c>
    </row>
    <row r="268" spans="1:3" x14ac:dyDescent="0.25">
      <c r="A268" s="14">
        <v>265</v>
      </c>
      <c r="B268" s="14" t="s">
        <v>924</v>
      </c>
      <c r="C268" s="17">
        <v>0</v>
      </c>
    </row>
    <row r="269" spans="1:3" x14ac:dyDescent="0.25">
      <c r="A269" s="14">
        <v>266</v>
      </c>
      <c r="B269" s="14" t="s">
        <v>924</v>
      </c>
      <c r="C269" s="17">
        <v>0</v>
      </c>
    </row>
    <row r="270" spans="1:3" x14ac:dyDescent="0.25">
      <c r="A270" s="14">
        <v>267</v>
      </c>
      <c r="B270" s="14" t="s">
        <v>924</v>
      </c>
      <c r="C270" s="17">
        <v>0</v>
      </c>
    </row>
    <row r="271" spans="1:3" x14ac:dyDescent="0.25">
      <c r="A271" s="14">
        <v>268</v>
      </c>
      <c r="B271" s="14" t="s">
        <v>924</v>
      </c>
      <c r="C271" s="17">
        <v>0</v>
      </c>
    </row>
    <row r="272" spans="1:3" x14ac:dyDescent="0.25">
      <c r="A272" s="14">
        <v>269</v>
      </c>
      <c r="B272" s="14" t="s">
        <v>924</v>
      </c>
      <c r="C272" s="17">
        <v>0</v>
      </c>
    </row>
    <row r="273" spans="1:3" x14ac:dyDescent="0.25">
      <c r="A273" s="14">
        <v>270</v>
      </c>
      <c r="B273" s="14" t="s">
        <v>924</v>
      </c>
      <c r="C273" s="17">
        <v>0</v>
      </c>
    </row>
    <row r="274" spans="1:3" x14ac:dyDescent="0.25">
      <c r="A274" s="14">
        <v>271</v>
      </c>
      <c r="B274" s="14" t="s">
        <v>924</v>
      </c>
      <c r="C274" s="17">
        <v>0</v>
      </c>
    </row>
    <row r="275" spans="1:3" x14ac:dyDescent="0.25">
      <c r="A275" s="14">
        <v>272</v>
      </c>
      <c r="B275" s="14" t="s">
        <v>924</v>
      </c>
      <c r="C275" s="17">
        <v>0</v>
      </c>
    </row>
    <row r="276" spans="1:3" x14ac:dyDescent="0.25">
      <c r="A276" s="14">
        <v>273</v>
      </c>
      <c r="B276" s="14" t="s">
        <v>924</v>
      </c>
      <c r="C276" s="17">
        <v>0</v>
      </c>
    </row>
    <row r="277" spans="1:3" x14ac:dyDescent="0.25">
      <c r="A277" s="14">
        <v>274</v>
      </c>
      <c r="B277" s="14" t="s">
        <v>924</v>
      </c>
      <c r="C277" s="17">
        <v>0</v>
      </c>
    </row>
    <row r="278" spans="1:3" x14ac:dyDescent="0.25">
      <c r="A278" s="14">
        <v>275</v>
      </c>
      <c r="B278" s="14" t="s">
        <v>924</v>
      </c>
      <c r="C278" s="17">
        <v>0</v>
      </c>
    </row>
    <row r="279" spans="1:3" x14ac:dyDescent="0.25">
      <c r="A279" s="14">
        <v>276</v>
      </c>
      <c r="B279" s="14" t="s">
        <v>924</v>
      </c>
      <c r="C279" s="17">
        <v>0</v>
      </c>
    </row>
    <row r="280" spans="1:3" x14ac:dyDescent="0.25">
      <c r="A280" s="14">
        <v>277</v>
      </c>
      <c r="B280" s="14" t="s">
        <v>924</v>
      </c>
      <c r="C280" s="17">
        <v>0</v>
      </c>
    </row>
    <row r="281" spans="1:3" x14ac:dyDescent="0.25">
      <c r="A281" s="14">
        <v>278</v>
      </c>
      <c r="B281" s="14" t="s">
        <v>924</v>
      </c>
      <c r="C281" s="17">
        <v>0</v>
      </c>
    </row>
    <row r="282" spans="1:3" x14ac:dyDescent="0.25">
      <c r="A282" s="14">
        <v>279</v>
      </c>
      <c r="B282" s="14" t="s">
        <v>924</v>
      </c>
      <c r="C282" s="17">
        <v>0</v>
      </c>
    </row>
    <row r="283" spans="1:3" x14ac:dyDescent="0.25">
      <c r="A283" s="14">
        <v>280</v>
      </c>
      <c r="B283" s="14" t="s">
        <v>924</v>
      </c>
      <c r="C283" s="17">
        <v>0</v>
      </c>
    </row>
    <row r="284" spans="1:3" x14ac:dyDescent="0.25">
      <c r="A284" s="14">
        <v>281</v>
      </c>
      <c r="B284" s="14" t="s">
        <v>924</v>
      </c>
      <c r="C284" s="17">
        <v>0</v>
      </c>
    </row>
    <row r="285" spans="1:3" x14ac:dyDescent="0.25">
      <c r="A285" s="14">
        <v>282</v>
      </c>
      <c r="B285" s="14" t="s">
        <v>924</v>
      </c>
      <c r="C285" s="17">
        <v>0</v>
      </c>
    </row>
    <row r="286" spans="1:3" x14ac:dyDescent="0.25">
      <c r="A286" s="14">
        <v>283</v>
      </c>
      <c r="B286" s="14" t="s">
        <v>924</v>
      </c>
      <c r="C286" s="17">
        <v>0</v>
      </c>
    </row>
    <row r="287" spans="1:3" x14ac:dyDescent="0.25">
      <c r="A287" s="14">
        <v>284</v>
      </c>
      <c r="B287" s="14" t="s">
        <v>924</v>
      </c>
      <c r="C287" s="17">
        <v>0</v>
      </c>
    </row>
    <row r="288" spans="1:3" x14ac:dyDescent="0.25">
      <c r="A288" s="14">
        <v>285</v>
      </c>
      <c r="B288" s="14" t="s">
        <v>924</v>
      </c>
      <c r="C288" s="17">
        <v>0</v>
      </c>
    </row>
    <row r="289" spans="1:3" x14ac:dyDescent="0.25">
      <c r="A289" s="14">
        <v>286</v>
      </c>
      <c r="B289" s="14" t="s">
        <v>924</v>
      </c>
      <c r="C289" s="17">
        <v>0</v>
      </c>
    </row>
    <row r="290" spans="1:3" x14ac:dyDescent="0.25">
      <c r="A290" s="14">
        <v>287</v>
      </c>
      <c r="B290" s="14" t="s">
        <v>924</v>
      </c>
      <c r="C290" s="17">
        <v>0</v>
      </c>
    </row>
    <row r="291" spans="1:3" x14ac:dyDescent="0.25">
      <c r="A291" s="14">
        <v>288</v>
      </c>
      <c r="B291" s="14" t="s">
        <v>924</v>
      </c>
      <c r="C291" s="17">
        <v>0</v>
      </c>
    </row>
    <row r="292" spans="1:3" x14ac:dyDescent="0.25">
      <c r="A292" s="14">
        <v>289</v>
      </c>
      <c r="B292" s="14" t="s">
        <v>924</v>
      </c>
      <c r="C292" s="17">
        <v>0</v>
      </c>
    </row>
    <row r="293" spans="1:3" x14ac:dyDescent="0.25">
      <c r="A293" s="14">
        <v>290</v>
      </c>
      <c r="B293" s="14" t="s">
        <v>924</v>
      </c>
      <c r="C293" s="17">
        <v>0</v>
      </c>
    </row>
    <row r="294" spans="1:3" x14ac:dyDescent="0.25">
      <c r="A294" s="14">
        <v>291</v>
      </c>
      <c r="B294" s="14" t="s">
        <v>924</v>
      </c>
      <c r="C294" s="17">
        <v>0</v>
      </c>
    </row>
    <row r="295" spans="1:3" x14ac:dyDescent="0.25">
      <c r="A295" s="14">
        <v>292</v>
      </c>
      <c r="B295" s="14" t="s">
        <v>924</v>
      </c>
      <c r="C295" s="17">
        <v>0</v>
      </c>
    </row>
    <row r="296" spans="1:3" x14ac:dyDescent="0.25">
      <c r="A296" s="14">
        <v>293</v>
      </c>
      <c r="B296" s="14" t="s">
        <v>924</v>
      </c>
      <c r="C296" s="17">
        <v>0</v>
      </c>
    </row>
    <row r="297" spans="1:3" x14ac:dyDescent="0.25">
      <c r="A297" s="14">
        <v>294</v>
      </c>
      <c r="B297" s="14" t="s">
        <v>924</v>
      </c>
      <c r="C297" s="17">
        <v>0</v>
      </c>
    </row>
    <row r="298" spans="1:3" x14ac:dyDescent="0.25">
      <c r="A298" s="14">
        <v>295</v>
      </c>
      <c r="B298" s="14" t="s">
        <v>924</v>
      </c>
      <c r="C298" s="17">
        <v>0</v>
      </c>
    </row>
    <row r="299" spans="1:3" x14ac:dyDescent="0.25">
      <c r="A299" s="14">
        <v>296</v>
      </c>
      <c r="B299" s="14" t="s">
        <v>924</v>
      </c>
      <c r="C299" s="17">
        <v>0</v>
      </c>
    </row>
    <row r="300" spans="1:3" x14ac:dyDescent="0.25">
      <c r="A300" s="14">
        <v>297</v>
      </c>
      <c r="B300" s="14" t="s">
        <v>924</v>
      </c>
      <c r="C300" s="17">
        <v>0</v>
      </c>
    </row>
    <row r="301" spans="1:3" x14ac:dyDescent="0.25">
      <c r="A301" s="14">
        <v>298</v>
      </c>
      <c r="B301" s="14" t="s">
        <v>924</v>
      </c>
      <c r="C301" s="17">
        <v>0</v>
      </c>
    </row>
    <row r="302" spans="1:3" x14ac:dyDescent="0.25">
      <c r="A302" s="14">
        <v>299</v>
      </c>
      <c r="B302" s="14" t="s">
        <v>924</v>
      </c>
      <c r="C302" s="17">
        <v>0</v>
      </c>
    </row>
    <row r="303" spans="1:3" x14ac:dyDescent="0.25">
      <c r="A303" s="14">
        <v>300</v>
      </c>
      <c r="B303" s="14" t="s">
        <v>924</v>
      </c>
      <c r="C303" s="17">
        <v>0</v>
      </c>
    </row>
    <row r="304" spans="1:3" x14ac:dyDescent="0.25">
      <c r="A304" s="14">
        <v>301</v>
      </c>
      <c r="B304" s="14" t="s">
        <v>924</v>
      </c>
      <c r="C304" s="17">
        <v>0</v>
      </c>
    </row>
    <row r="305" spans="1:3" x14ac:dyDescent="0.25">
      <c r="A305" s="14">
        <v>302</v>
      </c>
      <c r="B305" s="14" t="s">
        <v>924</v>
      </c>
      <c r="C305" s="17">
        <v>0</v>
      </c>
    </row>
    <row r="306" spans="1:3" x14ac:dyDescent="0.25">
      <c r="A306" s="14">
        <v>303</v>
      </c>
      <c r="B306" s="14" t="s">
        <v>924</v>
      </c>
      <c r="C306" s="17">
        <v>0</v>
      </c>
    </row>
    <row r="307" spans="1:3" x14ac:dyDescent="0.25">
      <c r="A307" s="14">
        <v>304</v>
      </c>
      <c r="B307" s="14" t="s">
        <v>924</v>
      </c>
      <c r="C307" s="17">
        <v>0</v>
      </c>
    </row>
    <row r="308" spans="1:3" x14ac:dyDescent="0.25">
      <c r="A308" s="14">
        <v>305</v>
      </c>
      <c r="B308" s="14" t="s">
        <v>924</v>
      </c>
      <c r="C308" s="17">
        <v>0</v>
      </c>
    </row>
    <row r="309" spans="1:3" x14ac:dyDescent="0.25">
      <c r="A309" s="14">
        <v>306</v>
      </c>
      <c r="B309" s="14" t="s">
        <v>924</v>
      </c>
      <c r="C309" s="17">
        <v>0</v>
      </c>
    </row>
    <row r="310" spans="1:3" x14ac:dyDescent="0.25">
      <c r="A310" s="14">
        <v>307</v>
      </c>
      <c r="B310" s="14" t="s">
        <v>924</v>
      </c>
      <c r="C310" s="17">
        <v>0</v>
      </c>
    </row>
    <row r="311" spans="1:3" x14ac:dyDescent="0.25">
      <c r="A311" s="14">
        <v>308</v>
      </c>
      <c r="B311" s="14" t="s">
        <v>924</v>
      </c>
      <c r="C311" s="17">
        <v>0</v>
      </c>
    </row>
    <row r="312" spans="1:3" x14ac:dyDescent="0.25">
      <c r="A312" s="14">
        <v>309</v>
      </c>
      <c r="B312" s="14" t="s">
        <v>924</v>
      </c>
      <c r="C312" s="17">
        <v>0</v>
      </c>
    </row>
    <row r="313" spans="1:3" x14ac:dyDescent="0.25">
      <c r="A313" s="14">
        <v>310</v>
      </c>
      <c r="B313" s="14" t="s">
        <v>924</v>
      </c>
      <c r="C313" s="17">
        <v>0</v>
      </c>
    </row>
    <row r="314" spans="1:3" x14ac:dyDescent="0.25">
      <c r="A314" s="14">
        <v>311</v>
      </c>
      <c r="B314" s="14" t="s">
        <v>924</v>
      </c>
      <c r="C314" s="17">
        <v>0</v>
      </c>
    </row>
    <row r="315" spans="1:3" x14ac:dyDescent="0.25">
      <c r="A315" s="14">
        <v>312</v>
      </c>
      <c r="B315" s="14" t="s">
        <v>924</v>
      </c>
      <c r="C315" s="17">
        <v>0</v>
      </c>
    </row>
    <row r="316" spans="1:3" x14ac:dyDescent="0.25">
      <c r="A316" s="14">
        <v>313</v>
      </c>
      <c r="B316" s="14" t="s">
        <v>924</v>
      </c>
      <c r="C316" s="17">
        <v>0</v>
      </c>
    </row>
    <row r="317" spans="1:3" x14ac:dyDescent="0.25">
      <c r="A317" s="14">
        <v>314</v>
      </c>
      <c r="B317" s="14" t="s">
        <v>924</v>
      </c>
      <c r="C317" s="17">
        <v>0</v>
      </c>
    </row>
    <row r="318" spans="1:3" x14ac:dyDescent="0.25">
      <c r="A318" s="14">
        <v>315</v>
      </c>
      <c r="B318" s="14" t="s">
        <v>924</v>
      </c>
      <c r="C318" s="17">
        <v>0</v>
      </c>
    </row>
    <row r="319" spans="1:3" x14ac:dyDescent="0.25">
      <c r="A319" s="14">
        <v>316</v>
      </c>
      <c r="B319" s="14" t="s">
        <v>924</v>
      </c>
      <c r="C319" s="17">
        <v>0</v>
      </c>
    </row>
    <row r="320" spans="1:3" x14ac:dyDescent="0.25">
      <c r="A320" s="14">
        <v>317</v>
      </c>
      <c r="B320" s="14" t="s">
        <v>924</v>
      </c>
      <c r="C320" s="17">
        <v>0</v>
      </c>
    </row>
    <row r="321" spans="1:3" x14ac:dyDescent="0.25">
      <c r="A321" s="14">
        <v>318</v>
      </c>
      <c r="B321" s="14" t="s">
        <v>924</v>
      </c>
      <c r="C321" s="17">
        <v>0</v>
      </c>
    </row>
    <row r="322" spans="1:3" x14ac:dyDescent="0.25">
      <c r="A322" s="14">
        <v>319</v>
      </c>
      <c r="B322" s="14" t="s">
        <v>924</v>
      </c>
      <c r="C322" s="17">
        <v>0</v>
      </c>
    </row>
    <row r="323" spans="1:3" x14ac:dyDescent="0.25">
      <c r="A323" s="14">
        <v>320</v>
      </c>
      <c r="B323" s="14" t="s">
        <v>924</v>
      </c>
      <c r="C323" s="17">
        <v>0</v>
      </c>
    </row>
    <row r="324" spans="1:3" x14ac:dyDescent="0.25">
      <c r="A324" s="14">
        <v>321</v>
      </c>
      <c r="B324" s="14" t="s">
        <v>924</v>
      </c>
      <c r="C324" s="17">
        <v>0</v>
      </c>
    </row>
    <row r="325" spans="1:3" x14ac:dyDescent="0.25">
      <c r="A325" s="14">
        <v>322</v>
      </c>
      <c r="B325" s="14" t="s">
        <v>924</v>
      </c>
      <c r="C325" s="17">
        <v>0</v>
      </c>
    </row>
    <row r="326" spans="1:3" x14ac:dyDescent="0.25">
      <c r="A326" s="14">
        <v>323</v>
      </c>
      <c r="B326" s="14" t="s">
        <v>924</v>
      </c>
      <c r="C326" s="17">
        <v>0</v>
      </c>
    </row>
    <row r="327" spans="1:3" x14ac:dyDescent="0.25">
      <c r="A327" s="14">
        <v>324</v>
      </c>
      <c r="B327" s="14" t="s">
        <v>924</v>
      </c>
      <c r="C327" s="17">
        <v>0</v>
      </c>
    </row>
    <row r="328" spans="1:3" x14ac:dyDescent="0.25">
      <c r="A328" s="14">
        <v>325</v>
      </c>
      <c r="B328" s="14" t="s">
        <v>924</v>
      </c>
      <c r="C328" s="17">
        <v>0</v>
      </c>
    </row>
    <row r="329" spans="1:3" x14ac:dyDescent="0.25">
      <c r="A329" s="14">
        <v>326</v>
      </c>
      <c r="B329" s="14" t="s">
        <v>924</v>
      </c>
      <c r="C329" s="17">
        <v>0</v>
      </c>
    </row>
    <row r="330" spans="1:3" x14ac:dyDescent="0.25">
      <c r="A330" s="14">
        <v>327</v>
      </c>
      <c r="B330" s="14" t="s">
        <v>924</v>
      </c>
      <c r="C330" s="17">
        <v>0</v>
      </c>
    </row>
    <row r="331" spans="1:3" x14ac:dyDescent="0.25">
      <c r="A331" s="14">
        <v>328</v>
      </c>
      <c r="B331" s="14" t="s">
        <v>924</v>
      </c>
      <c r="C331" s="17">
        <v>0</v>
      </c>
    </row>
    <row r="332" spans="1:3" x14ac:dyDescent="0.25">
      <c r="A332" s="14">
        <v>329</v>
      </c>
      <c r="B332" s="14" t="s">
        <v>924</v>
      </c>
      <c r="C332" s="17">
        <v>0</v>
      </c>
    </row>
    <row r="333" spans="1:3" x14ac:dyDescent="0.25">
      <c r="A333" s="14">
        <v>330</v>
      </c>
      <c r="B333" s="14" t="s">
        <v>924</v>
      </c>
      <c r="C333" s="17">
        <v>0</v>
      </c>
    </row>
    <row r="334" spans="1:3" x14ac:dyDescent="0.25">
      <c r="A334" s="14">
        <v>331</v>
      </c>
      <c r="B334" s="14" t="s">
        <v>924</v>
      </c>
      <c r="C334" s="17">
        <v>0</v>
      </c>
    </row>
    <row r="335" spans="1:3" x14ac:dyDescent="0.25">
      <c r="A335" s="14">
        <v>332</v>
      </c>
      <c r="B335" s="14" t="s">
        <v>924</v>
      </c>
      <c r="C335" s="17">
        <v>0</v>
      </c>
    </row>
    <row r="336" spans="1:3" x14ac:dyDescent="0.25">
      <c r="A336" s="14">
        <v>333</v>
      </c>
      <c r="B336" s="14" t="s">
        <v>924</v>
      </c>
      <c r="C336" s="17">
        <v>0</v>
      </c>
    </row>
    <row r="337" spans="1:3" x14ac:dyDescent="0.25">
      <c r="A337" s="14">
        <v>334</v>
      </c>
      <c r="B337" s="14" t="s">
        <v>924</v>
      </c>
      <c r="C337" s="17">
        <v>0</v>
      </c>
    </row>
    <row r="338" spans="1:3" x14ac:dyDescent="0.25">
      <c r="A338" s="14">
        <v>335</v>
      </c>
      <c r="B338" s="14" t="s">
        <v>924</v>
      </c>
      <c r="C338" s="17">
        <v>0</v>
      </c>
    </row>
    <row r="339" spans="1:3" x14ac:dyDescent="0.25">
      <c r="A339" s="14">
        <v>336</v>
      </c>
      <c r="B339" s="14" t="s">
        <v>924</v>
      </c>
      <c r="C339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4" t="s">
        <v>924</v>
      </c>
      <c r="C4" s="18">
        <v>0</v>
      </c>
      <c r="D4" s="18">
        <v>0</v>
      </c>
      <c r="E4" s="14" t="s">
        <v>925</v>
      </c>
      <c r="F4" s="14" t="s">
        <v>924</v>
      </c>
    </row>
    <row r="5" spans="1:6" x14ac:dyDescent="0.25">
      <c r="A5" s="14">
        <v>2</v>
      </c>
      <c r="B5" s="14" t="s">
        <v>924</v>
      </c>
      <c r="C5" s="18">
        <v>0</v>
      </c>
      <c r="D5" s="18">
        <v>0</v>
      </c>
      <c r="E5" s="14" t="s">
        <v>925</v>
      </c>
      <c r="F5" s="14" t="s">
        <v>924</v>
      </c>
    </row>
    <row r="6" spans="1:6" x14ac:dyDescent="0.25">
      <c r="A6" s="14">
        <v>3</v>
      </c>
      <c r="B6" s="14" t="s">
        <v>924</v>
      </c>
      <c r="C6" s="18">
        <v>0</v>
      </c>
      <c r="D6" s="18">
        <v>0</v>
      </c>
      <c r="E6" s="14" t="s">
        <v>925</v>
      </c>
      <c r="F6" s="14" t="s">
        <v>924</v>
      </c>
    </row>
    <row r="7" spans="1:6" x14ac:dyDescent="0.25">
      <c r="A7" s="14">
        <v>4</v>
      </c>
      <c r="B7" s="14" t="s">
        <v>924</v>
      </c>
      <c r="C7" s="18">
        <v>0</v>
      </c>
      <c r="D7" s="18">
        <v>0</v>
      </c>
      <c r="E7" s="14" t="s">
        <v>925</v>
      </c>
      <c r="F7" s="14" t="s">
        <v>924</v>
      </c>
    </row>
    <row r="8" spans="1:6" x14ac:dyDescent="0.25">
      <c r="A8" s="14">
        <v>5</v>
      </c>
      <c r="B8" s="14" t="s">
        <v>924</v>
      </c>
      <c r="C8" s="18">
        <v>0</v>
      </c>
      <c r="D8" s="18">
        <v>0</v>
      </c>
      <c r="E8" s="14" t="s">
        <v>925</v>
      </c>
      <c r="F8" s="14" t="s">
        <v>924</v>
      </c>
    </row>
    <row r="9" spans="1:6" x14ac:dyDescent="0.25">
      <c r="A9" s="14">
        <v>6</v>
      </c>
      <c r="B9" s="14" t="s">
        <v>924</v>
      </c>
      <c r="C9" s="18">
        <v>0</v>
      </c>
      <c r="D9" s="18">
        <v>0</v>
      </c>
      <c r="E9" s="14" t="s">
        <v>925</v>
      </c>
      <c r="F9" s="14" t="s">
        <v>924</v>
      </c>
    </row>
    <row r="10" spans="1:6" x14ac:dyDescent="0.25">
      <c r="A10" s="14">
        <v>7</v>
      </c>
      <c r="B10" s="14" t="s">
        <v>924</v>
      </c>
      <c r="C10" s="18">
        <v>0</v>
      </c>
      <c r="D10" s="18">
        <v>0</v>
      </c>
      <c r="E10" s="14" t="s">
        <v>925</v>
      </c>
      <c r="F10" s="14" t="s">
        <v>924</v>
      </c>
    </row>
    <row r="11" spans="1:6" x14ac:dyDescent="0.25">
      <c r="A11" s="14">
        <v>8</v>
      </c>
      <c r="B11" s="14" t="s">
        <v>924</v>
      </c>
      <c r="C11" s="18">
        <v>0</v>
      </c>
      <c r="D11" s="18">
        <v>0</v>
      </c>
      <c r="E11" s="14" t="s">
        <v>925</v>
      </c>
      <c r="F11" s="14" t="s">
        <v>924</v>
      </c>
    </row>
    <row r="12" spans="1:6" x14ac:dyDescent="0.25">
      <c r="A12" s="14">
        <v>9</v>
      </c>
      <c r="B12" s="14" t="s">
        <v>924</v>
      </c>
      <c r="C12" s="18">
        <v>0</v>
      </c>
      <c r="D12" s="18">
        <v>0</v>
      </c>
      <c r="E12" s="14" t="s">
        <v>925</v>
      </c>
      <c r="F12" s="14" t="s">
        <v>924</v>
      </c>
    </row>
    <row r="13" spans="1:6" x14ac:dyDescent="0.25">
      <c r="A13" s="14">
        <v>10</v>
      </c>
      <c r="B13" s="14" t="s">
        <v>924</v>
      </c>
      <c r="C13" s="18">
        <v>0</v>
      </c>
      <c r="D13" s="18">
        <v>0</v>
      </c>
      <c r="E13" s="14" t="s">
        <v>925</v>
      </c>
      <c r="F13" s="14" t="s">
        <v>924</v>
      </c>
    </row>
    <row r="14" spans="1:6" x14ac:dyDescent="0.25">
      <c r="A14" s="14">
        <v>11</v>
      </c>
      <c r="B14" s="14" t="s">
        <v>924</v>
      </c>
      <c r="C14" s="18">
        <v>0</v>
      </c>
      <c r="D14" s="18">
        <v>0</v>
      </c>
      <c r="E14" s="14" t="s">
        <v>925</v>
      </c>
      <c r="F14" s="14" t="s">
        <v>924</v>
      </c>
    </row>
    <row r="15" spans="1:6" x14ac:dyDescent="0.25">
      <c r="A15" s="14">
        <v>12</v>
      </c>
      <c r="B15" s="14" t="s">
        <v>924</v>
      </c>
      <c r="C15" s="18">
        <v>0</v>
      </c>
      <c r="D15" s="18">
        <v>0</v>
      </c>
      <c r="E15" s="14" t="s">
        <v>925</v>
      </c>
      <c r="F15" s="14" t="s">
        <v>924</v>
      </c>
    </row>
    <row r="16" spans="1:6" x14ac:dyDescent="0.25">
      <c r="A16" s="14">
        <v>13</v>
      </c>
      <c r="B16" s="14" t="s">
        <v>924</v>
      </c>
      <c r="C16" s="18">
        <v>0</v>
      </c>
      <c r="D16" s="18">
        <v>0</v>
      </c>
      <c r="E16" s="14" t="s">
        <v>925</v>
      </c>
      <c r="F16" s="14" t="s">
        <v>924</v>
      </c>
    </row>
    <row r="17" spans="1:6" x14ac:dyDescent="0.25">
      <c r="A17" s="14">
        <v>14</v>
      </c>
      <c r="B17" s="14" t="s">
        <v>924</v>
      </c>
      <c r="C17" s="18">
        <v>0</v>
      </c>
      <c r="D17" s="18">
        <v>0</v>
      </c>
      <c r="E17" s="14" t="s">
        <v>925</v>
      </c>
      <c r="F17" s="14" t="s">
        <v>924</v>
      </c>
    </row>
    <row r="18" spans="1:6" x14ac:dyDescent="0.25">
      <c r="A18" s="14">
        <v>15</v>
      </c>
      <c r="B18" s="14" t="s">
        <v>924</v>
      </c>
      <c r="C18" s="18">
        <v>0</v>
      </c>
      <c r="D18" s="18">
        <v>0</v>
      </c>
      <c r="E18" s="14" t="s">
        <v>925</v>
      </c>
      <c r="F18" s="14" t="s">
        <v>924</v>
      </c>
    </row>
    <row r="19" spans="1:6" x14ac:dyDescent="0.25">
      <c r="A19" s="14">
        <v>16</v>
      </c>
      <c r="B19" s="14" t="s">
        <v>924</v>
      </c>
      <c r="C19" s="18">
        <v>0</v>
      </c>
      <c r="D19" s="18">
        <v>0</v>
      </c>
      <c r="E19" s="14" t="s">
        <v>925</v>
      </c>
      <c r="F19" s="14" t="s">
        <v>924</v>
      </c>
    </row>
    <row r="20" spans="1:6" x14ac:dyDescent="0.25">
      <c r="A20" s="14">
        <v>17</v>
      </c>
      <c r="B20" s="14" t="s">
        <v>924</v>
      </c>
      <c r="C20" s="18">
        <v>0</v>
      </c>
      <c r="D20" s="18">
        <v>0</v>
      </c>
      <c r="E20" s="14" t="s">
        <v>925</v>
      </c>
      <c r="F20" s="14" t="s">
        <v>924</v>
      </c>
    </row>
    <row r="21" spans="1:6" x14ac:dyDescent="0.25">
      <c r="A21" s="14">
        <v>18</v>
      </c>
      <c r="B21" s="14" t="s">
        <v>924</v>
      </c>
      <c r="C21" s="18">
        <v>0</v>
      </c>
      <c r="D21" s="18">
        <v>0</v>
      </c>
      <c r="E21" s="14" t="s">
        <v>925</v>
      </c>
      <c r="F21" s="14" t="s">
        <v>924</v>
      </c>
    </row>
    <row r="22" spans="1:6" x14ac:dyDescent="0.25">
      <c r="A22" s="14">
        <v>19</v>
      </c>
      <c r="B22" s="14" t="s">
        <v>924</v>
      </c>
      <c r="C22" s="18">
        <v>0</v>
      </c>
      <c r="D22" s="18">
        <v>0</v>
      </c>
      <c r="E22" s="14" t="s">
        <v>925</v>
      </c>
      <c r="F22" s="14" t="s">
        <v>924</v>
      </c>
    </row>
    <row r="23" spans="1:6" x14ac:dyDescent="0.25">
      <c r="A23" s="14">
        <v>20</v>
      </c>
      <c r="B23" s="14" t="s">
        <v>924</v>
      </c>
      <c r="C23" s="18">
        <v>0</v>
      </c>
      <c r="D23" s="18">
        <v>0</v>
      </c>
      <c r="E23" s="14" t="s">
        <v>925</v>
      </c>
      <c r="F23" s="14" t="s">
        <v>924</v>
      </c>
    </row>
    <row r="24" spans="1:6" x14ac:dyDescent="0.25">
      <c r="A24" s="14">
        <v>21</v>
      </c>
      <c r="B24" s="14" t="s">
        <v>924</v>
      </c>
      <c r="C24" s="18">
        <v>0</v>
      </c>
      <c r="D24" s="18">
        <v>0</v>
      </c>
      <c r="E24" s="14" t="s">
        <v>925</v>
      </c>
      <c r="F24" s="14" t="s">
        <v>924</v>
      </c>
    </row>
    <row r="25" spans="1:6" x14ac:dyDescent="0.25">
      <c r="A25" s="14">
        <v>22</v>
      </c>
      <c r="B25" s="14" t="s">
        <v>924</v>
      </c>
      <c r="C25" s="18">
        <v>0</v>
      </c>
      <c r="D25" s="18">
        <v>0</v>
      </c>
      <c r="E25" s="14" t="s">
        <v>925</v>
      </c>
      <c r="F25" s="14" t="s">
        <v>924</v>
      </c>
    </row>
    <row r="26" spans="1:6" x14ac:dyDescent="0.25">
      <c r="A26" s="14">
        <v>23</v>
      </c>
      <c r="B26" s="14" t="s">
        <v>924</v>
      </c>
      <c r="C26" s="18">
        <v>0</v>
      </c>
      <c r="D26" s="18">
        <v>0</v>
      </c>
      <c r="E26" s="14" t="s">
        <v>925</v>
      </c>
      <c r="F26" s="14" t="s">
        <v>924</v>
      </c>
    </row>
    <row r="27" spans="1:6" x14ac:dyDescent="0.25">
      <c r="A27" s="14">
        <v>24</v>
      </c>
      <c r="B27" s="14" t="s">
        <v>924</v>
      </c>
      <c r="C27" s="18">
        <v>0</v>
      </c>
      <c r="D27" s="18">
        <v>0</v>
      </c>
      <c r="E27" s="14" t="s">
        <v>925</v>
      </c>
      <c r="F27" s="14" t="s">
        <v>924</v>
      </c>
    </row>
    <row r="28" spans="1:6" x14ac:dyDescent="0.25">
      <c r="A28" s="14">
        <v>25</v>
      </c>
      <c r="B28" s="14" t="s">
        <v>924</v>
      </c>
      <c r="C28" s="18">
        <v>0</v>
      </c>
      <c r="D28" s="18">
        <v>0</v>
      </c>
      <c r="E28" s="14" t="s">
        <v>925</v>
      </c>
      <c r="F28" s="14" t="s">
        <v>924</v>
      </c>
    </row>
    <row r="29" spans="1:6" x14ac:dyDescent="0.25">
      <c r="A29" s="14">
        <v>26</v>
      </c>
      <c r="B29" s="14" t="s">
        <v>924</v>
      </c>
      <c r="C29" s="18">
        <v>0</v>
      </c>
      <c r="D29" s="18">
        <v>0</v>
      </c>
      <c r="E29" s="14" t="s">
        <v>925</v>
      </c>
      <c r="F29" s="14" t="s">
        <v>924</v>
      </c>
    </row>
    <row r="30" spans="1:6" x14ac:dyDescent="0.25">
      <c r="A30" s="14">
        <v>27</v>
      </c>
      <c r="B30" s="14" t="s">
        <v>924</v>
      </c>
      <c r="C30" s="18">
        <v>0</v>
      </c>
      <c r="D30" s="18">
        <v>0</v>
      </c>
      <c r="E30" s="14" t="s">
        <v>925</v>
      </c>
      <c r="F30" s="14" t="s">
        <v>924</v>
      </c>
    </row>
    <row r="31" spans="1:6" x14ac:dyDescent="0.25">
      <c r="A31" s="14">
        <v>28</v>
      </c>
      <c r="B31" s="14" t="s">
        <v>924</v>
      </c>
      <c r="C31" s="18">
        <v>0</v>
      </c>
      <c r="D31" s="18">
        <v>0</v>
      </c>
      <c r="E31" s="14" t="s">
        <v>925</v>
      </c>
      <c r="F31" s="14" t="s">
        <v>924</v>
      </c>
    </row>
    <row r="32" spans="1:6" x14ac:dyDescent="0.25">
      <c r="A32" s="14">
        <v>29</v>
      </c>
      <c r="B32" s="14" t="s">
        <v>924</v>
      </c>
      <c r="C32" s="18">
        <v>0</v>
      </c>
      <c r="D32" s="18">
        <v>0</v>
      </c>
      <c r="E32" s="14" t="s">
        <v>925</v>
      </c>
      <c r="F32" s="14" t="s">
        <v>924</v>
      </c>
    </row>
    <row r="33" spans="1:6" x14ac:dyDescent="0.25">
      <c r="A33" s="14">
        <v>30</v>
      </c>
      <c r="B33" s="14" t="s">
        <v>924</v>
      </c>
      <c r="C33" s="18">
        <v>0</v>
      </c>
      <c r="D33" s="18">
        <v>0</v>
      </c>
      <c r="E33" s="14" t="s">
        <v>925</v>
      </c>
      <c r="F33" s="14" t="s">
        <v>924</v>
      </c>
    </row>
    <row r="34" spans="1:6" x14ac:dyDescent="0.25">
      <c r="A34" s="14">
        <v>31</v>
      </c>
      <c r="B34" s="14" t="s">
        <v>924</v>
      </c>
      <c r="C34" s="18">
        <v>0</v>
      </c>
      <c r="D34" s="18">
        <v>0</v>
      </c>
      <c r="E34" s="14" t="s">
        <v>925</v>
      </c>
      <c r="F34" s="14" t="s">
        <v>924</v>
      </c>
    </row>
    <row r="35" spans="1:6" x14ac:dyDescent="0.25">
      <c r="A35" s="14">
        <v>32</v>
      </c>
      <c r="B35" s="14" t="s">
        <v>924</v>
      </c>
      <c r="C35" s="18">
        <v>0</v>
      </c>
      <c r="D35" s="18">
        <v>0</v>
      </c>
      <c r="E35" s="14" t="s">
        <v>925</v>
      </c>
      <c r="F35" s="14" t="s">
        <v>924</v>
      </c>
    </row>
    <row r="36" spans="1:6" x14ac:dyDescent="0.25">
      <c r="A36" s="14">
        <v>33</v>
      </c>
      <c r="B36" s="14" t="s">
        <v>924</v>
      </c>
      <c r="C36" s="18">
        <v>0</v>
      </c>
      <c r="D36" s="18">
        <v>0</v>
      </c>
      <c r="E36" s="14" t="s">
        <v>925</v>
      </c>
      <c r="F36" s="14" t="s">
        <v>924</v>
      </c>
    </row>
    <row r="37" spans="1:6" x14ac:dyDescent="0.25">
      <c r="A37" s="14">
        <v>34</v>
      </c>
      <c r="B37" s="14" t="s">
        <v>924</v>
      </c>
      <c r="C37" s="18">
        <v>0</v>
      </c>
      <c r="D37" s="18">
        <v>0</v>
      </c>
      <c r="E37" s="14" t="s">
        <v>925</v>
      </c>
      <c r="F37" s="14" t="s">
        <v>924</v>
      </c>
    </row>
    <row r="38" spans="1:6" x14ac:dyDescent="0.25">
      <c r="A38" s="14">
        <v>35</v>
      </c>
      <c r="B38" s="14" t="s">
        <v>924</v>
      </c>
      <c r="C38" s="18">
        <v>0</v>
      </c>
      <c r="D38" s="18">
        <v>0</v>
      </c>
      <c r="E38" s="14" t="s">
        <v>925</v>
      </c>
      <c r="F38" s="14" t="s">
        <v>924</v>
      </c>
    </row>
    <row r="39" spans="1:6" x14ac:dyDescent="0.25">
      <c r="A39" s="14">
        <v>36</v>
      </c>
      <c r="B39" s="14" t="s">
        <v>924</v>
      </c>
      <c r="C39" s="18">
        <v>0</v>
      </c>
      <c r="D39" s="18">
        <v>0</v>
      </c>
      <c r="E39" s="14" t="s">
        <v>925</v>
      </c>
      <c r="F39" s="14" t="s">
        <v>924</v>
      </c>
    </row>
    <row r="40" spans="1:6" x14ac:dyDescent="0.25">
      <c r="A40" s="14">
        <v>37</v>
      </c>
      <c r="B40" s="14" t="s">
        <v>924</v>
      </c>
      <c r="C40" s="18">
        <v>0</v>
      </c>
      <c r="D40" s="18">
        <v>0</v>
      </c>
      <c r="E40" s="14" t="s">
        <v>925</v>
      </c>
      <c r="F40" s="14" t="s">
        <v>924</v>
      </c>
    </row>
    <row r="41" spans="1:6" x14ac:dyDescent="0.25">
      <c r="A41" s="14">
        <v>38</v>
      </c>
      <c r="B41" s="14" t="s">
        <v>924</v>
      </c>
      <c r="C41" s="18">
        <v>0</v>
      </c>
      <c r="D41" s="18">
        <v>0</v>
      </c>
      <c r="E41" s="14" t="s">
        <v>925</v>
      </c>
      <c r="F41" s="14" t="s">
        <v>924</v>
      </c>
    </row>
    <row r="42" spans="1:6" x14ac:dyDescent="0.25">
      <c r="A42" s="14">
        <v>39</v>
      </c>
      <c r="B42" s="14" t="s">
        <v>924</v>
      </c>
      <c r="C42" s="18">
        <v>0</v>
      </c>
      <c r="D42" s="18">
        <v>0</v>
      </c>
      <c r="E42" s="14" t="s">
        <v>925</v>
      </c>
      <c r="F42" s="14" t="s">
        <v>924</v>
      </c>
    </row>
    <row r="43" spans="1:6" x14ac:dyDescent="0.25">
      <c r="A43" s="14">
        <v>40</v>
      </c>
      <c r="B43" s="14" t="s">
        <v>924</v>
      </c>
      <c r="C43" s="18">
        <v>0</v>
      </c>
      <c r="D43" s="18">
        <v>0</v>
      </c>
      <c r="E43" s="14" t="s">
        <v>925</v>
      </c>
      <c r="F43" s="14" t="s">
        <v>924</v>
      </c>
    </row>
    <row r="44" spans="1:6" x14ac:dyDescent="0.25">
      <c r="A44" s="14">
        <v>41</v>
      </c>
      <c r="B44" s="14" t="s">
        <v>924</v>
      </c>
      <c r="C44" s="18">
        <v>0</v>
      </c>
      <c r="D44" s="18">
        <v>0</v>
      </c>
      <c r="E44" s="14" t="s">
        <v>925</v>
      </c>
      <c r="F44" s="14" t="s">
        <v>924</v>
      </c>
    </row>
    <row r="45" spans="1:6" x14ac:dyDescent="0.25">
      <c r="A45" s="14">
        <v>42</v>
      </c>
      <c r="B45" s="14" t="s">
        <v>924</v>
      </c>
      <c r="C45" s="18">
        <v>0</v>
      </c>
      <c r="D45" s="18">
        <v>0</v>
      </c>
      <c r="E45" s="14" t="s">
        <v>925</v>
      </c>
      <c r="F45" s="14" t="s">
        <v>924</v>
      </c>
    </row>
    <row r="46" spans="1:6" x14ac:dyDescent="0.25">
      <c r="A46" s="14">
        <v>43</v>
      </c>
      <c r="B46" s="14" t="s">
        <v>924</v>
      </c>
      <c r="C46" s="18">
        <v>0</v>
      </c>
      <c r="D46" s="18">
        <v>0</v>
      </c>
      <c r="E46" s="14" t="s">
        <v>925</v>
      </c>
      <c r="F46" s="14" t="s">
        <v>924</v>
      </c>
    </row>
    <row r="47" spans="1:6" x14ac:dyDescent="0.25">
      <c r="A47" s="14">
        <v>44</v>
      </c>
      <c r="B47" s="14" t="s">
        <v>924</v>
      </c>
      <c r="C47" s="18">
        <v>0</v>
      </c>
      <c r="D47" s="18">
        <v>0</v>
      </c>
      <c r="E47" s="14" t="s">
        <v>925</v>
      </c>
      <c r="F47" s="14" t="s">
        <v>924</v>
      </c>
    </row>
    <row r="48" spans="1:6" x14ac:dyDescent="0.25">
      <c r="A48" s="14">
        <v>45</v>
      </c>
      <c r="B48" s="14" t="s">
        <v>924</v>
      </c>
      <c r="C48" s="18">
        <v>0</v>
      </c>
      <c r="D48" s="18">
        <v>0</v>
      </c>
      <c r="E48" s="14" t="s">
        <v>925</v>
      </c>
      <c r="F48" s="14" t="s">
        <v>924</v>
      </c>
    </row>
    <row r="49" spans="1:6" x14ac:dyDescent="0.25">
      <c r="A49" s="14">
        <v>46</v>
      </c>
      <c r="B49" s="14" t="s">
        <v>924</v>
      </c>
      <c r="C49" s="18">
        <v>0</v>
      </c>
      <c r="D49" s="18">
        <v>0</v>
      </c>
      <c r="E49" s="14" t="s">
        <v>925</v>
      </c>
      <c r="F49" s="14" t="s">
        <v>924</v>
      </c>
    </row>
    <row r="50" spans="1:6" x14ac:dyDescent="0.25">
      <c r="A50" s="14">
        <v>47</v>
      </c>
      <c r="B50" s="14" t="s">
        <v>924</v>
      </c>
      <c r="C50" s="18">
        <v>0</v>
      </c>
      <c r="D50" s="18">
        <v>0</v>
      </c>
      <c r="E50" s="14" t="s">
        <v>925</v>
      </c>
      <c r="F50" s="14" t="s">
        <v>924</v>
      </c>
    </row>
    <row r="51" spans="1:6" x14ac:dyDescent="0.25">
      <c r="A51" s="14">
        <v>48</v>
      </c>
      <c r="B51" s="14" t="s">
        <v>924</v>
      </c>
      <c r="C51" s="18">
        <v>0</v>
      </c>
      <c r="D51" s="18">
        <v>0</v>
      </c>
      <c r="E51" s="14" t="s">
        <v>925</v>
      </c>
      <c r="F51" s="14" t="s">
        <v>924</v>
      </c>
    </row>
    <row r="52" spans="1:6" x14ac:dyDescent="0.25">
      <c r="A52" s="14">
        <v>49</v>
      </c>
      <c r="B52" s="14" t="s">
        <v>924</v>
      </c>
      <c r="C52" s="18">
        <v>0</v>
      </c>
      <c r="D52" s="18">
        <v>0</v>
      </c>
      <c r="E52" s="14" t="s">
        <v>925</v>
      </c>
      <c r="F52" s="14" t="s">
        <v>924</v>
      </c>
    </row>
    <row r="53" spans="1:6" x14ac:dyDescent="0.25">
      <c r="A53" s="14">
        <v>50</v>
      </c>
      <c r="B53" s="14" t="s">
        <v>924</v>
      </c>
      <c r="C53" s="18">
        <v>0</v>
      </c>
      <c r="D53" s="18">
        <v>0</v>
      </c>
      <c r="E53" s="14" t="s">
        <v>925</v>
      </c>
      <c r="F53" s="14" t="s">
        <v>924</v>
      </c>
    </row>
    <row r="54" spans="1:6" x14ac:dyDescent="0.25">
      <c r="A54" s="14">
        <v>51</v>
      </c>
      <c r="B54" s="14" t="s">
        <v>924</v>
      </c>
      <c r="C54" s="18">
        <v>0</v>
      </c>
      <c r="D54" s="18">
        <v>0</v>
      </c>
      <c r="E54" s="14" t="s">
        <v>925</v>
      </c>
      <c r="F54" s="14" t="s">
        <v>924</v>
      </c>
    </row>
    <row r="55" spans="1:6" x14ac:dyDescent="0.25">
      <c r="A55" s="14">
        <v>52</v>
      </c>
      <c r="B55" s="14" t="s">
        <v>924</v>
      </c>
      <c r="C55" s="18">
        <v>0</v>
      </c>
      <c r="D55" s="18">
        <v>0</v>
      </c>
      <c r="E55" s="14" t="s">
        <v>925</v>
      </c>
      <c r="F55" s="14" t="s">
        <v>924</v>
      </c>
    </row>
    <row r="56" spans="1:6" x14ac:dyDescent="0.25">
      <c r="A56" s="14">
        <v>53</v>
      </c>
      <c r="B56" s="14" t="s">
        <v>924</v>
      </c>
      <c r="C56" s="18">
        <v>0</v>
      </c>
      <c r="D56" s="18">
        <v>0</v>
      </c>
      <c r="E56" s="14" t="s">
        <v>925</v>
      </c>
      <c r="F56" s="14" t="s">
        <v>924</v>
      </c>
    </row>
    <row r="57" spans="1:6" x14ac:dyDescent="0.25">
      <c r="A57" s="14">
        <v>54</v>
      </c>
      <c r="B57" s="14" t="s">
        <v>924</v>
      </c>
      <c r="C57" s="18">
        <v>0</v>
      </c>
      <c r="D57" s="18">
        <v>0</v>
      </c>
      <c r="E57" s="14" t="s">
        <v>925</v>
      </c>
      <c r="F57" s="14" t="s">
        <v>924</v>
      </c>
    </row>
    <row r="58" spans="1:6" x14ac:dyDescent="0.25">
      <c r="A58" s="14">
        <v>55</v>
      </c>
      <c r="B58" s="14" t="s">
        <v>924</v>
      </c>
      <c r="C58" s="18">
        <v>0</v>
      </c>
      <c r="D58" s="18">
        <v>0</v>
      </c>
      <c r="E58" s="14" t="s">
        <v>925</v>
      </c>
      <c r="F58" s="14" t="s">
        <v>924</v>
      </c>
    </row>
    <row r="59" spans="1:6" x14ac:dyDescent="0.25">
      <c r="A59" s="14">
        <v>56</v>
      </c>
      <c r="B59" s="14" t="s">
        <v>924</v>
      </c>
      <c r="C59" s="18">
        <v>0</v>
      </c>
      <c r="D59" s="18">
        <v>0</v>
      </c>
      <c r="E59" s="14" t="s">
        <v>925</v>
      </c>
      <c r="F59" s="14" t="s">
        <v>924</v>
      </c>
    </row>
    <row r="60" spans="1:6" x14ac:dyDescent="0.25">
      <c r="A60" s="14">
        <v>57</v>
      </c>
      <c r="B60" s="14" t="s">
        <v>924</v>
      </c>
      <c r="C60" s="18">
        <v>0</v>
      </c>
      <c r="D60" s="18">
        <v>0</v>
      </c>
      <c r="E60" s="14" t="s">
        <v>925</v>
      </c>
      <c r="F60" s="14" t="s">
        <v>924</v>
      </c>
    </row>
    <row r="61" spans="1:6" x14ac:dyDescent="0.25">
      <c r="A61" s="14">
        <v>58</v>
      </c>
      <c r="B61" s="14" t="s">
        <v>924</v>
      </c>
      <c r="C61" s="18">
        <v>0</v>
      </c>
      <c r="D61" s="18">
        <v>0</v>
      </c>
      <c r="E61" s="14" t="s">
        <v>925</v>
      </c>
      <c r="F61" s="14" t="s">
        <v>924</v>
      </c>
    </row>
    <row r="62" spans="1:6" x14ac:dyDescent="0.25">
      <c r="A62" s="14">
        <v>59</v>
      </c>
      <c r="B62" s="14" t="s">
        <v>924</v>
      </c>
      <c r="C62" s="18">
        <v>0</v>
      </c>
      <c r="D62" s="18">
        <v>0</v>
      </c>
      <c r="E62" s="14" t="s">
        <v>925</v>
      </c>
      <c r="F62" s="14" t="s">
        <v>924</v>
      </c>
    </row>
    <row r="63" spans="1:6" x14ac:dyDescent="0.25">
      <c r="A63" s="14">
        <v>60</v>
      </c>
      <c r="B63" s="14" t="s">
        <v>924</v>
      </c>
      <c r="C63" s="18">
        <v>0</v>
      </c>
      <c r="D63" s="18">
        <v>0</v>
      </c>
      <c r="E63" s="14" t="s">
        <v>925</v>
      </c>
      <c r="F63" s="14" t="s">
        <v>924</v>
      </c>
    </row>
    <row r="64" spans="1:6" x14ac:dyDescent="0.25">
      <c r="A64" s="14">
        <v>61</v>
      </c>
      <c r="B64" s="14" t="s">
        <v>924</v>
      </c>
      <c r="C64" s="18">
        <v>0</v>
      </c>
      <c r="D64" s="18">
        <v>0</v>
      </c>
      <c r="E64" s="14" t="s">
        <v>925</v>
      </c>
      <c r="F64" s="14" t="s">
        <v>924</v>
      </c>
    </row>
    <row r="65" spans="1:6" x14ac:dyDescent="0.25">
      <c r="A65" s="14">
        <v>62</v>
      </c>
      <c r="B65" s="14" t="s">
        <v>924</v>
      </c>
      <c r="C65" s="18">
        <v>0</v>
      </c>
      <c r="D65" s="18">
        <v>0</v>
      </c>
      <c r="E65" s="14" t="s">
        <v>925</v>
      </c>
      <c r="F65" s="14" t="s">
        <v>924</v>
      </c>
    </row>
    <row r="66" spans="1:6" x14ac:dyDescent="0.25">
      <c r="A66" s="14">
        <v>63</v>
      </c>
      <c r="B66" s="14" t="s">
        <v>924</v>
      </c>
      <c r="C66" s="18">
        <v>0</v>
      </c>
      <c r="D66" s="18">
        <v>0</v>
      </c>
      <c r="E66" s="14" t="s">
        <v>925</v>
      </c>
      <c r="F66" s="14" t="s">
        <v>924</v>
      </c>
    </row>
    <row r="67" spans="1:6" x14ac:dyDescent="0.25">
      <c r="A67" s="14">
        <v>64</v>
      </c>
      <c r="B67" s="14" t="s">
        <v>924</v>
      </c>
      <c r="C67" s="18">
        <v>0</v>
      </c>
      <c r="D67" s="18">
        <v>0</v>
      </c>
      <c r="E67" s="14" t="s">
        <v>925</v>
      </c>
      <c r="F67" s="14" t="s">
        <v>924</v>
      </c>
    </row>
    <row r="68" spans="1:6" x14ac:dyDescent="0.25">
      <c r="A68" s="14">
        <v>65</v>
      </c>
      <c r="B68" s="14" t="s">
        <v>924</v>
      </c>
      <c r="C68" s="18">
        <v>0</v>
      </c>
      <c r="D68" s="18">
        <v>0</v>
      </c>
      <c r="E68" s="14" t="s">
        <v>925</v>
      </c>
      <c r="F68" s="14" t="s">
        <v>924</v>
      </c>
    </row>
    <row r="69" spans="1:6" x14ac:dyDescent="0.25">
      <c r="A69" s="14">
        <v>66</v>
      </c>
      <c r="B69" s="14" t="s">
        <v>924</v>
      </c>
      <c r="C69" s="18">
        <v>0</v>
      </c>
      <c r="D69" s="18">
        <v>0</v>
      </c>
      <c r="E69" s="14" t="s">
        <v>925</v>
      </c>
      <c r="F69" s="14" t="s">
        <v>924</v>
      </c>
    </row>
    <row r="70" spans="1:6" x14ac:dyDescent="0.25">
      <c r="A70" s="14">
        <v>67</v>
      </c>
      <c r="B70" s="14" t="s">
        <v>924</v>
      </c>
      <c r="C70" s="18">
        <v>0</v>
      </c>
      <c r="D70" s="18">
        <v>0</v>
      </c>
      <c r="E70" s="14" t="s">
        <v>925</v>
      </c>
      <c r="F70" s="14" t="s">
        <v>924</v>
      </c>
    </row>
    <row r="71" spans="1:6" x14ac:dyDescent="0.25">
      <c r="A71" s="14">
        <v>68</v>
      </c>
      <c r="B71" s="14" t="s">
        <v>924</v>
      </c>
      <c r="C71" s="18">
        <v>0</v>
      </c>
      <c r="D71" s="18">
        <v>0</v>
      </c>
      <c r="E71" s="14" t="s">
        <v>925</v>
      </c>
      <c r="F71" s="14" t="s">
        <v>924</v>
      </c>
    </row>
    <row r="72" spans="1:6" x14ac:dyDescent="0.25">
      <c r="A72" s="14">
        <v>69</v>
      </c>
      <c r="B72" s="14" t="s">
        <v>924</v>
      </c>
      <c r="C72" s="18">
        <v>0</v>
      </c>
      <c r="D72" s="18">
        <v>0</v>
      </c>
      <c r="E72" s="14" t="s">
        <v>925</v>
      </c>
      <c r="F72" s="14" t="s">
        <v>924</v>
      </c>
    </row>
    <row r="73" spans="1:6" x14ac:dyDescent="0.25">
      <c r="A73" s="14">
        <v>70</v>
      </c>
      <c r="B73" s="14" t="s">
        <v>924</v>
      </c>
      <c r="C73" s="18">
        <v>0</v>
      </c>
      <c r="D73" s="18">
        <v>0</v>
      </c>
      <c r="E73" s="14" t="s">
        <v>925</v>
      </c>
      <c r="F73" s="14" t="s">
        <v>924</v>
      </c>
    </row>
    <row r="74" spans="1:6" x14ac:dyDescent="0.25">
      <c r="A74" s="14">
        <v>71</v>
      </c>
      <c r="B74" s="14" t="s">
        <v>924</v>
      </c>
      <c r="C74" s="18">
        <v>0</v>
      </c>
      <c r="D74" s="18">
        <v>0</v>
      </c>
      <c r="E74" s="14" t="s">
        <v>925</v>
      </c>
      <c r="F74" s="14" t="s">
        <v>924</v>
      </c>
    </row>
    <row r="75" spans="1:6" x14ac:dyDescent="0.25">
      <c r="A75" s="14">
        <v>72</v>
      </c>
      <c r="B75" s="14" t="s">
        <v>924</v>
      </c>
      <c r="C75" s="18">
        <v>0</v>
      </c>
      <c r="D75" s="18">
        <v>0</v>
      </c>
      <c r="E75" s="14" t="s">
        <v>925</v>
      </c>
      <c r="F75" s="14" t="s">
        <v>924</v>
      </c>
    </row>
    <row r="76" spans="1:6" x14ac:dyDescent="0.25">
      <c r="A76" s="14">
        <v>73</v>
      </c>
      <c r="B76" s="14" t="s">
        <v>924</v>
      </c>
      <c r="C76" s="18">
        <v>0</v>
      </c>
      <c r="D76" s="18">
        <v>0</v>
      </c>
      <c r="E76" s="14" t="s">
        <v>925</v>
      </c>
      <c r="F76" s="14" t="s">
        <v>924</v>
      </c>
    </row>
    <row r="77" spans="1:6" x14ac:dyDescent="0.25">
      <c r="A77" s="14">
        <v>74</v>
      </c>
      <c r="B77" s="14" t="s">
        <v>924</v>
      </c>
      <c r="C77" s="18">
        <v>0</v>
      </c>
      <c r="D77" s="18">
        <v>0</v>
      </c>
      <c r="E77" s="14" t="s">
        <v>925</v>
      </c>
      <c r="F77" s="14" t="s">
        <v>924</v>
      </c>
    </row>
    <row r="78" spans="1:6" x14ac:dyDescent="0.25">
      <c r="A78" s="14">
        <v>75</v>
      </c>
      <c r="B78" s="14" t="s">
        <v>924</v>
      </c>
      <c r="C78" s="18">
        <v>0</v>
      </c>
      <c r="D78" s="18">
        <v>0</v>
      </c>
      <c r="E78" s="14" t="s">
        <v>925</v>
      </c>
      <c r="F78" s="14" t="s">
        <v>924</v>
      </c>
    </row>
    <row r="79" spans="1:6" x14ac:dyDescent="0.25">
      <c r="A79" s="14">
        <v>76</v>
      </c>
      <c r="B79" s="14" t="s">
        <v>924</v>
      </c>
      <c r="C79" s="18">
        <v>0</v>
      </c>
      <c r="D79" s="18">
        <v>0</v>
      </c>
      <c r="E79" s="14" t="s">
        <v>925</v>
      </c>
      <c r="F79" s="14" t="s">
        <v>924</v>
      </c>
    </row>
    <row r="80" spans="1:6" x14ac:dyDescent="0.25">
      <c r="A80" s="14">
        <v>77</v>
      </c>
      <c r="B80" s="14" t="s">
        <v>924</v>
      </c>
      <c r="C80" s="18">
        <v>0</v>
      </c>
      <c r="D80" s="18">
        <v>0</v>
      </c>
      <c r="E80" s="14" t="s">
        <v>925</v>
      </c>
      <c r="F80" s="14" t="s">
        <v>924</v>
      </c>
    </row>
    <row r="81" spans="1:6" x14ac:dyDescent="0.25">
      <c r="A81" s="14">
        <v>78</v>
      </c>
      <c r="B81" s="14" t="s">
        <v>924</v>
      </c>
      <c r="C81" s="18">
        <v>0</v>
      </c>
      <c r="D81" s="18">
        <v>0</v>
      </c>
      <c r="E81" s="14" t="s">
        <v>925</v>
      </c>
      <c r="F81" s="14" t="s">
        <v>924</v>
      </c>
    </row>
    <row r="82" spans="1:6" x14ac:dyDescent="0.25">
      <c r="A82" s="14">
        <v>79</v>
      </c>
      <c r="B82" s="14" t="s">
        <v>924</v>
      </c>
      <c r="C82" s="18">
        <v>0</v>
      </c>
      <c r="D82" s="18">
        <v>0</v>
      </c>
      <c r="E82" s="14" t="s">
        <v>925</v>
      </c>
      <c r="F82" s="14" t="s">
        <v>924</v>
      </c>
    </row>
    <row r="83" spans="1:6" x14ac:dyDescent="0.25">
      <c r="A83" s="14">
        <v>80</v>
      </c>
      <c r="B83" s="14" t="s">
        <v>924</v>
      </c>
      <c r="C83" s="18">
        <v>0</v>
      </c>
      <c r="D83" s="18">
        <v>0</v>
      </c>
      <c r="E83" s="14" t="s">
        <v>925</v>
      </c>
      <c r="F83" s="14" t="s">
        <v>924</v>
      </c>
    </row>
    <row r="84" spans="1:6" x14ac:dyDescent="0.25">
      <c r="A84" s="14">
        <v>81</v>
      </c>
      <c r="B84" s="14" t="s">
        <v>924</v>
      </c>
      <c r="C84" s="18">
        <v>0</v>
      </c>
      <c r="D84" s="18">
        <v>0</v>
      </c>
      <c r="E84" s="14" t="s">
        <v>925</v>
      </c>
      <c r="F84" s="14" t="s">
        <v>924</v>
      </c>
    </row>
    <row r="85" spans="1:6" x14ac:dyDescent="0.25">
      <c r="A85" s="14">
        <v>82</v>
      </c>
      <c r="B85" s="14" t="s">
        <v>924</v>
      </c>
      <c r="C85" s="18">
        <v>0</v>
      </c>
      <c r="D85" s="18">
        <v>0</v>
      </c>
      <c r="E85" s="14" t="s">
        <v>925</v>
      </c>
      <c r="F85" s="14" t="s">
        <v>924</v>
      </c>
    </row>
    <row r="86" spans="1:6" x14ac:dyDescent="0.25">
      <c r="A86" s="14">
        <v>83</v>
      </c>
      <c r="B86" s="14" t="s">
        <v>924</v>
      </c>
      <c r="C86" s="18">
        <v>0</v>
      </c>
      <c r="D86" s="18">
        <v>0</v>
      </c>
      <c r="E86" s="14" t="s">
        <v>925</v>
      </c>
      <c r="F86" s="14" t="s">
        <v>924</v>
      </c>
    </row>
    <row r="87" spans="1:6" x14ac:dyDescent="0.25">
      <c r="A87" s="14">
        <v>84</v>
      </c>
      <c r="B87" s="14" t="s">
        <v>924</v>
      </c>
      <c r="C87" s="18">
        <v>0</v>
      </c>
      <c r="D87" s="18">
        <v>0</v>
      </c>
      <c r="E87" s="14" t="s">
        <v>925</v>
      </c>
      <c r="F87" s="14" t="s">
        <v>924</v>
      </c>
    </row>
    <row r="88" spans="1:6" x14ac:dyDescent="0.25">
      <c r="A88" s="14">
        <v>85</v>
      </c>
      <c r="B88" s="14" t="s">
        <v>924</v>
      </c>
      <c r="C88" s="18">
        <v>0</v>
      </c>
      <c r="D88" s="18">
        <v>0</v>
      </c>
      <c r="E88" s="14" t="s">
        <v>925</v>
      </c>
      <c r="F88" s="14" t="s">
        <v>924</v>
      </c>
    </row>
    <row r="89" spans="1:6" x14ac:dyDescent="0.25">
      <c r="A89" s="14">
        <v>86</v>
      </c>
      <c r="B89" s="14" t="s">
        <v>924</v>
      </c>
      <c r="C89" s="18">
        <v>0</v>
      </c>
      <c r="D89" s="18">
        <v>0</v>
      </c>
      <c r="E89" s="14" t="s">
        <v>925</v>
      </c>
      <c r="F89" s="14" t="s">
        <v>924</v>
      </c>
    </row>
    <row r="90" spans="1:6" x14ac:dyDescent="0.25">
      <c r="A90" s="14">
        <v>87</v>
      </c>
      <c r="B90" s="14" t="s">
        <v>924</v>
      </c>
      <c r="C90" s="18">
        <v>0</v>
      </c>
      <c r="D90" s="18">
        <v>0</v>
      </c>
      <c r="E90" s="14" t="s">
        <v>925</v>
      </c>
      <c r="F90" s="14" t="s">
        <v>924</v>
      </c>
    </row>
    <row r="91" spans="1:6" x14ac:dyDescent="0.25">
      <c r="A91" s="14">
        <v>88</v>
      </c>
      <c r="B91" s="14" t="s">
        <v>924</v>
      </c>
      <c r="C91" s="18">
        <v>0</v>
      </c>
      <c r="D91" s="18">
        <v>0</v>
      </c>
      <c r="E91" s="14" t="s">
        <v>925</v>
      </c>
      <c r="F91" s="14" t="s">
        <v>924</v>
      </c>
    </row>
    <row r="92" spans="1:6" x14ac:dyDescent="0.25">
      <c r="A92" s="14">
        <v>89</v>
      </c>
      <c r="B92" s="14" t="s">
        <v>924</v>
      </c>
      <c r="C92" s="18">
        <v>0</v>
      </c>
      <c r="D92" s="18">
        <v>0</v>
      </c>
      <c r="E92" s="14" t="s">
        <v>925</v>
      </c>
      <c r="F92" s="14" t="s">
        <v>924</v>
      </c>
    </row>
    <row r="93" spans="1:6" x14ac:dyDescent="0.25">
      <c r="A93" s="14">
        <v>90</v>
      </c>
      <c r="B93" s="14" t="s">
        <v>924</v>
      </c>
      <c r="C93" s="18">
        <v>0</v>
      </c>
      <c r="D93" s="18">
        <v>0</v>
      </c>
      <c r="E93" s="14" t="s">
        <v>925</v>
      </c>
      <c r="F93" s="14" t="s">
        <v>924</v>
      </c>
    </row>
    <row r="94" spans="1:6" x14ac:dyDescent="0.25">
      <c r="A94" s="14">
        <v>91</v>
      </c>
      <c r="B94" s="14" t="s">
        <v>924</v>
      </c>
      <c r="C94" s="18">
        <v>0</v>
      </c>
      <c r="D94" s="18">
        <v>0</v>
      </c>
      <c r="E94" s="14" t="s">
        <v>925</v>
      </c>
      <c r="F94" s="14" t="s">
        <v>924</v>
      </c>
    </row>
    <row r="95" spans="1:6" x14ac:dyDescent="0.25">
      <c r="A95" s="14">
        <v>92</v>
      </c>
      <c r="B95" s="14" t="s">
        <v>924</v>
      </c>
      <c r="C95" s="18">
        <v>0</v>
      </c>
      <c r="D95" s="18">
        <v>0</v>
      </c>
      <c r="E95" s="14" t="s">
        <v>925</v>
      </c>
      <c r="F95" s="14" t="s">
        <v>924</v>
      </c>
    </row>
    <row r="96" spans="1:6" x14ac:dyDescent="0.25">
      <c r="A96" s="14">
        <v>93</v>
      </c>
      <c r="B96" s="14" t="s">
        <v>924</v>
      </c>
      <c r="C96" s="18">
        <v>0</v>
      </c>
      <c r="D96" s="18">
        <v>0</v>
      </c>
      <c r="E96" s="14" t="s">
        <v>925</v>
      </c>
      <c r="F96" s="14" t="s">
        <v>924</v>
      </c>
    </row>
    <row r="97" spans="1:6" x14ac:dyDescent="0.25">
      <c r="A97" s="14">
        <v>94</v>
      </c>
      <c r="B97" s="14" t="s">
        <v>924</v>
      </c>
      <c r="C97" s="18">
        <v>0</v>
      </c>
      <c r="D97" s="18">
        <v>0</v>
      </c>
      <c r="E97" s="14" t="s">
        <v>925</v>
      </c>
      <c r="F97" s="14" t="s">
        <v>924</v>
      </c>
    </row>
    <row r="98" spans="1:6" x14ac:dyDescent="0.25">
      <c r="A98" s="14">
        <v>95</v>
      </c>
      <c r="B98" s="14" t="s">
        <v>924</v>
      </c>
      <c r="C98" s="18">
        <v>0</v>
      </c>
      <c r="D98" s="18">
        <v>0</v>
      </c>
      <c r="E98" s="14" t="s">
        <v>925</v>
      </c>
      <c r="F98" s="14" t="s">
        <v>924</v>
      </c>
    </row>
    <row r="99" spans="1:6" x14ac:dyDescent="0.25">
      <c r="A99" s="14">
        <v>96</v>
      </c>
      <c r="B99" s="14" t="s">
        <v>924</v>
      </c>
      <c r="C99" s="18">
        <v>0</v>
      </c>
      <c r="D99" s="18">
        <v>0</v>
      </c>
      <c r="E99" s="14" t="s">
        <v>925</v>
      </c>
      <c r="F99" s="14" t="s">
        <v>924</v>
      </c>
    </row>
    <row r="100" spans="1:6" x14ac:dyDescent="0.25">
      <c r="A100" s="14">
        <v>97</v>
      </c>
      <c r="B100" s="14" t="s">
        <v>924</v>
      </c>
      <c r="C100" s="18">
        <v>0</v>
      </c>
      <c r="D100" s="18">
        <v>0</v>
      </c>
      <c r="E100" s="14" t="s">
        <v>925</v>
      </c>
      <c r="F100" s="14" t="s">
        <v>924</v>
      </c>
    </row>
    <row r="101" spans="1:6" x14ac:dyDescent="0.25">
      <c r="A101" s="14">
        <v>98</v>
      </c>
      <c r="B101" s="14" t="s">
        <v>924</v>
      </c>
      <c r="C101" s="18">
        <v>0</v>
      </c>
      <c r="D101" s="18">
        <v>0</v>
      </c>
      <c r="E101" s="14" t="s">
        <v>925</v>
      </c>
      <c r="F101" s="14" t="s">
        <v>924</v>
      </c>
    </row>
    <row r="102" spans="1:6" x14ac:dyDescent="0.25">
      <c r="A102" s="14">
        <v>99</v>
      </c>
      <c r="B102" s="14" t="s">
        <v>924</v>
      </c>
      <c r="C102" s="18">
        <v>0</v>
      </c>
      <c r="D102" s="18">
        <v>0</v>
      </c>
      <c r="E102" s="14" t="s">
        <v>925</v>
      </c>
      <c r="F102" s="14" t="s">
        <v>924</v>
      </c>
    </row>
    <row r="103" spans="1:6" x14ac:dyDescent="0.25">
      <c r="A103" s="14">
        <v>100</v>
      </c>
      <c r="B103" s="14" t="s">
        <v>924</v>
      </c>
      <c r="C103" s="18">
        <v>0</v>
      </c>
      <c r="D103" s="18">
        <v>0</v>
      </c>
      <c r="E103" s="14" t="s">
        <v>925</v>
      </c>
      <c r="F103" s="14" t="s">
        <v>924</v>
      </c>
    </row>
    <row r="104" spans="1:6" x14ac:dyDescent="0.25">
      <c r="A104" s="14">
        <v>101</v>
      </c>
      <c r="B104" s="14" t="s">
        <v>924</v>
      </c>
      <c r="C104" s="18">
        <v>0</v>
      </c>
      <c r="D104" s="18">
        <v>0</v>
      </c>
      <c r="E104" s="14" t="s">
        <v>925</v>
      </c>
      <c r="F104" s="14" t="s">
        <v>924</v>
      </c>
    </row>
    <row r="105" spans="1:6" x14ac:dyDescent="0.25">
      <c r="A105" s="14">
        <v>102</v>
      </c>
      <c r="B105" s="14" t="s">
        <v>924</v>
      </c>
      <c r="C105" s="18">
        <v>0</v>
      </c>
      <c r="D105" s="18">
        <v>0</v>
      </c>
      <c r="E105" s="14" t="s">
        <v>925</v>
      </c>
      <c r="F105" s="14" t="s">
        <v>924</v>
      </c>
    </row>
    <row r="106" spans="1:6" x14ac:dyDescent="0.25">
      <c r="A106" s="14">
        <v>103</v>
      </c>
      <c r="B106" s="14" t="s">
        <v>924</v>
      </c>
      <c r="C106" s="18">
        <v>0</v>
      </c>
      <c r="D106" s="18">
        <v>0</v>
      </c>
      <c r="E106" s="14" t="s">
        <v>925</v>
      </c>
      <c r="F106" s="14" t="s">
        <v>924</v>
      </c>
    </row>
    <row r="107" spans="1:6" x14ac:dyDescent="0.25">
      <c r="A107" s="14">
        <v>104</v>
      </c>
      <c r="B107" s="14" t="s">
        <v>924</v>
      </c>
      <c r="C107" s="18">
        <v>0</v>
      </c>
      <c r="D107" s="18">
        <v>0</v>
      </c>
      <c r="E107" s="14" t="s">
        <v>925</v>
      </c>
      <c r="F107" s="14" t="s">
        <v>924</v>
      </c>
    </row>
    <row r="108" spans="1:6" x14ac:dyDescent="0.25">
      <c r="A108" s="14">
        <v>105</v>
      </c>
      <c r="B108" s="14" t="s">
        <v>924</v>
      </c>
      <c r="C108" s="18">
        <v>0</v>
      </c>
      <c r="D108" s="18">
        <v>0</v>
      </c>
      <c r="E108" s="14" t="s">
        <v>925</v>
      </c>
      <c r="F108" s="14" t="s">
        <v>924</v>
      </c>
    </row>
    <row r="109" spans="1:6" x14ac:dyDescent="0.25">
      <c r="A109" s="14">
        <v>106</v>
      </c>
      <c r="B109" s="14" t="s">
        <v>924</v>
      </c>
      <c r="C109" s="18">
        <v>0</v>
      </c>
      <c r="D109" s="18">
        <v>0</v>
      </c>
      <c r="E109" s="14" t="s">
        <v>925</v>
      </c>
      <c r="F109" s="14" t="s">
        <v>924</v>
      </c>
    </row>
    <row r="110" spans="1:6" x14ac:dyDescent="0.25">
      <c r="A110" s="14">
        <v>107</v>
      </c>
      <c r="B110" s="14" t="s">
        <v>924</v>
      </c>
      <c r="C110" s="18">
        <v>0</v>
      </c>
      <c r="D110" s="18">
        <v>0</v>
      </c>
      <c r="E110" s="14" t="s">
        <v>925</v>
      </c>
      <c r="F110" s="14" t="s">
        <v>924</v>
      </c>
    </row>
    <row r="111" spans="1:6" x14ac:dyDescent="0.25">
      <c r="A111" s="14">
        <v>108</v>
      </c>
      <c r="B111" s="14" t="s">
        <v>924</v>
      </c>
      <c r="C111" s="18">
        <v>0</v>
      </c>
      <c r="D111" s="18">
        <v>0</v>
      </c>
      <c r="E111" s="14" t="s">
        <v>925</v>
      </c>
      <c r="F111" s="14" t="s">
        <v>924</v>
      </c>
    </row>
    <row r="112" spans="1:6" x14ac:dyDescent="0.25">
      <c r="A112" s="14">
        <v>109</v>
      </c>
      <c r="B112" s="14" t="s">
        <v>924</v>
      </c>
      <c r="C112" s="18">
        <v>0</v>
      </c>
      <c r="D112" s="18">
        <v>0</v>
      </c>
      <c r="E112" s="14" t="s">
        <v>925</v>
      </c>
      <c r="F112" s="14" t="s">
        <v>924</v>
      </c>
    </row>
    <row r="113" spans="1:6" x14ac:dyDescent="0.25">
      <c r="A113" s="14">
        <v>110</v>
      </c>
      <c r="B113" s="14" t="s">
        <v>924</v>
      </c>
      <c r="C113" s="18">
        <v>0</v>
      </c>
      <c r="D113" s="18">
        <v>0</v>
      </c>
      <c r="E113" s="14" t="s">
        <v>925</v>
      </c>
      <c r="F113" s="14" t="s">
        <v>924</v>
      </c>
    </row>
    <row r="114" spans="1:6" x14ac:dyDescent="0.25">
      <c r="A114" s="14">
        <v>111</v>
      </c>
      <c r="B114" s="14" t="s">
        <v>924</v>
      </c>
      <c r="C114" s="18">
        <v>0</v>
      </c>
      <c r="D114" s="18">
        <v>0</v>
      </c>
      <c r="E114" s="14" t="s">
        <v>925</v>
      </c>
      <c r="F114" s="14" t="s">
        <v>924</v>
      </c>
    </row>
    <row r="115" spans="1:6" x14ac:dyDescent="0.25">
      <c r="A115" s="14">
        <v>112</v>
      </c>
      <c r="B115" s="14" t="s">
        <v>924</v>
      </c>
      <c r="C115" s="18">
        <v>0</v>
      </c>
      <c r="D115" s="18">
        <v>0</v>
      </c>
      <c r="E115" s="14" t="s">
        <v>925</v>
      </c>
      <c r="F115" s="14" t="s">
        <v>924</v>
      </c>
    </row>
    <row r="116" spans="1:6" x14ac:dyDescent="0.25">
      <c r="A116" s="14">
        <v>113</v>
      </c>
      <c r="B116" s="14" t="s">
        <v>924</v>
      </c>
      <c r="C116" s="18">
        <v>0</v>
      </c>
      <c r="D116" s="18">
        <v>0</v>
      </c>
      <c r="E116" s="14" t="s">
        <v>925</v>
      </c>
      <c r="F116" s="14" t="s">
        <v>924</v>
      </c>
    </row>
    <row r="117" spans="1:6" x14ac:dyDescent="0.25">
      <c r="A117" s="14">
        <v>114</v>
      </c>
      <c r="B117" s="14" t="s">
        <v>924</v>
      </c>
      <c r="C117" s="18">
        <v>0</v>
      </c>
      <c r="D117" s="18">
        <v>0</v>
      </c>
      <c r="E117" s="14" t="s">
        <v>925</v>
      </c>
      <c r="F117" s="14" t="s">
        <v>924</v>
      </c>
    </row>
    <row r="118" spans="1:6" x14ac:dyDescent="0.25">
      <c r="A118" s="14">
        <v>115</v>
      </c>
      <c r="B118" s="14" t="s">
        <v>924</v>
      </c>
      <c r="C118" s="18">
        <v>0</v>
      </c>
      <c r="D118" s="18">
        <v>0</v>
      </c>
      <c r="E118" s="14" t="s">
        <v>925</v>
      </c>
      <c r="F118" s="14" t="s">
        <v>924</v>
      </c>
    </row>
    <row r="119" spans="1:6" x14ac:dyDescent="0.25">
      <c r="A119" s="14">
        <v>116</v>
      </c>
      <c r="B119" s="14" t="s">
        <v>924</v>
      </c>
      <c r="C119" s="18">
        <v>0</v>
      </c>
      <c r="D119" s="18">
        <v>0</v>
      </c>
      <c r="E119" s="14" t="s">
        <v>925</v>
      </c>
      <c r="F119" s="14" t="s">
        <v>924</v>
      </c>
    </row>
    <row r="120" spans="1:6" x14ac:dyDescent="0.25">
      <c r="A120" s="14">
        <v>117</v>
      </c>
      <c r="B120" s="14" t="s">
        <v>924</v>
      </c>
      <c r="C120" s="18">
        <v>0</v>
      </c>
      <c r="D120" s="18">
        <v>0</v>
      </c>
      <c r="E120" s="14" t="s">
        <v>925</v>
      </c>
      <c r="F120" s="14" t="s">
        <v>924</v>
      </c>
    </row>
    <row r="121" spans="1:6" x14ac:dyDescent="0.25">
      <c r="A121" s="14">
        <v>118</v>
      </c>
      <c r="B121" s="14" t="s">
        <v>924</v>
      </c>
      <c r="C121" s="18">
        <v>0</v>
      </c>
      <c r="D121" s="18">
        <v>0</v>
      </c>
      <c r="E121" s="14" t="s">
        <v>925</v>
      </c>
      <c r="F121" s="14" t="s">
        <v>924</v>
      </c>
    </row>
    <row r="122" spans="1:6" x14ac:dyDescent="0.25">
      <c r="A122" s="14">
        <v>119</v>
      </c>
      <c r="B122" s="14" t="s">
        <v>924</v>
      </c>
      <c r="C122" s="18">
        <v>0</v>
      </c>
      <c r="D122" s="18">
        <v>0</v>
      </c>
      <c r="E122" s="14" t="s">
        <v>925</v>
      </c>
      <c r="F122" s="14" t="s">
        <v>924</v>
      </c>
    </row>
    <row r="123" spans="1:6" x14ac:dyDescent="0.25">
      <c r="A123" s="14">
        <v>120</v>
      </c>
      <c r="B123" s="14" t="s">
        <v>924</v>
      </c>
      <c r="C123" s="18">
        <v>0</v>
      </c>
      <c r="D123" s="18">
        <v>0</v>
      </c>
      <c r="E123" s="14" t="s">
        <v>925</v>
      </c>
      <c r="F123" s="14" t="s">
        <v>924</v>
      </c>
    </row>
    <row r="124" spans="1:6" x14ac:dyDescent="0.25">
      <c r="A124" s="14">
        <v>121</v>
      </c>
      <c r="B124" s="14" t="s">
        <v>924</v>
      </c>
      <c r="C124" s="18">
        <v>0</v>
      </c>
      <c r="D124" s="18">
        <v>0</v>
      </c>
      <c r="E124" s="14" t="s">
        <v>925</v>
      </c>
      <c r="F124" s="14" t="s">
        <v>924</v>
      </c>
    </row>
    <row r="125" spans="1:6" x14ac:dyDescent="0.25">
      <c r="A125" s="14">
        <v>122</v>
      </c>
      <c r="B125" s="14" t="s">
        <v>924</v>
      </c>
      <c r="C125" s="18">
        <v>0</v>
      </c>
      <c r="D125" s="18">
        <v>0</v>
      </c>
      <c r="E125" s="14" t="s">
        <v>925</v>
      </c>
      <c r="F125" s="14" t="s">
        <v>924</v>
      </c>
    </row>
    <row r="126" spans="1:6" x14ac:dyDescent="0.25">
      <c r="A126" s="14">
        <v>123</v>
      </c>
      <c r="B126" s="14" t="s">
        <v>924</v>
      </c>
      <c r="C126" s="18">
        <v>0</v>
      </c>
      <c r="D126" s="18">
        <v>0</v>
      </c>
      <c r="E126" s="14" t="s">
        <v>925</v>
      </c>
      <c r="F126" s="14" t="s">
        <v>924</v>
      </c>
    </row>
    <row r="127" spans="1:6" x14ac:dyDescent="0.25">
      <c r="A127" s="14">
        <v>124</v>
      </c>
      <c r="B127" s="14" t="s">
        <v>924</v>
      </c>
      <c r="C127" s="18">
        <v>0</v>
      </c>
      <c r="D127" s="18">
        <v>0</v>
      </c>
      <c r="E127" s="14" t="s">
        <v>925</v>
      </c>
      <c r="F127" s="14" t="s">
        <v>924</v>
      </c>
    </row>
    <row r="128" spans="1:6" x14ac:dyDescent="0.25">
      <c r="A128" s="14">
        <v>125</v>
      </c>
      <c r="B128" s="14" t="s">
        <v>924</v>
      </c>
      <c r="C128" s="18">
        <v>0</v>
      </c>
      <c r="D128" s="18">
        <v>0</v>
      </c>
      <c r="E128" s="14" t="s">
        <v>925</v>
      </c>
      <c r="F128" s="14" t="s">
        <v>924</v>
      </c>
    </row>
    <row r="129" spans="1:6" x14ac:dyDescent="0.25">
      <c r="A129" s="14">
        <v>126</v>
      </c>
      <c r="B129" s="14" t="s">
        <v>924</v>
      </c>
      <c r="C129" s="18">
        <v>0</v>
      </c>
      <c r="D129" s="18">
        <v>0</v>
      </c>
      <c r="E129" s="14" t="s">
        <v>925</v>
      </c>
      <c r="F129" s="14" t="s">
        <v>924</v>
      </c>
    </row>
    <row r="130" spans="1:6" x14ac:dyDescent="0.25">
      <c r="A130" s="14">
        <v>127</v>
      </c>
      <c r="B130" s="14" t="s">
        <v>924</v>
      </c>
      <c r="C130" s="18">
        <v>0</v>
      </c>
      <c r="D130" s="18">
        <v>0</v>
      </c>
      <c r="E130" s="14" t="s">
        <v>925</v>
      </c>
      <c r="F130" s="14" t="s">
        <v>924</v>
      </c>
    </row>
    <row r="131" spans="1:6" x14ac:dyDescent="0.25">
      <c r="A131" s="14">
        <v>128</v>
      </c>
      <c r="B131" s="14" t="s">
        <v>924</v>
      </c>
      <c r="C131" s="18">
        <v>0</v>
      </c>
      <c r="D131" s="18">
        <v>0</v>
      </c>
      <c r="E131" s="14" t="s">
        <v>925</v>
      </c>
      <c r="F131" s="14" t="s">
        <v>924</v>
      </c>
    </row>
    <row r="132" spans="1:6" x14ac:dyDescent="0.25">
      <c r="A132" s="14">
        <v>129</v>
      </c>
      <c r="B132" s="14" t="s">
        <v>924</v>
      </c>
      <c r="C132" s="18">
        <v>0</v>
      </c>
      <c r="D132" s="18">
        <v>0</v>
      </c>
      <c r="E132" s="14" t="s">
        <v>925</v>
      </c>
      <c r="F132" s="14" t="s">
        <v>924</v>
      </c>
    </row>
    <row r="133" spans="1:6" x14ac:dyDescent="0.25">
      <c r="A133" s="14">
        <v>130</v>
      </c>
      <c r="B133" s="14" t="s">
        <v>924</v>
      </c>
      <c r="C133" s="18">
        <v>0</v>
      </c>
      <c r="D133" s="18">
        <v>0</v>
      </c>
      <c r="E133" s="14" t="s">
        <v>925</v>
      </c>
      <c r="F133" s="14" t="s">
        <v>924</v>
      </c>
    </row>
    <row r="134" spans="1:6" x14ac:dyDescent="0.25">
      <c r="A134" s="14">
        <v>131</v>
      </c>
      <c r="B134" s="14" t="s">
        <v>924</v>
      </c>
      <c r="C134" s="18">
        <v>0</v>
      </c>
      <c r="D134" s="18">
        <v>0</v>
      </c>
      <c r="E134" s="14" t="s">
        <v>925</v>
      </c>
      <c r="F134" s="14" t="s">
        <v>924</v>
      </c>
    </row>
    <row r="135" spans="1:6" x14ac:dyDescent="0.25">
      <c r="A135" s="14">
        <v>132</v>
      </c>
      <c r="B135" s="14" t="s">
        <v>924</v>
      </c>
      <c r="C135" s="18">
        <v>0</v>
      </c>
      <c r="D135" s="18">
        <v>0</v>
      </c>
      <c r="E135" s="14" t="s">
        <v>925</v>
      </c>
      <c r="F135" s="14" t="s">
        <v>924</v>
      </c>
    </row>
    <row r="136" spans="1:6" x14ac:dyDescent="0.25">
      <c r="A136" s="14">
        <v>133</v>
      </c>
      <c r="B136" s="14" t="s">
        <v>924</v>
      </c>
      <c r="C136" s="18">
        <v>0</v>
      </c>
      <c r="D136" s="18">
        <v>0</v>
      </c>
      <c r="E136" s="14" t="s">
        <v>925</v>
      </c>
      <c r="F136" s="14" t="s">
        <v>924</v>
      </c>
    </row>
    <row r="137" spans="1:6" x14ac:dyDescent="0.25">
      <c r="A137" s="14">
        <v>134</v>
      </c>
      <c r="B137" s="14" t="s">
        <v>924</v>
      </c>
      <c r="C137" s="18">
        <v>0</v>
      </c>
      <c r="D137" s="18">
        <v>0</v>
      </c>
      <c r="E137" s="14" t="s">
        <v>925</v>
      </c>
      <c r="F137" s="14" t="s">
        <v>924</v>
      </c>
    </row>
    <row r="138" spans="1:6" x14ac:dyDescent="0.25">
      <c r="A138" s="14">
        <v>135</v>
      </c>
      <c r="B138" s="14" t="s">
        <v>924</v>
      </c>
      <c r="C138" s="18">
        <v>0</v>
      </c>
      <c r="D138" s="18">
        <v>0</v>
      </c>
      <c r="E138" s="14" t="s">
        <v>925</v>
      </c>
      <c r="F138" s="14" t="s">
        <v>924</v>
      </c>
    </row>
    <row r="139" spans="1:6" x14ac:dyDescent="0.25">
      <c r="A139" s="14">
        <v>136</v>
      </c>
      <c r="B139" s="14" t="s">
        <v>924</v>
      </c>
      <c r="C139" s="18">
        <v>0</v>
      </c>
      <c r="D139" s="18">
        <v>0</v>
      </c>
      <c r="E139" s="14" t="s">
        <v>925</v>
      </c>
      <c r="F139" s="14" t="s">
        <v>924</v>
      </c>
    </row>
    <row r="140" spans="1:6" x14ac:dyDescent="0.25">
      <c r="A140" s="14">
        <v>137</v>
      </c>
      <c r="B140" s="14" t="s">
        <v>924</v>
      </c>
      <c r="C140" s="18">
        <v>0</v>
      </c>
      <c r="D140" s="18">
        <v>0</v>
      </c>
      <c r="E140" s="14" t="s">
        <v>925</v>
      </c>
      <c r="F140" s="14" t="s">
        <v>924</v>
      </c>
    </row>
    <row r="141" spans="1:6" x14ac:dyDescent="0.25">
      <c r="A141" s="14">
        <v>138</v>
      </c>
      <c r="B141" s="14" t="s">
        <v>924</v>
      </c>
      <c r="C141" s="18">
        <v>0</v>
      </c>
      <c r="D141" s="18">
        <v>0</v>
      </c>
      <c r="E141" s="14" t="s">
        <v>925</v>
      </c>
      <c r="F141" s="14" t="s">
        <v>924</v>
      </c>
    </row>
    <row r="142" spans="1:6" x14ac:dyDescent="0.25">
      <c r="A142" s="14">
        <v>139</v>
      </c>
      <c r="B142" s="14" t="s">
        <v>924</v>
      </c>
      <c r="C142" s="18">
        <v>0</v>
      </c>
      <c r="D142" s="18">
        <v>0</v>
      </c>
      <c r="E142" s="14" t="s">
        <v>925</v>
      </c>
      <c r="F142" s="14" t="s">
        <v>924</v>
      </c>
    </row>
    <row r="143" spans="1:6" x14ac:dyDescent="0.25">
      <c r="A143" s="14">
        <v>140</v>
      </c>
      <c r="B143" s="14" t="s">
        <v>924</v>
      </c>
      <c r="C143" s="18">
        <v>0</v>
      </c>
      <c r="D143" s="18">
        <v>0</v>
      </c>
      <c r="E143" s="14" t="s">
        <v>925</v>
      </c>
      <c r="F143" s="14" t="s">
        <v>924</v>
      </c>
    </row>
    <row r="144" spans="1:6" x14ac:dyDescent="0.25">
      <c r="A144" s="14">
        <v>141</v>
      </c>
      <c r="B144" s="14" t="s">
        <v>924</v>
      </c>
      <c r="C144" s="18">
        <v>0</v>
      </c>
      <c r="D144" s="18">
        <v>0</v>
      </c>
      <c r="E144" s="14" t="s">
        <v>925</v>
      </c>
      <c r="F144" s="14" t="s">
        <v>924</v>
      </c>
    </row>
    <row r="145" spans="1:6" x14ac:dyDescent="0.25">
      <c r="A145" s="14">
        <v>142</v>
      </c>
      <c r="B145" s="14" t="s">
        <v>924</v>
      </c>
      <c r="C145" s="18">
        <v>0</v>
      </c>
      <c r="D145" s="18">
        <v>0</v>
      </c>
      <c r="E145" s="14" t="s">
        <v>925</v>
      </c>
      <c r="F145" s="14" t="s">
        <v>924</v>
      </c>
    </row>
    <row r="146" spans="1:6" x14ac:dyDescent="0.25">
      <c r="A146" s="14">
        <v>143</v>
      </c>
      <c r="B146" s="14" t="s">
        <v>924</v>
      </c>
      <c r="C146" s="18">
        <v>0</v>
      </c>
      <c r="D146" s="18">
        <v>0</v>
      </c>
      <c r="E146" s="14" t="s">
        <v>925</v>
      </c>
      <c r="F146" s="14" t="s">
        <v>924</v>
      </c>
    </row>
    <row r="147" spans="1:6" x14ac:dyDescent="0.25">
      <c r="A147" s="14">
        <v>144</v>
      </c>
      <c r="B147" s="14" t="s">
        <v>924</v>
      </c>
      <c r="C147" s="18">
        <v>0</v>
      </c>
      <c r="D147" s="18">
        <v>0</v>
      </c>
      <c r="E147" s="14" t="s">
        <v>925</v>
      </c>
      <c r="F147" s="14" t="s">
        <v>924</v>
      </c>
    </row>
    <row r="148" spans="1:6" x14ac:dyDescent="0.25">
      <c r="A148" s="14">
        <v>145</v>
      </c>
      <c r="B148" s="14" t="s">
        <v>924</v>
      </c>
      <c r="C148" s="18">
        <v>0</v>
      </c>
      <c r="D148" s="18">
        <v>0</v>
      </c>
      <c r="E148" s="14" t="s">
        <v>925</v>
      </c>
      <c r="F148" s="14" t="s">
        <v>924</v>
      </c>
    </row>
    <row r="149" spans="1:6" x14ac:dyDescent="0.25">
      <c r="A149" s="14">
        <v>146</v>
      </c>
      <c r="B149" s="14" t="s">
        <v>924</v>
      </c>
      <c r="C149" s="18">
        <v>0</v>
      </c>
      <c r="D149" s="18">
        <v>0</v>
      </c>
      <c r="E149" s="14" t="s">
        <v>925</v>
      </c>
      <c r="F149" s="14" t="s">
        <v>924</v>
      </c>
    </row>
    <row r="150" spans="1:6" x14ac:dyDescent="0.25">
      <c r="A150" s="14">
        <v>147</v>
      </c>
      <c r="B150" s="14" t="s">
        <v>924</v>
      </c>
      <c r="C150" s="18">
        <v>0</v>
      </c>
      <c r="D150" s="18">
        <v>0</v>
      </c>
      <c r="E150" s="14" t="s">
        <v>925</v>
      </c>
      <c r="F150" s="14" t="s">
        <v>924</v>
      </c>
    </row>
    <row r="151" spans="1:6" x14ac:dyDescent="0.25">
      <c r="A151" s="14">
        <v>148</v>
      </c>
      <c r="B151" s="14" t="s">
        <v>924</v>
      </c>
      <c r="C151" s="18">
        <v>0</v>
      </c>
      <c r="D151" s="18">
        <v>0</v>
      </c>
      <c r="E151" s="14" t="s">
        <v>925</v>
      </c>
      <c r="F151" s="14" t="s">
        <v>924</v>
      </c>
    </row>
    <row r="152" spans="1:6" x14ac:dyDescent="0.25">
      <c r="A152" s="14">
        <v>149</v>
      </c>
      <c r="B152" s="14" t="s">
        <v>924</v>
      </c>
      <c r="C152" s="18">
        <v>0</v>
      </c>
      <c r="D152" s="18">
        <v>0</v>
      </c>
      <c r="E152" s="14" t="s">
        <v>925</v>
      </c>
      <c r="F152" s="14" t="s">
        <v>924</v>
      </c>
    </row>
    <row r="153" spans="1:6" x14ac:dyDescent="0.25">
      <c r="A153" s="14">
        <v>150</v>
      </c>
      <c r="B153" s="14" t="s">
        <v>924</v>
      </c>
      <c r="C153" s="18">
        <v>0</v>
      </c>
      <c r="D153" s="18">
        <v>0</v>
      </c>
      <c r="E153" s="14" t="s">
        <v>925</v>
      </c>
      <c r="F153" s="14" t="s">
        <v>924</v>
      </c>
    </row>
    <row r="154" spans="1:6" x14ac:dyDescent="0.25">
      <c r="A154" s="14">
        <v>151</v>
      </c>
      <c r="B154" s="14" t="s">
        <v>924</v>
      </c>
      <c r="C154" s="18">
        <v>0</v>
      </c>
      <c r="D154" s="18">
        <v>0</v>
      </c>
      <c r="E154" s="14" t="s">
        <v>925</v>
      </c>
      <c r="F154" s="14" t="s">
        <v>924</v>
      </c>
    </row>
    <row r="155" spans="1:6" x14ac:dyDescent="0.25">
      <c r="A155" s="14">
        <v>152</v>
      </c>
      <c r="B155" s="14" t="s">
        <v>924</v>
      </c>
      <c r="C155" s="18">
        <v>0</v>
      </c>
      <c r="D155" s="18">
        <v>0</v>
      </c>
      <c r="E155" s="14" t="s">
        <v>925</v>
      </c>
      <c r="F155" s="14" t="s">
        <v>924</v>
      </c>
    </row>
    <row r="156" spans="1:6" x14ac:dyDescent="0.25">
      <c r="A156" s="14">
        <v>153</v>
      </c>
      <c r="B156" s="14" t="s">
        <v>924</v>
      </c>
      <c r="C156" s="18">
        <v>0</v>
      </c>
      <c r="D156" s="18">
        <v>0</v>
      </c>
      <c r="E156" s="14" t="s">
        <v>925</v>
      </c>
      <c r="F156" s="14" t="s">
        <v>924</v>
      </c>
    </row>
    <row r="157" spans="1:6" x14ac:dyDescent="0.25">
      <c r="A157" s="14">
        <v>154</v>
      </c>
      <c r="B157" s="14" t="s">
        <v>924</v>
      </c>
      <c r="C157" s="18">
        <v>0</v>
      </c>
      <c r="D157" s="18">
        <v>0</v>
      </c>
      <c r="E157" s="14" t="s">
        <v>925</v>
      </c>
      <c r="F157" s="14" t="s">
        <v>924</v>
      </c>
    </row>
    <row r="158" spans="1:6" x14ac:dyDescent="0.25">
      <c r="A158" s="14">
        <v>155</v>
      </c>
      <c r="B158" s="14" t="s">
        <v>924</v>
      </c>
      <c r="C158" s="18">
        <v>0</v>
      </c>
      <c r="D158" s="18">
        <v>0</v>
      </c>
      <c r="E158" s="14" t="s">
        <v>925</v>
      </c>
      <c r="F158" s="14" t="s">
        <v>924</v>
      </c>
    </row>
    <row r="159" spans="1:6" x14ac:dyDescent="0.25">
      <c r="A159" s="14">
        <v>156</v>
      </c>
      <c r="B159" s="14" t="s">
        <v>924</v>
      </c>
      <c r="C159" s="18">
        <v>0</v>
      </c>
      <c r="D159" s="18">
        <v>0</v>
      </c>
      <c r="E159" s="14" t="s">
        <v>925</v>
      </c>
      <c r="F159" s="14" t="s">
        <v>924</v>
      </c>
    </row>
    <row r="160" spans="1:6" x14ac:dyDescent="0.25">
      <c r="A160" s="14">
        <v>157</v>
      </c>
      <c r="B160" s="14" t="s">
        <v>924</v>
      </c>
      <c r="C160" s="18">
        <v>0</v>
      </c>
      <c r="D160" s="18">
        <v>0</v>
      </c>
      <c r="E160" s="14" t="s">
        <v>925</v>
      </c>
      <c r="F160" s="14" t="s">
        <v>924</v>
      </c>
    </row>
    <row r="161" spans="1:6" x14ac:dyDescent="0.25">
      <c r="A161" s="14">
        <v>158</v>
      </c>
      <c r="B161" s="14" t="s">
        <v>924</v>
      </c>
      <c r="C161" s="18">
        <v>0</v>
      </c>
      <c r="D161" s="18">
        <v>0</v>
      </c>
      <c r="E161" s="14" t="s">
        <v>925</v>
      </c>
      <c r="F161" s="14" t="s">
        <v>924</v>
      </c>
    </row>
    <row r="162" spans="1:6" x14ac:dyDescent="0.25">
      <c r="A162" s="14">
        <v>159</v>
      </c>
      <c r="B162" s="14" t="s">
        <v>924</v>
      </c>
      <c r="C162" s="18">
        <v>0</v>
      </c>
      <c r="D162" s="18">
        <v>0</v>
      </c>
      <c r="E162" s="14" t="s">
        <v>925</v>
      </c>
      <c r="F162" s="14" t="s">
        <v>924</v>
      </c>
    </row>
    <row r="163" spans="1:6" x14ac:dyDescent="0.25">
      <c r="A163" s="14">
        <v>160</v>
      </c>
      <c r="B163" s="14" t="s">
        <v>924</v>
      </c>
      <c r="C163" s="18">
        <v>0</v>
      </c>
      <c r="D163" s="18">
        <v>0</v>
      </c>
      <c r="E163" s="14" t="s">
        <v>925</v>
      </c>
      <c r="F163" s="14" t="s">
        <v>924</v>
      </c>
    </row>
    <row r="164" spans="1:6" x14ac:dyDescent="0.25">
      <c r="A164" s="14">
        <v>161</v>
      </c>
      <c r="B164" s="14" t="s">
        <v>924</v>
      </c>
      <c r="C164" s="18">
        <v>0</v>
      </c>
      <c r="D164" s="18">
        <v>0</v>
      </c>
      <c r="E164" s="14" t="s">
        <v>925</v>
      </c>
      <c r="F164" s="14" t="s">
        <v>924</v>
      </c>
    </row>
    <row r="165" spans="1:6" x14ac:dyDescent="0.25">
      <c r="A165" s="14">
        <v>162</v>
      </c>
      <c r="B165" s="14" t="s">
        <v>924</v>
      </c>
      <c r="C165" s="18">
        <v>0</v>
      </c>
      <c r="D165" s="18">
        <v>0</v>
      </c>
      <c r="E165" s="14" t="s">
        <v>925</v>
      </c>
      <c r="F165" s="14" t="s">
        <v>924</v>
      </c>
    </row>
    <row r="166" spans="1:6" x14ac:dyDescent="0.25">
      <c r="A166" s="14">
        <v>163</v>
      </c>
      <c r="B166" s="14" t="s">
        <v>924</v>
      </c>
      <c r="C166" s="18">
        <v>0</v>
      </c>
      <c r="D166" s="18">
        <v>0</v>
      </c>
      <c r="E166" s="14" t="s">
        <v>925</v>
      </c>
      <c r="F166" s="14" t="s">
        <v>924</v>
      </c>
    </row>
    <row r="167" spans="1:6" x14ac:dyDescent="0.25">
      <c r="A167" s="14">
        <v>164</v>
      </c>
      <c r="B167" s="14" t="s">
        <v>924</v>
      </c>
      <c r="C167" s="18">
        <v>0</v>
      </c>
      <c r="D167" s="18">
        <v>0</v>
      </c>
      <c r="E167" s="14" t="s">
        <v>925</v>
      </c>
      <c r="F167" s="14" t="s">
        <v>924</v>
      </c>
    </row>
    <row r="168" spans="1:6" x14ac:dyDescent="0.25">
      <c r="A168" s="14">
        <v>165</v>
      </c>
      <c r="B168" s="14" t="s">
        <v>924</v>
      </c>
      <c r="C168" s="18">
        <v>0</v>
      </c>
      <c r="D168" s="18">
        <v>0</v>
      </c>
      <c r="E168" s="14" t="s">
        <v>925</v>
      </c>
      <c r="F168" s="14" t="s">
        <v>924</v>
      </c>
    </row>
    <row r="169" spans="1:6" x14ac:dyDescent="0.25">
      <c r="A169" s="14">
        <v>166</v>
      </c>
      <c r="B169" s="14" t="s">
        <v>924</v>
      </c>
      <c r="C169" s="18">
        <v>0</v>
      </c>
      <c r="D169" s="18">
        <v>0</v>
      </c>
      <c r="E169" s="14" t="s">
        <v>925</v>
      </c>
      <c r="F169" s="14" t="s">
        <v>924</v>
      </c>
    </row>
    <row r="170" spans="1:6" x14ac:dyDescent="0.25">
      <c r="A170" s="14">
        <v>167</v>
      </c>
      <c r="B170" s="14" t="s">
        <v>924</v>
      </c>
      <c r="C170" s="18">
        <v>0</v>
      </c>
      <c r="D170" s="18">
        <v>0</v>
      </c>
      <c r="E170" s="14" t="s">
        <v>925</v>
      </c>
      <c r="F170" s="14" t="s">
        <v>924</v>
      </c>
    </row>
    <row r="171" spans="1:6" x14ac:dyDescent="0.25">
      <c r="A171" s="14">
        <v>168</v>
      </c>
      <c r="B171" s="14" t="s">
        <v>924</v>
      </c>
      <c r="C171" s="18">
        <v>0</v>
      </c>
      <c r="D171" s="18">
        <v>0</v>
      </c>
      <c r="E171" s="14" t="s">
        <v>925</v>
      </c>
      <c r="F171" s="14" t="s">
        <v>924</v>
      </c>
    </row>
    <row r="172" spans="1:6" x14ac:dyDescent="0.25">
      <c r="A172" s="14">
        <v>169</v>
      </c>
      <c r="B172" s="14" t="s">
        <v>924</v>
      </c>
      <c r="C172" s="18">
        <v>0</v>
      </c>
      <c r="D172" s="18">
        <v>0</v>
      </c>
      <c r="E172" s="14" t="s">
        <v>925</v>
      </c>
      <c r="F172" s="14" t="s">
        <v>924</v>
      </c>
    </row>
    <row r="173" spans="1:6" x14ac:dyDescent="0.25">
      <c r="A173" s="14">
        <v>170</v>
      </c>
      <c r="B173" s="14" t="s">
        <v>924</v>
      </c>
      <c r="C173" s="18">
        <v>0</v>
      </c>
      <c r="D173" s="18">
        <v>0</v>
      </c>
      <c r="E173" s="14" t="s">
        <v>925</v>
      </c>
      <c r="F173" s="14" t="s">
        <v>924</v>
      </c>
    </row>
    <row r="174" spans="1:6" x14ac:dyDescent="0.25">
      <c r="A174" s="14">
        <v>171</v>
      </c>
      <c r="B174" s="14" t="s">
        <v>924</v>
      </c>
      <c r="C174" s="18">
        <v>0</v>
      </c>
      <c r="D174" s="18">
        <v>0</v>
      </c>
      <c r="E174" s="14" t="s">
        <v>925</v>
      </c>
      <c r="F174" s="14" t="s">
        <v>924</v>
      </c>
    </row>
    <row r="175" spans="1:6" x14ac:dyDescent="0.25">
      <c r="A175" s="14">
        <v>172</v>
      </c>
      <c r="B175" s="14" t="s">
        <v>924</v>
      </c>
      <c r="C175" s="18">
        <v>0</v>
      </c>
      <c r="D175" s="18">
        <v>0</v>
      </c>
      <c r="E175" s="14" t="s">
        <v>925</v>
      </c>
      <c r="F175" s="14" t="s">
        <v>924</v>
      </c>
    </row>
    <row r="176" spans="1:6" x14ac:dyDescent="0.25">
      <c r="A176" s="14">
        <v>173</v>
      </c>
      <c r="B176" s="14" t="s">
        <v>924</v>
      </c>
      <c r="C176" s="18">
        <v>0</v>
      </c>
      <c r="D176" s="18">
        <v>0</v>
      </c>
      <c r="E176" s="14" t="s">
        <v>925</v>
      </c>
      <c r="F176" s="14" t="s">
        <v>924</v>
      </c>
    </row>
    <row r="177" spans="1:6" x14ac:dyDescent="0.25">
      <c r="A177" s="14">
        <v>174</v>
      </c>
      <c r="B177" s="14" t="s">
        <v>924</v>
      </c>
      <c r="C177" s="18">
        <v>0</v>
      </c>
      <c r="D177" s="18">
        <v>0</v>
      </c>
      <c r="E177" s="14" t="s">
        <v>925</v>
      </c>
      <c r="F177" s="14" t="s">
        <v>924</v>
      </c>
    </row>
    <row r="178" spans="1:6" x14ac:dyDescent="0.25">
      <c r="A178" s="14">
        <v>175</v>
      </c>
      <c r="B178" s="14" t="s">
        <v>924</v>
      </c>
      <c r="C178" s="18">
        <v>0</v>
      </c>
      <c r="D178" s="18">
        <v>0</v>
      </c>
      <c r="E178" s="14" t="s">
        <v>925</v>
      </c>
      <c r="F178" s="14" t="s">
        <v>924</v>
      </c>
    </row>
    <row r="179" spans="1:6" x14ac:dyDescent="0.25">
      <c r="A179" s="14">
        <v>176</v>
      </c>
      <c r="B179" s="14" t="s">
        <v>924</v>
      </c>
      <c r="C179" s="18">
        <v>0</v>
      </c>
      <c r="D179" s="18">
        <v>0</v>
      </c>
      <c r="E179" s="14" t="s">
        <v>925</v>
      </c>
      <c r="F179" s="14" t="s">
        <v>924</v>
      </c>
    </row>
    <row r="180" spans="1:6" x14ac:dyDescent="0.25">
      <c r="A180" s="14">
        <v>177</v>
      </c>
      <c r="B180" s="14" t="s">
        <v>924</v>
      </c>
      <c r="C180" s="18">
        <v>0</v>
      </c>
      <c r="D180" s="18">
        <v>0</v>
      </c>
      <c r="E180" s="14" t="s">
        <v>925</v>
      </c>
      <c r="F180" s="14" t="s">
        <v>924</v>
      </c>
    </row>
    <row r="181" spans="1:6" x14ac:dyDescent="0.25">
      <c r="A181" s="14">
        <v>178</v>
      </c>
      <c r="B181" s="14" t="s">
        <v>924</v>
      </c>
      <c r="C181" s="18">
        <v>0</v>
      </c>
      <c r="D181" s="18">
        <v>0</v>
      </c>
      <c r="E181" s="14" t="s">
        <v>925</v>
      </c>
      <c r="F181" s="14" t="s">
        <v>924</v>
      </c>
    </row>
    <row r="182" spans="1:6" x14ac:dyDescent="0.25">
      <c r="A182" s="14">
        <v>179</v>
      </c>
      <c r="B182" s="14" t="s">
        <v>924</v>
      </c>
      <c r="C182" s="18">
        <v>0</v>
      </c>
      <c r="D182" s="18">
        <v>0</v>
      </c>
      <c r="E182" s="14" t="s">
        <v>925</v>
      </c>
      <c r="F182" s="14" t="s">
        <v>924</v>
      </c>
    </row>
    <row r="183" spans="1:6" x14ac:dyDescent="0.25">
      <c r="A183" s="14">
        <v>180</v>
      </c>
      <c r="B183" s="14" t="s">
        <v>924</v>
      </c>
      <c r="C183" s="18">
        <v>0</v>
      </c>
      <c r="D183" s="18">
        <v>0</v>
      </c>
      <c r="E183" s="14" t="s">
        <v>925</v>
      </c>
      <c r="F183" s="14" t="s">
        <v>924</v>
      </c>
    </row>
    <row r="184" spans="1:6" x14ac:dyDescent="0.25">
      <c r="A184" s="14">
        <v>181</v>
      </c>
      <c r="B184" s="14" t="s">
        <v>924</v>
      </c>
      <c r="C184" s="18">
        <v>0</v>
      </c>
      <c r="D184" s="18">
        <v>0</v>
      </c>
      <c r="E184" s="14" t="s">
        <v>925</v>
      </c>
      <c r="F184" s="14" t="s">
        <v>924</v>
      </c>
    </row>
    <row r="185" spans="1:6" x14ac:dyDescent="0.25">
      <c r="A185" s="14">
        <v>182</v>
      </c>
      <c r="B185" s="14" t="s">
        <v>924</v>
      </c>
      <c r="C185" s="18">
        <v>0</v>
      </c>
      <c r="D185" s="18">
        <v>0</v>
      </c>
      <c r="E185" s="14" t="s">
        <v>925</v>
      </c>
      <c r="F185" s="14" t="s">
        <v>924</v>
      </c>
    </row>
    <row r="186" spans="1:6" x14ac:dyDescent="0.25">
      <c r="A186" s="14">
        <v>183</v>
      </c>
      <c r="B186" s="14" t="s">
        <v>924</v>
      </c>
      <c r="C186" s="18">
        <v>0</v>
      </c>
      <c r="D186" s="18">
        <v>0</v>
      </c>
      <c r="E186" s="14" t="s">
        <v>925</v>
      </c>
      <c r="F186" s="14" t="s">
        <v>924</v>
      </c>
    </row>
    <row r="187" spans="1:6" x14ac:dyDescent="0.25">
      <c r="A187" s="14">
        <v>184</v>
      </c>
      <c r="B187" s="14" t="s">
        <v>924</v>
      </c>
      <c r="C187" s="18">
        <v>0</v>
      </c>
      <c r="D187" s="18">
        <v>0</v>
      </c>
      <c r="E187" s="14" t="s">
        <v>925</v>
      </c>
      <c r="F187" s="14" t="s">
        <v>924</v>
      </c>
    </row>
    <row r="188" spans="1:6" x14ac:dyDescent="0.25">
      <c r="A188" s="14">
        <v>185</v>
      </c>
      <c r="B188" s="14" t="s">
        <v>924</v>
      </c>
      <c r="C188" s="18">
        <v>0</v>
      </c>
      <c r="D188" s="18">
        <v>0</v>
      </c>
      <c r="E188" s="14" t="s">
        <v>925</v>
      </c>
      <c r="F188" s="14" t="s">
        <v>924</v>
      </c>
    </row>
    <row r="189" spans="1:6" x14ac:dyDescent="0.25">
      <c r="A189" s="14">
        <v>186</v>
      </c>
      <c r="B189" s="14" t="s">
        <v>924</v>
      </c>
      <c r="C189" s="18">
        <v>0</v>
      </c>
      <c r="D189" s="18">
        <v>0</v>
      </c>
      <c r="E189" s="14" t="s">
        <v>925</v>
      </c>
      <c r="F189" s="14" t="s">
        <v>924</v>
      </c>
    </row>
    <row r="190" spans="1:6" x14ac:dyDescent="0.25">
      <c r="A190" s="14">
        <v>187</v>
      </c>
      <c r="B190" s="14" t="s">
        <v>924</v>
      </c>
      <c r="C190" s="18">
        <v>0</v>
      </c>
      <c r="D190" s="18">
        <v>0</v>
      </c>
      <c r="E190" s="14" t="s">
        <v>925</v>
      </c>
      <c r="F190" s="14" t="s">
        <v>924</v>
      </c>
    </row>
    <row r="191" spans="1:6" x14ac:dyDescent="0.25">
      <c r="A191" s="14">
        <v>188</v>
      </c>
      <c r="B191" s="14" t="s">
        <v>924</v>
      </c>
      <c r="C191" s="18">
        <v>0</v>
      </c>
      <c r="D191" s="18">
        <v>0</v>
      </c>
      <c r="E191" s="14" t="s">
        <v>925</v>
      </c>
      <c r="F191" s="14" t="s">
        <v>924</v>
      </c>
    </row>
    <row r="192" spans="1:6" x14ac:dyDescent="0.25">
      <c r="A192" s="14">
        <v>189</v>
      </c>
      <c r="B192" s="14" t="s">
        <v>924</v>
      </c>
      <c r="C192" s="18">
        <v>0</v>
      </c>
      <c r="D192" s="18">
        <v>0</v>
      </c>
      <c r="E192" s="14" t="s">
        <v>925</v>
      </c>
      <c r="F192" s="14" t="s">
        <v>924</v>
      </c>
    </row>
    <row r="193" spans="1:6" x14ac:dyDescent="0.25">
      <c r="A193" s="14">
        <v>190</v>
      </c>
      <c r="B193" s="14" t="s">
        <v>924</v>
      </c>
      <c r="C193" s="18">
        <v>0</v>
      </c>
      <c r="D193" s="18">
        <v>0</v>
      </c>
      <c r="E193" s="14" t="s">
        <v>925</v>
      </c>
      <c r="F193" s="14" t="s">
        <v>924</v>
      </c>
    </row>
    <row r="194" spans="1:6" x14ac:dyDescent="0.25">
      <c r="A194" s="14">
        <v>191</v>
      </c>
      <c r="B194" s="14" t="s">
        <v>924</v>
      </c>
      <c r="C194" s="18">
        <v>0</v>
      </c>
      <c r="D194" s="18">
        <v>0</v>
      </c>
      <c r="E194" s="14" t="s">
        <v>925</v>
      </c>
      <c r="F194" s="14" t="s">
        <v>924</v>
      </c>
    </row>
    <row r="195" spans="1:6" x14ac:dyDescent="0.25">
      <c r="A195" s="14">
        <v>192</v>
      </c>
      <c r="B195" s="14" t="s">
        <v>924</v>
      </c>
      <c r="C195" s="18">
        <v>0</v>
      </c>
      <c r="D195" s="18">
        <v>0</v>
      </c>
      <c r="E195" s="14" t="s">
        <v>925</v>
      </c>
      <c r="F195" s="14" t="s">
        <v>924</v>
      </c>
    </row>
    <row r="196" spans="1:6" x14ac:dyDescent="0.25">
      <c r="A196" s="14">
        <v>193</v>
      </c>
      <c r="B196" s="14" t="s">
        <v>924</v>
      </c>
      <c r="C196" s="18">
        <v>0</v>
      </c>
      <c r="D196" s="18">
        <v>0</v>
      </c>
      <c r="E196" s="14" t="s">
        <v>925</v>
      </c>
      <c r="F196" s="14" t="s">
        <v>924</v>
      </c>
    </row>
    <row r="197" spans="1:6" x14ac:dyDescent="0.25">
      <c r="A197" s="14">
        <v>194</v>
      </c>
      <c r="B197" s="14" t="s">
        <v>924</v>
      </c>
      <c r="C197" s="18">
        <v>0</v>
      </c>
      <c r="D197" s="18">
        <v>0</v>
      </c>
      <c r="E197" s="14" t="s">
        <v>925</v>
      </c>
      <c r="F197" s="14" t="s">
        <v>924</v>
      </c>
    </row>
    <row r="198" spans="1:6" x14ac:dyDescent="0.25">
      <c r="A198" s="14">
        <v>195</v>
      </c>
      <c r="B198" s="14" t="s">
        <v>924</v>
      </c>
      <c r="C198" s="18">
        <v>0</v>
      </c>
      <c r="D198" s="18">
        <v>0</v>
      </c>
      <c r="E198" s="14" t="s">
        <v>925</v>
      </c>
      <c r="F198" s="14" t="s">
        <v>924</v>
      </c>
    </row>
    <row r="199" spans="1:6" x14ac:dyDescent="0.25">
      <c r="A199" s="14">
        <v>196</v>
      </c>
      <c r="B199" s="14" t="s">
        <v>924</v>
      </c>
      <c r="C199" s="18">
        <v>0</v>
      </c>
      <c r="D199" s="18">
        <v>0</v>
      </c>
      <c r="E199" s="14" t="s">
        <v>925</v>
      </c>
      <c r="F199" s="14" t="s">
        <v>924</v>
      </c>
    </row>
    <row r="200" spans="1:6" x14ac:dyDescent="0.25">
      <c r="A200" s="14">
        <v>197</v>
      </c>
      <c r="B200" s="14" t="s">
        <v>924</v>
      </c>
      <c r="C200" s="18">
        <v>0</v>
      </c>
      <c r="D200" s="18">
        <v>0</v>
      </c>
      <c r="E200" s="14" t="s">
        <v>925</v>
      </c>
      <c r="F200" s="14" t="s">
        <v>924</v>
      </c>
    </row>
    <row r="201" spans="1:6" x14ac:dyDescent="0.25">
      <c r="A201" s="14">
        <v>198</v>
      </c>
      <c r="B201" s="14" t="s">
        <v>924</v>
      </c>
      <c r="C201" s="18">
        <v>0</v>
      </c>
      <c r="D201" s="18">
        <v>0</v>
      </c>
      <c r="E201" s="14" t="s">
        <v>925</v>
      </c>
      <c r="F201" s="14" t="s">
        <v>924</v>
      </c>
    </row>
    <row r="202" spans="1:6" x14ac:dyDescent="0.25">
      <c r="A202" s="14">
        <v>199</v>
      </c>
      <c r="B202" s="14" t="s">
        <v>924</v>
      </c>
      <c r="C202" s="18">
        <v>0</v>
      </c>
      <c r="D202" s="18">
        <v>0</v>
      </c>
      <c r="E202" s="14" t="s">
        <v>925</v>
      </c>
      <c r="F202" s="14" t="s">
        <v>924</v>
      </c>
    </row>
    <row r="203" spans="1:6" x14ac:dyDescent="0.25">
      <c r="A203" s="14">
        <v>200</v>
      </c>
      <c r="B203" s="14" t="s">
        <v>924</v>
      </c>
      <c r="C203" s="18">
        <v>0</v>
      </c>
      <c r="D203" s="18">
        <v>0</v>
      </c>
      <c r="E203" s="14" t="s">
        <v>925</v>
      </c>
      <c r="F203" s="14" t="s">
        <v>924</v>
      </c>
    </row>
    <row r="204" spans="1:6" x14ac:dyDescent="0.25">
      <c r="A204" s="14">
        <v>201</v>
      </c>
      <c r="B204" s="14" t="s">
        <v>924</v>
      </c>
      <c r="C204" s="18">
        <v>0</v>
      </c>
      <c r="D204" s="18">
        <v>0</v>
      </c>
      <c r="E204" s="14" t="s">
        <v>925</v>
      </c>
      <c r="F204" s="14" t="s">
        <v>924</v>
      </c>
    </row>
    <row r="205" spans="1:6" x14ac:dyDescent="0.25">
      <c r="A205" s="14">
        <v>202</v>
      </c>
      <c r="B205" s="14" t="s">
        <v>924</v>
      </c>
      <c r="C205" s="18">
        <v>0</v>
      </c>
      <c r="D205" s="18">
        <v>0</v>
      </c>
      <c r="E205" s="14" t="s">
        <v>925</v>
      </c>
      <c r="F205" s="14" t="s">
        <v>924</v>
      </c>
    </row>
    <row r="206" spans="1:6" x14ac:dyDescent="0.25">
      <c r="A206" s="14">
        <v>203</v>
      </c>
      <c r="B206" s="14" t="s">
        <v>924</v>
      </c>
      <c r="C206" s="18">
        <v>0</v>
      </c>
      <c r="D206" s="18">
        <v>0</v>
      </c>
      <c r="E206" s="14" t="s">
        <v>925</v>
      </c>
      <c r="F206" s="14" t="s">
        <v>924</v>
      </c>
    </row>
    <row r="207" spans="1:6" x14ac:dyDescent="0.25">
      <c r="A207" s="14">
        <v>204</v>
      </c>
      <c r="B207" s="14" t="s">
        <v>924</v>
      </c>
      <c r="C207" s="18">
        <v>0</v>
      </c>
      <c r="D207" s="18">
        <v>0</v>
      </c>
      <c r="E207" s="14" t="s">
        <v>925</v>
      </c>
      <c r="F207" s="14" t="s">
        <v>924</v>
      </c>
    </row>
    <row r="208" spans="1:6" x14ac:dyDescent="0.25">
      <c r="A208" s="14">
        <v>205</v>
      </c>
      <c r="B208" s="14" t="s">
        <v>924</v>
      </c>
      <c r="C208" s="18">
        <v>0</v>
      </c>
      <c r="D208" s="18">
        <v>0</v>
      </c>
      <c r="E208" s="14" t="s">
        <v>925</v>
      </c>
      <c r="F208" s="14" t="s">
        <v>924</v>
      </c>
    </row>
    <row r="209" spans="1:6" x14ac:dyDescent="0.25">
      <c r="A209" s="14">
        <v>206</v>
      </c>
      <c r="B209" s="14" t="s">
        <v>924</v>
      </c>
      <c r="C209" s="18">
        <v>0</v>
      </c>
      <c r="D209" s="18">
        <v>0</v>
      </c>
      <c r="E209" s="14" t="s">
        <v>925</v>
      </c>
      <c r="F209" s="14" t="s">
        <v>924</v>
      </c>
    </row>
    <row r="210" spans="1:6" x14ac:dyDescent="0.25">
      <c r="A210" s="14">
        <v>207</v>
      </c>
      <c r="B210" s="14" t="s">
        <v>924</v>
      </c>
      <c r="C210" s="18">
        <v>0</v>
      </c>
      <c r="D210" s="18">
        <v>0</v>
      </c>
      <c r="E210" s="14" t="s">
        <v>925</v>
      </c>
      <c r="F210" s="14" t="s">
        <v>924</v>
      </c>
    </row>
    <row r="211" spans="1:6" x14ac:dyDescent="0.25">
      <c r="A211" s="14">
        <v>208</v>
      </c>
      <c r="B211" s="14" t="s">
        <v>924</v>
      </c>
      <c r="C211" s="18">
        <v>0</v>
      </c>
      <c r="D211" s="18">
        <v>0</v>
      </c>
      <c r="E211" s="14" t="s">
        <v>925</v>
      </c>
      <c r="F211" s="14" t="s">
        <v>924</v>
      </c>
    </row>
    <row r="212" spans="1:6" x14ac:dyDescent="0.25">
      <c r="A212" s="14">
        <v>209</v>
      </c>
      <c r="B212" s="14" t="s">
        <v>924</v>
      </c>
      <c r="C212" s="18">
        <v>0</v>
      </c>
      <c r="D212" s="18">
        <v>0</v>
      </c>
      <c r="E212" s="14" t="s">
        <v>925</v>
      </c>
      <c r="F212" s="14" t="s">
        <v>924</v>
      </c>
    </row>
    <row r="213" spans="1:6" x14ac:dyDescent="0.25">
      <c r="A213" s="14">
        <v>210</v>
      </c>
      <c r="B213" s="14" t="s">
        <v>924</v>
      </c>
      <c r="C213" s="18">
        <v>0</v>
      </c>
      <c r="D213" s="18">
        <v>0</v>
      </c>
      <c r="E213" s="14" t="s">
        <v>925</v>
      </c>
      <c r="F213" s="14" t="s">
        <v>924</v>
      </c>
    </row>
    <row r="214" spans="1:6" x14ac:dyDescent="0.25">
      <c r="A214" s="14">
        <v>211</v>
      </c>
      <c r="B214" s="14" t="s">
        <v>924</v>
      </c>
      <c r="C214" s="18">
        <v>0</v>
      </c>
      <c r="D214" s="18">
        <v>0</v>
      </c>
      <c r="E214" s="14" t="s">
        <v>925</v>
      </c>
      <c r="F214" s="14" t="s">
        <v>924</v>
      </c>
    </row>
    <row r="215" spans="1:6" x14ac:dyDescent="0.25">
      <c r="A215" s="14">
        <v>212</v>
      </c>
      <c r="B215" s="14" t="s">
        <v>924</v>
      </c>
      <c r="C215" s="18">
        <v>0</v>
      </c>
      <c r="D215" s="18">
        <v>0</v>
      </c>
      <c r="E215" s="14" t="s">
        <v>925</v>
      </c>
      <c r="F215" s="14" t="s">
        <v>924</v>
      </c>
    </row>
    <row r="216" spans="1:6" x14ac:dyDescent="0.25">
      <c r="A216" s="14">
        <v>213</v>
      </c>
      <c r="B216" s="14" t="s">
        <v>924</v>
      </c>
      <c r="C216" s="18">
        <v>0</v>
      </c>
      <c r="D216" s="18">
        <v>0</v>
      </c>
      <c r="E216" s="14" t="s">
        <v>925</v>
      </c>
      <c r="F216" s="14" t="s">
        <v>924</v>
      </c>
    </row>
    <row r="217" spans="1:6" x14ac:dyDescent="0.25">
      <c r="A217" s="14">
        <v>214</v>
      </c>
      <c r="B217" s="14" t="s">
        <v>924</v>
      </c>
      <c r="C217" s="18">
        <v>0</v>
      </c>
      <c r="D217" s="18">
        <v>0</v>
      </c>
      <c r="E217" s="14" t="s">
        <v>925</v>
      </c>
      <c r="F217" s="14" t="s">
        <v>924</v>
      </c>
    </row>
    <row r="218" spans="1:6" x14ac:dyDescent="0.25">
      <c r="A218" s="14">
        <v>215</v>
      </c>
      <c r="B218" s="14" t="s">
        <v>924</v>
      </c>
      <c r="C218" s="18">
        <v>0</v>
      </c>
      <c r="D218" s="18">
        <v>0</v>
      </c>
      <c r="E218" s="14" t="s">
        <v>925</v>
      </c>
      <c r="F218" s="14" t="s">
        <v>924</v>
      </c>
    </row>
    <row r="219" spans="1:6" x14ac:dyDescent="0.25">
      <c r="A219" s="14">
        <v>216</v>
      </c>
      <c r="B219" s="14" t="s">
        <v>924</v>
      </c>
      <c r="C219" s="18">
        <v>0</v>
      </c>
      <c r="D219" s="18">
        <v>0</v>
      </c>
      <c r="E219" s="14" t="s">
        <v>925</v>
      </c>
      <c r="F219" s="14" t="s">
        <v>924</v>
      </c>
    </row>
    <row r="220" spans="1:6" x14ac:dyDescent="0.25">
      <c r="A220" s="14">
        <v>217</v>
      </c>
      <c r="B220" s="14" t="s">
        <v>924</v>
      </c>
      <c r="C220" s="18">
        <v>0</v>
      </c>
      <c r="D220" s="18">
        <v>0</v>
      </c>
      <c r="E220" s="14" t="s">
        <v>925</v>
      </c>
      <c r="F220" s="14" t="s">
        <v>924</v>
      </c>
    </row>
    <row r="221" spans="1:6" x14ac:dyDescent="0.25">
      <c r="A221" s="14">
        <v>218</v>
      </c>
      <c r="B221" s="14" t="s">
        <v>924</v>
      </c>
      <c r="C221" s="18">
        <v>0</v>
      </c>
      <c r="D221" s="18">
        <v>0</v>
      </c>
      <c r="E221" s="14" t="s">
        <v>925</v>
      </c>
      <c r="F221" s="14" t="s">
        <v>924</v>
      </c>
    </row>
    <row r="222" spans="1:6" x14ac:dyDescent="0.25">
      <c r="A222" s="14">
        <v>219</v>
      </c>
      <c r="B222" s="14" t="s">
        <v>924</v>
      </c>
      <c r="C222" s="18">
        <v>0</v>
      </c>
      <c r="D222" s="18">
        <v>0</v>
      </c>
      <c r="E222" s="14" t="s">
        <v>925</v>
      </c>
      <c r="F222" s="14" t="s">
        <v>924</v>
      </c>
    </row>
    <row r="223" spans="1:6" x14ac:dyDescent="0.25">
      <c r="A223" s="14">
        <v>220</v>
      </c>
      <c r="B223" s="14" t="s">
        <v>924</v>
      </c>
      <c r="C223" s="18">
        <v>0</v>
      </c>
      <c r="D223" s="18">
        <v>0</v>
      </c>
      <c r="E223" s="14" t="s">
        <v>925</v>
      </c>
      <c r="F223" s="14" t="s">
        <v>924</v>
      </c>
    </row>
    <row r="224" spans="1:6" x14ac:dyDescent="0.25">
      <c r="A224" s="14">
        <v>221</v>
      </c>
      <c r="B224" s="14" t="s">
        <v>924</v>
      </c>
      <c r="C224" s="18">
        <v>0</v>
      </c>
      <c r="D224" s="18">
        <v>0</v>
      </c>
      <c r="E224" s="14" t="s">
        <v>925</v>
      </c>
      <c r="F224" s="14" t="s">
        <v>924</v>
      </c>
    </row>
    <row r="225" spans="1:6" x14ac:dyDescent="0.25">
      <c r="A225" s="14">
        <v>222</v>
      </c>
      <c r="B225" s="14" t="s">
        <v>924</v>
      </c>
      <c r="C225" s="18">
        <v>0</v>
      </c>
      <c r="D225" s="18">
        <v>0</v>
      </c>
      <c r="E225" s="14" t="s">
        <v>925</v>
      </c>
      <c r="F225" s="14" t="s">
        <v>924</v>
      </c>
    </row>
    <row r="226" spans="1:6" x14ac:dyDescent="0.25">
      <c r="A226" s="14">
        <v>223</v>
      </c>
      <c r="B226" s="14" t="s">
        <v>924</v>
      </c>
      <c r="C226" s="18">
        <v>0</v>
      </c>
      <c r="D226" s="18">
        <v>0</v>
      </c>
      <c r="E226" s="14" t="s">
        <v>925</v>
      </c>
      <c r="F226" s="14" t="s">
        <v>924</v>
      </c>
    </row>
    <row r="227" spans="1:6" x14ac:dyDescent="0.25">
      <c r="A227" s="14">
        <v>224</v>
      </c>
      <c r="B227" s="14" t="s">
        <v>924</v>
      </c>
      <c r="C227" s="18">
        <v>0</v>
      </c>
      <c r="D227" s="18">
        <v>0</v>
      </c>
      <c r="E227" s="14" t="s">
        <v>925</v>
      </c>
      <c r="F227" s="14" t="s">
        <v>924</v>
      </c>
    </row>
    <row r="228" spans="1:6" x14ac:dyDescent="0.25">
      <c r="A228" s="14">
        <v>225</v>
      </c>
      <c r="B228" s="14" t="s">
        <v>924</v>
      </c>
      <c r="C228" s="18">
        <v>0</v>
      </c>
      <c r="D228" s="18">
        <v>0</v>
      </c>
      <c r="E228" s="14" t="s">
        <v>925</v>
      </c>
      <c r="F228" s="14" t="s">
        <v>924</v>
      </c>
    </row>
    <row r="229" spans="1:6" x14ac:dyDescent="0.25">
      <c r="A229" s="14">
        <v>226</v>
      </c>
      <c r="B229" s="14" t="s">
        <v>924</v>
      </c>
      <c r="C229" s="18">
        <v>0</v>
      </c>
      <c r="D229" s="18">
        <v>0</v>
      </c>
      <c r="E229" s="14" t="s">
        <v>925</v>
      </c>
      <c r="F229" s="14" t="s">
        <v>924</v>
      </c>
    </row>
    <row r="230" spans="1:6" x14ac:dyDescent="0.25">
      <c r="A230" s="14">
        <v>227</v>
      </c>
      <c r="B230" s="14" t="s">
        <v>924</v>
      </c>
      <c r="C230" s="18">
        <v>0</v>
      </c>
      <c r="D230" s="18">
        <v>0</v>
      </c>
      <c r="E230" s="14" t="s">
        <v>925</v>
      </c>
      <c r="F230" s="14" t="s">
        <v>924</v>
      </c>
    </row>
    <row r="231" spans="1:6" x14ac:dyDescent="0.25">
      <c r="A231" s="14">
        <v>228</v>
      </c>
      <c r="B231" s="14" t="s">
        <v>924</v>
      </c>
      <c r="C231" s="18">
        <v>0</v>
      </c>
      <c r="D231" s="18">
        <v>0</v>
      </c>
      <c r="E231" s="14" t="s">
        <v>925</v>
      </c>
      <c r="F231" s="14" t="s">
        <v>924</v>
      </c>
    </row>
    <row r="232" spans="1:6" x14ac:dyDescent="0.25">
      <c r="A232" s="14">
        <v>229</v>
      </c>
      <c r="B232" s="14" t="s">
        <v>924</v>
      </c>
      <c r="C232" s="18">
        <v>0</v>
      </c>
      <c r="D232" s="18">
        <v>0</v>
      </c>
      <c r="E232" s="14" t="s">
        <v>925</v>
      </c>
      <c r="F232" s="14" t="s">
        <v>924</v>
      </c>
    </row>
    <row r="233" spans="1:6" x14ac:dyDescent="0.25">
      <c r="A233" s="14">
        <v>230</v>
      </c>
      <c r="B233" s="14" t="s">
        <v>924</v>
      </c>
      <c r="C233" s="18">
        <v>0</v>
      </c>
      <c r="D233" s="18">
        <v>0</v>
      </c>
      <c r="E233" s="14" t="s">
        <v>925</v>
      </c>
      <c r="F233" s="14" t="s">
        <v>924</v>
      </c>
    </row>
    <row r="234" spans="1:6" x14ac:dyDescent="0.25">
      <c r="A234" s="14">
        <v>231</v>
      </c>
      <c r="B234" s="14" t="s">
        <v>924</v>
      </c>
      <c r="C234" s="18">
        <v>0</v>
      </c>
      <c r="D234" s="18">
        <v>0</v>
      </c>
      <c r="E234" s="14" t="s">
        <v>925</v>
      </c>
      <c r="F234" s="14" t="s">
        <v>924</v>
      </c>
    </row>
    <row r="235" spans="1:6" x14ac:dyDescent="0.25">
      <c r="A235" s="14">
        <v>232</v>
      </c>
      <c r="B235" s="14" t="s">
        <v>924</v>
      </c>
      <c r="C235" s="18">
        <v>0</v>
      </c>
      <c r="D235" s="18">
        <v>0</v>
      </c>
      <c r="E235" s="14" t="s">
        <v>925</v>
      </c>
      <c r="F235" s="14" t="s">
        <v>924</v>
      </c>
    </row>
    <row r="236" spans="1:6" x14ac:dyDescent="0.25">
      <c r="A236" s="14">
        <v>233</v>
      </c>
      <c r="B236" s="14" t="s">
        <v>924</v>
      </c>
      <c r="C236" s="18">
        <v>0</v>
      </c>
      <c r="D236" s="18">
        <v>0</v>
      </c>
      <c r="E236" s="14" t="s">
        <v>925</v>
      </c>
      <c r="F236" s="14" t="s">
        <v>924</v>
      </c>
    </row>
    <row r="237" spans="1:6" x14ac:dyDescent="0.25">
      <c r="A237" s="14">
        <v>234</v>
      </c>
      <c r="B237" s="14" t="s">
        <v>924</v>
      </c>
      <c r="C237" s="18">
        <v>0</v>
      </c>
      <c r="D237" s="18">
        <v>0</v>
      </c>
      <c r="E237" s="14" t="s">
        <v>925</v>
      </c>
      <c r="F237" s="14" t="s">
        <v>924</v>
      </c>
    </row>
    <row r="238" spans="1:6" x14ac:dyDescent="0.25">
      <c r="A238" s="14">
        <v>235</v>
      </c>
      <c r="B238" s="14" t="s">
        <v>924</v>
      </c>
      <c r="C238" s="18">
        <v>0</v>
      </c>
      <c r="D238" s="18">
        <v>0</v>
      </c>
      <c r="E238" s="14" t="s">
        <v>925</v>
      </c>
      <c r="F238" s="14" t="s">
        <v>924</v>
      </c>
    </row>
    <row r="239" spans="1:6" x14ac:dyDescent="0.25">
      <c r="A239" s="14">
        <v>236</v>
      </c>
      <c r="B239" s="14" t="s">
        <v>924</v>
      </c>
      <c r="C239" s="18">
        <v>0</v>
      </c>
      <c r="D239" s="18">
        <v>0</v>
      </c>
      <c r="E239" s="14" t="s">
        <v>925</v>
      </c>
      <c r="F239" s="14" t="s">
        <v>924</v>
      </c>
    </row>
    <row r="240" spans="1:6" x14ac:dyDescent="0.25">
      <c r="A240" s="14">
        <v>237</v>
      </c>
      <c r="B240" s="14" t="s">
        <v>924</v>
      </c>
      <c r="C240" s="18">
        <v>0</v>
      </c>
      <c r="D240" s="18">
        <v>0</v>
      </c>
      <c r="E240" s="14" t="s">
        <v>925</v>
      </c>
      <c r="F240" s="14" t="s">
        <v>924</v>
      </c>
    </row>
    <row r="241" spans="1:6" x14ac:dyDescent="0.25">
      <c r="A241" s="14">
        <v>238</v>
      </c>
      <c r="B241" s="14" t="s">
        <v>924</v>
      </c>
      <c r="C241" s="18">
        <v>0</v>
      </c>
      <c r="D241" s="18">
        <v>0</v>
      </c>
      <c r="E241" s="14" t="s">
        <v>925</v>
      </c>
      <c r="F241" s="14" t="s">
        <v>924</v>
      </c>
    </row>
    <row r="242" spans="1:6" x14ac:dyDescent="0.25">
      <c r="A242" s="14">
        <v>239</v>
      </c>
      <c r="B242" s="14" t="s">
        <v>924</v>
      </c>
      <c r="C242" s="18">
        <v>0</v>
      </c>
      <c r="D242" s="18">
        <v>0</v>
      </c>
      <c r="E242" s="14" t="s">
        <v>925</v>
      </c>
      <c r="F242" s="14" t="s">
        <v>924</v>
      </c>
    </row>
    <row r="243" spans="1:6" x14ac:dyDescent="0.25">
      <c r="A243" s="14">
        <v>240</v>
      </c>
      <c r="B243" s="14" t="s">
        <v>924</v>
      </c>
      <c r="C243" s="18">
        <v>0</v>
      </c>
      <c r="D243" s="18">
        <v>0</v>
      </c>
      <c r="E243" s="14" t="s">
        <v>925</v>
      </c>
      <c r="F243" s="14" t="s">
        <v>924</v>
      </c>
    </row>
    <row r="244" spans="1:6" x14ac:dyDescent="0.25">
      <c r="A244" s="14">
        <v>241</v>
      </c>
      <c r="B244" s="14" t="s">
        <v>924</v>
      </c>
      <c r="C244" s="18">
        <v>0</v>
      </c>
      <c r="D244" s="18">
        <v>0</v>
      </c>
      <c r="E244" s="14" t="s">
        <v>925</v>
      </c>
      <c r="F244" s="14" t="s">
        <v>924</v>
      </c>
    </row>
    <row r="245" spans="1:6" x14ac:dyDescent="0.25">
      <c r="A245" s="14">
        <v>242</v>
      </c>
      <c r="B245" s="14" t="s">
        <v>924</v>
      </c>
      <c r="C245" s="18">
        <v>0</v>
      </c>
      <c r="D245" s="18">
        <v>0</v>
      </c>
      <c r="E245" s="14" t="s">
        <v>925</v>
      </c>
      <c r="F245" s="14" t="s">
        <v>924</v>
      </c>
    </row>
    <row r="246" spans="1:6" x14ac:dyDescent="0.25">
      <c r="A246" s="14">
        <v>243</v>
      </c>
      <c r="B246" s="14" t="s">
        <v>924</v>
      </c>
      <c r="C246" s="18">
        <v>0</v>
      </c>
      <c r="D246" s="18">
        <v>0</v>
      </c>
      <c r="E246" s="14" t="s">
        <v>925</v>
      </c>
      <c r="F246" s="14" t="s">
        <v>924</v>
      </c>
    </row>
    <row r="247" spans="1:6" x14ac:dyDescent="0.25">
      <c r="A247" s="14">
        <v>244</v>
      </c>
      <c r="B247" s="14" t="s">
        <v>924</v>
      </c>
      <c r="C247" s="18">
        <v>0</v>
      </c>
      <c r="D247" s="18">
        <v>0</v>
      </c>
      <c r="E247" s="14" t="s">
        <v>925</v>
      </c>
      <c r="F247" s="14" t="s">
        <v>924</v>
      </c>
    </row>
    <row r="248" spans="1:6" x14ac:dyDescent="0.25">
      <c r="A248" s="14">
        <v>245</v>
      </c>
      <c r="B248" s="14" t="s">
        <v>924</v>
      </c>
      <c r="C248" s="18">
        <v>0</v>
      </c>
      <c r="D248" s="18">
        <v>0</v>
      </c>
      <c r="E248" s="14" t="s">
        <v>925</v>
      </c>
      <c r="F248" s="14" t="s">
        <v>924</v>
      </c>
    </row>
    <row r="249" spans="1:6" x14ac:dyDescent="0.25">
      <c r="A249" s="14">
        <v>246</v>
      </c>
      <c r="B249" s="14" t="s">
        <v>924</v>
      </c>
      <c r="C249" s="18">
        <v>0</v>
      </c>
      <c r="D249" s="18">
        <v>0</v>
      </c>
      <c r="E249" s="14" t="s">
        <v>925</v>
      </c>
      <c r="F249" s="14" t="s">
        <v>924</v>
      </c>
    </row>
    <row r="250" spans="1:6" x14ac:dyDescent="0.25">
      <c r="A250" s="14">
        <v>247</v>
      </c>
      <c r="B250" s="14" t="s">
        <v>924</v>
      </c>
      <c r="C250" s="18">
        <v>0</v>
      </c>
      <c r="D250" s="18">
        <v>0</v>
      </c>
      <c r="E250" s="14" t="s">
        <v>925</v>
      </c>
      <c r="F250" s="14" t="s">
        <v>924</v>
      </c>
    </row>
    <row r="251" spans="1:6" x14ac:dyDescent="0.25">
      <c r="A251" s="14">
        <v>248</v>
      </c>
      <c r="B251" s="14" t="s">
        <v>924</v>
      </c>
      <c r="C251" s="18">
        <v>0</v>
      </c>
      <c r="D251" s="18">
        <v>0</v>
      </c>
      <c r="E251" s="14" t="s">
        <v>925</v>
      </c>
      <c r="F251" s="14" t="s">
        <v>924</v>
      </c>
    </row>
    <row r="252" spans="1:6" x14ac:dyDescent="0.25">
      <c r="A252" s="14">
        <v>249</v>
      </c>
      <c r="B252" s="14" t="s">
        <v>924</v>
      </c>
      <c r="C252" s="18">
        <v>0</v>
      </c>
      <c r="D252" s="18">
        <v>0</v>
      </c>
      <c r="E252" s="14" t="s">
        <v>925</v>
      </c>
      <c r="F252" s="14" t="s">
        <v>924</v>
      </c>
    </row>
    <row r="253" spans="1:6" x14ac:dyDescent="0.25">
      <c r="A253" s="14">
        <v>250</v>
      </c>
      <c r="B253" s="14" t="s">
        <v>924</v>
      </c>
      <c r="C253" s="18">
        <v>0</v>
      </c>
      <c r="D253" s="18">
        <v>0</v>
      </c>
      <c r="E253" s="14" t="s">
        <v>925</v>
      </c>
      <c r="F253" s="14" t="s">
        <v>924</v>
      </c>
    </row>
    <row r="254" spans="1:6" x14ac:dyDescent="0.25">
      <c r="A254" s="14">
        <v>251</v>
      </c>
      <c r="B254" s="14" t="s">
        <v>924</v>
      </c>
      <c r="C254" s="18">
        <v>0</v>
      </c>
      <c r="D254" s="18">
        <v>0</v>
      </c>
      <c r="E254" s="14" t="s">
        <v>925</v>
      </c>
      <c r="F254" s="14" t="s">
        <v>924</v>
      </c>
    </row>
    <row r="255" spans="1:6" x14ac:dyDescent="0.25">
      <c r="A255" s="14">
        <v>252</v>
      </c>
      <c r="B255" s="14" t="s">
        <v>924</v>
      </c>
      <c r="C255" s="18">
        <v>0</v>
      </c>
      <c r="D255" s="18">
        <v>0</v>
      </c>
      <c r="E255" s="14" t="s">
        <v>925</v>
      </c>
      <c r="F255" s="14" t="s">
        <v>924</v>
      </c>
    </row>
    <row r="256" spans="1:6" x14ac:dyDescent="0.25">
      <c r="A256" s="14">
        <v>253</v>
      </c>
      <c r="B256" s="14" t="s">
        <v>924</v>
      </c>
      <c r="C256" s="18">
        <v>0</v>
      </c>
      <c r="D256" s="18">
        <v>0</v>
      </c>
      <c r="E256" s="14" t="s">
        <v>925</v>
      </c>
      <c r="F256" s="14" t="s">
        <v>924</v>
      </c>
    </row>
    <row r="257" spans="1:6" x14ac:dyDescent="0.25">
      <c r="A257" s="14">
        <v>254</v>
      </c>
      <c r="B257" s="14" t="s">
        <v>924</v>
      </c>
      <c r="C257" s="18">
        <v>0</v>
      </c>
      <c r="D257" s="18">
        <v>0</v>
      </c>
      <c r="E257" s="14" t="s">
        <v>925</v>
      </c>
      <c r="F257" s="14" t="s">
        <v>924</v>
      </c>
    </row>
    <row r="258" spans="1:6" x14ac:dyDescent="0.25">
      <c r="A258" s="14">
        <v>255</v>
      </c>
      <c r="B258" s="14" t="s">
        <v>924</v>
      </c>
      <c r="C258" s="18">
        <v>0</v>
      </c>
      <c r="D258" s="18">
        <v>0</v>
      </c>
      <c r="E258" s="14" t="s">
        <v>925</v>
      </c>
      <c r="F258" s="14" t="s">
        <v>924</v>
      </c>
    </row>
    <row r="259" spans="1:6" x14ac:dyDescent="0.25">
      <c r="A259" s="14">
        <v>256</v>
      </c>
      <c r="B259" s="14" t="s">
        <v>924</v>
      </c>
      <c r="C259" s="18">
        <v>0</v>
      </c>
      <c r="D259" s="18">
        <v>0</v>
      </c>
      <c r="E259" s="14" t="s">
        <v>925</v>
      </c>
      <c r="F259" s="14" t="s">
        <v>924</v>
      </c>
    </row>
    <row r="260" spans="1:6" x14ac:dyDescent="0.25">
      <c r="A260" s="14">
        <v>257</v>
      </c>
      <c r="B260" s="14" t="s">
        <v>924</v>
      </c>
      <c r="C260" s="18">
        <v>0</v>
      </c>
      <c r="D260" s="18">
        <v>0</v>
      </c>
      <c r="E260" s="14" t="s">
        <v>925</v>
      </c>
      <c r="F260" s="14" t="s">
        <v>924</v>
      </c>
    </row>
    <row r="261" spans="1:6" x14ac:dyDescent="0.25">
      <c r="A261" s="14">
        <v>258</v>
      </c>
      <c r="B261" s="14" t="s">
        <v>924</v>
      </c>
      <c r="C261" s="18">
        <v>0</v>
      </c>
      <c r="D261" s="18">
        <v>0</v>
      </c>
      <c r="E261" s="14" t="s">
        <v>925</v>
      </c>
      <c r="F261" s="14" t="s">
        <v>924</v>
      </c>
    </row>
    <row r="262" spans="1:6" x14ac:dyDescent="0.25">
      <c r="A262" s="14">
        <v>259</v>
      </c>
      <c r="B262" s="14" t="s">
        <v>924</v>
      </c>
      <c r="C262" s="18">
        <v>0</v>
      </c>
      <c r="D262" s="18">
        <v>0</v>
      </c>
      <c r="E262" s="14" t="s">
        <v>925</v>
      </c>
      <c r="F262" s="14" t="s">
        <v>924</v>
      </c>
    </row>
    <row r="263" spans="1:6" x14ac:dyDescent="0.25">
      <c r="A263" s="14">
        <v>260</v>
      </c>
      <c r="B263" s="14" t="s">
        <v>924</v>
      </c>
      <c r="C263" s="18">
        <v>0</v>
      </c>
      <c r="D263" s="18">
        <v>0</v>
      </c>
      <c r="E263" s="14" t="s">
        <v>925</v>
      </c>
      <c r="F263" s="14" t="s">
        <v>924</v>
      </c>
    </row>
    <row r="264" spans="1:6" x14ac:dyDescent="0.25">
      <c r="A264" s="14">
        <v>261</v>
      </c>
      <c r="B264" s="14" t="s">
        <v>924</v>
      </c>
      <c r="C264" s="18">
        <v>0</v>
      </c>
      <c r="D264" s="18">
        <v>0</v>
      </c>
      <c r="E264" s="14" t="s">
        <v>925</v>
      </c>
      <c r="F264" s="14" t="s">
        <v>924</v>
      </c>
    </row>
    <row r="265" spans="1:6" x14ac:dyDescent="0.25">
      <c r="A265" s="14">
        <v>262</v>
      </c>
      <c r="B265" s="14" t="s">
        <v>924</v>
      </c>
      <c r="C265" s="18">
        <v>0</v>
      </c>
      <c r="D265" s="18">
        <v>0</v>
      </c>
      <c r="E265" s="14" t="s">
        <v>925</v>
      </c>
      <c r="F265" s="14" t="s">
        <v>924</v>
      </c>
    </row>
    <row r="266" spans="1:6" x14ac:dyDescent="0.25">
      <c r="A266" s="14">
        <v>263</v>
      </c>
      <c r="B266" s="14" t="s">
        <v>924</v>
      </c>
      <c r="C266" s="18">
        <v>0</v>
      </c>
      <c r="D266" s="18">
        <v>0</v>
      </c>
      <c r="E266" s="14" t="s">
        <v>925</v>
      </c>
      <c r="F266" s="14" t="s">
        <v>924</v>
      </c>
    </row>
    <row r="267" spans="1:6" x14ac:dyDescent="0.25">
      <c r="A267" s="14">
        <v>264</v>
      </c>
      <c r="B267" s="14" t="s">
        <v>924</v>
      </c>
      <c r="C267" s="18">
        <v>0</v>
      </c>
      <c r="D267" s="18">
        <v>0</v>
      </c>
      <c r="E267" s="14" t="s">
        <v>925</v>
      </c>
      <c r="F267" s="14" t="s">
        <v>924</v>
      </c>
    </row>
    <row r="268" spans="1:6" x14ac:dyDescent="0.25">
      <c r="A268" s="14">
        <v>265</v>
      </c>
      <c r="B268" s="14" t="s">
        <v>924</v>
      </c>
      <c r="C268" s="18">
        <v>0</v>
      </c>
      <c r="D268" s="18">
        <v>0</v>
      </c>
      <c r="E268" s="14" t="s">
        <v>925</v>
      </c>
      <c r="F268" s="14" t="s">
        <v>924</v>
      </c>
    </row>
    <row r="269" spans="1:6" x14ac:dyDescent="0.25">
      <c r="A269" s="14">
        <v>266</v>
      </c>
      <c r="B269" s="14" t="s">
        <v>924</v>
      </c>
      <c r="C269" s="18">
        <v>0</v>
      </c>
      <c r="D269" s="18">
        <v>0</v>
      </c>
      <c r="E269" s="14" t="s">
        <v>925</v>
      </c>
      <c r="F269" s="14" t="s">
        <v>924</v>
      </c>
    </row>
    <row r="270" spans="1:6" x14ac:dyDescent="0.25">
      <c r="A270" s="14">
        <v>267</v>
      </c>
      <c r="B270" s="14" t="s">
        <v>924</v>
      </c>
      <c r="C270" s="18">
        <v>0</v>
      </c>
      <c r="D270" s="18">
        <v>0</v>
      </c>
      <c r="E270" s="14" t="s">
        <v>925</v>
      </c>
      <c r="F270" s="14" t="s">
        <v>924</v>
      </c>
    </row>
    <row r="271" spans="1:6" x14ac:dyDescent="0.25">
      <c r="A271" s="14">
        <v>268</v>
      </c>
      <c r="B271" s="14" t="s">
        <v>924</v>
      </c>
      <c r="C271" s="18">
        <v>0</v>
      </c>
      <c r="D271" s="18">
        <v>0</v>
      </c>
      <c r="E271" s="14" t="s">
        <v>925</v>
      </c>
      <c r="F271" s="14" t="s">
        <v>924</v>
      </c>
    </row>
    <row r="272" spans="1:6" x14ac:dyDescent="0.25">
      <c r="A272" s="14">
        <v>269</v>
      </c>
      <c r="B272" s="14" t="s">
        <v>924</v>
      </c>
      <c r="C272" s="18">
        <v>0</v>
      </c>
      <c r="D272" s="18">
        <v>0</v>
      </c>
      <c r="E272" s="14" t="s">
        <v>925</v>
      </c>
      <c r="F272" s="14" t="s">
        <v>924</v>
      </c>
    </row>
    <row r="273" spans="1:6" x14ac:dyDescent="0.25">
      <c r="A273" s="14">
        <v>270</v>
      </c>
      <c r="B273" s="14" t="s">
        <v>924</v>
      </c>
      <c r="C273" s="18">
        <v>0</v>
      </c>
      <c r="D273" s="18">
        <v>0</v>
      </c>
      <c r="E273" s="14" t="s">
        <v>925</v>
      </c>
      <c r="F273" s="14" t="s">
        <v>924</v>
      </c>
    </row>
    <row r="274" spans="1:6" x14ac:dyDescent="0.25">
      <c r="A274" s="14">
        <v>271</v>
      </c>
      <c r="B274" s="14" t="s">
        <v>924</v>
      </c>
      <c r="C274" s="18">
        <v>0</v>
      </c>
      <c r="D274" s="18">
        <v>0</v>
      </c>
      <c r="E274" s="14" t="s">
        <v>925</v>
      </c>
      <c r="F274" s="14" t="s">
        <v>924</v>
      </c>
    </row>
    <row r="275" spans="1:6" x14ac:dyDescent="0.25">
      <c r="A275" s="14">
        <v>272</v>
      </c>
      <c r="B275" s="14" t="s">
        <v>924</v>
      </c>
      <c r="C275" s="18">
        <v>0</v>
      </c>
      <c r="D275" s="18">
        <v>0</v>
      </c>
      <c r="E275" s="14" t="s">
        <v>925</v>
      </c>
      <c r="F275" s="14" t="s">
        <v>924</v>
      </c>
    </row>
    <row r="276" spans="1:6" x14ac:dyDescent="0.25">
      <c r="A276" s="14">
        <v>273</v>
      </c>
      <c r="B276" s="14" t="s">
        <v>924</v>
      </c>
      <c r="C276" s="18">
        <v>0</v>
      </c>
      <c r="D276" s="18">
        <v>0</v>
      </c>
      <c r="E276" s="14" t="s">
        <v>925</v>
      </c>
      <c r="F276" s="14" t="s">
        <v>924</v>
      </c>
    </row>
    <row r="277" spans="1:6" x14ac:dyDescent="0.25">
      <c r="A277" s="14">
        <v>274</v>
      </c>
      <c r="B277" s="14" t="s">
        <v>924</v>
      </c>
      <c r="C277" s="18">
        <v>0</v>
      </c>
      <c r="D277" s="18">
        <v>0</v>
      </c>
      <c r="E277" s="14" t="s">
        <v>925</v>
      </c>
      <c r="F277" s="14" t="s">
        <v>924</v>
      </c>
    </row>
    <row r="278" spans="1:6" x14ac:dyDescent="0.25">
      <c r="A278" s="14">
        <v>275</v>
      </c>
      <c r="B278" s="14" t="s">
        <v>924</v>
      </c>
      <c r="C278" s="18">
        <v>0</v>
      </c>
      <c r="D278" s="18">
        <v>0</v>
      </c>
      <c r="E278" s="14" t="s">
        <v>925</v>
      </c>
      <c r="F278" s="14" t="s">
        <v>924</v>
      </c>
    </row>
    <row r="279" spans="1:6" x14ac:dyDescent="0.25">
      <c r="A279" s="14">
        <v>276</v>
      </c>
      <c r="B279" s="14" t="s">
        <v>924</v>
      </c>
      <c r="C279" s="18">
        <v>0</v>
      </c>
      <c r="D279" s="18">
        <v>0</v>
      </c>
      <c r="E279" s="14" t="s">
        <v>925</v>
      </c>
      <c r="F279" s="14" t="s">
        <v>924</v>
      </c>
    </row>
    <row r="280" spans="1:6" x14ac:dyDescent="0.25">
      <c r="A280" s="14">
        <v>277</v>
      </c>
      <c r="B280" s="14" t="s">
        <v>924</v>
      </c>
      <c r="C280" s="18">
        <v>0</v>
      </c>
      <c r="D280" s="18">
        <v>0</v>
      </c>
      <c r="E280" s="14" t="s">
        <v>925</v>
      </c>
      <c r="F280" s="14" t="s">
        <v>924</v>
      </c>
    </row>
    <row r="281" spans="1:6" x14ac:dyDescent="0.25">
      <c r="A281" s="14">
        <v>278</v>
      </c>
      <c r="B281" s="14" t="s">
        <v>924</v>
      </c>
      <c r="C281" s="18">
        <v>0</v>
      </c>
      <c r="D281" s="18">
        <v>0</v>
      </c>
      <c r="E281" s="14" t="s">
        <v>925</v>
      </c>
      <c r="F281" s="14" t="s">
        <v>924</v>
      </c>
    </row>
    <row r="282" spans="1:6" x14ac:dyDescent="0.25">
      <c r="A282" s="14">
        <v>279</v>
      </c>
      <c r="B282" s="14" t="s">
        <v>924</v>
      </c>
      <c r="C282" s="18">
        <v>0</v>
      </c>
      <c r="D282" s="18">
        <v>0</v>
      </c>
      <c r="E282" s="14" t="s">
        <v>925</v>
      </c>
      <c r="F282" s="14" t="s">
        <v>924</v>
      </c>
    </row>
    <row r="283" spans="1:6" x14ac:dyDescent="0.25">
      <c r="A283" s="14">
        <v>280</v>
      </c>
      <c r="B283" s="14" t="s">
        <v>924</v>
      </c>
      <c r="C283" s="18">
        <v>0</v>
      </c>
      <c r="D283" s="18">
        <v>0</v>
      </c>
      <c r="E283" s="14" t="s">
        <v>925</v>
      </c>
      <c r="F283" s="14" t="s">
        <v>924</v>
      </c>
    </row>
    <row r="284" spans="1:6" x14ac:dyDescent="0.25">
      <c r="A284" s="14">
        <v>281</v>
      </c>
      <c r="B284" s="14" t="s">
        <v>924</v>
      </c>
      <c r="C284" s="18">
        <v>0</v>
      </c>
      <c r="D284" s="18">
        <v>0</v>
      </c>
      <c r="E284" s="14" t="s">
        <v>925</v>
      </c>
      <c r="F284" s="14" t="s">
        <v>924</v>
      </c>
    </row>
    <row r="285" spans="1:6" x14ac:dyDescent="0.25">
      <c r="A285" s="14">
        <v>282</v>
      </c>
      <c r="B285" s="14" t="s">
        <v>924</v>
      </c>
      <c r="C285" s="18">
        <v>0</v>
      </c>
      <c r="D285" s="18">
        <v>0</v>
      </c>
      <c r="E285" s="14" t="s">
        <v>925</v>
      </c>
      <c r="F285" s="14" t="s">
        <v>924</v>
      </c>
    </row>
    <row r="286" spans="1:6" x14ac:dyDescent="0.25">
      <c r="A286" s="14">
        <v>283</v>
      </c>
      <c r="B286" s="14" t="s">
        <v>924</v>
      </c>
      <c r="C286" s="18">
        <v>0</v>
      </c>
      <c r="D286" s="18">
        <v>0</v>
      </c>
      <c r="E286" s="14" t="s">
        <v>925</v>
      </c>
      <c r="F286" s="14" t="s">
        <v>924</v>
      </c>
    </row>
    <row r="287" spans="1:6" x14ac:dyDescent="0.25">
      <c r="A287" s="14">
        <v>284</v>
      </c>
      <c r="B287" s="14" t="s">
        <v>924</v>
      </c>
      <c r="C287" s="18">
        <v>0</v>
      </c>
      <c r="D287" s="18">
        <v>0</v>
      </c>
      <c r="E287" s="14" t="s">
        <v>925</v>
      </c>
      <c r="F287" s="14" t="s">
        <v>924</v>
      </c>
    </row>
    <row r="288" spans="1:6" x14ac:dyDescent="0.25">
      <c r="A288" s="14">
        <v>285</v>
      </c>
      <c r="B288" s="14" t="s">
        <v>924</v>
      </c>
      <c r="C288" s="18">
        <v>0</v>
      </c>
      <c r="D288" s="18">
        <v>0</v>
      </c>
      <c r="E288" s="14" t="s">
        <v>925</v>
      </c>
      <c r="F288" s="14" t="s">
        <v>924</v>
      </c>
    </row>
    <row r="289" spans="1:6" x14ac:dyDescent="0.25">
      <c r="A289" s="14">
        <v>286</v>
      </c>
      <c r="B289" s="14" t="s">
        <v>924</v>
      </c>
      <c r="C289" s="18">
        <v>0</v>
      </c>
      <c r="D289" s="18">
        <v>0</v>
      </c>
      <c r="E289" s="14" t="s">
        <v>925</v>
      </c>
      <c r="F289" s="14" t="s">
        <v>924</v>
      </c>
    </row>
    <row r="290" spans="1:6" x14ac:dyDescent="0.25">
      <c r="A290" s="14">
        <v>287</v>
      </c>
      <c r="B290" s="14" t="s">
        <v>924</v>
      </c>
      <c r="C290" s="18">
        <v>0</v>
      </c>
      <c r="D290" s="18">
        <v>0</v>
      </c>
      <c r="E290" s="14" t="s">
        <v>925</v>
      </c>
      <c r="F290" s="14" t="s">
        <v>924</v>
      </c>
    </row>
    <row r="291" spans="1:6" x14ac:dyDescent="0.25">
      <c r="A291" s="14">
        <v>288</v>
      </c>
      <c r="B291" s="14" t="s">
        <v>924</v>
      </c>
      <c r="C291" s="18">
        <v>0</v>
      </c>
      <c r="D291" s="18">
        <v>0</v>
      </c>
      <c r="E291" s="14" t="s">
        <v>925</v>
      </c>
      <c r="F291" s="14" t="s">
        <v>924</v>
      </c>
    </row>
    <row r="292" spans="1:6" x14ac:dyDescent="0.25">
      <c r="A292" s="14">
        <v>289</v>
      </c>
      <c r="B292" s="14" t="s">
        <v>924</v>
      </c>
      <c r="C292" s="18">
        <v>0</v>
      </c>
      <c r="D292" s="18">
        <v>0</v>
      </c>
      <c r="E292" s="14" t="s">
        <v>925</v>
      </c>
      <c r="F292" s="14" t="s">
        <v>924</v>
      </c>
    </row>
    <row r="293" spans="1:6" x14ac:dyDescent="0.25">
      <c r="A293" s="14">
        <v>290</v>
      </c>
      <c r="B293" s="14" t="s">
        <v>924</v>
      </c>
      <c r="C293" s="18">
        <v>0</v>
      </c>
      <c r="D293" s="18">
        <v>0</v>
      </c>
      <c r="E293" s="14" t="s">
        <v>925</v>
      </c>
      <c r="F293" s="14" t="s">
        <v>924</v>
      </c>
    </row>
    <row r="294" spans="1:6" x14ac:dyDescent="0.25">
      <c r="A294" s="14">
        <v>291</v>
      </c>
      <c r="B294" s="14" t="s">
        <v>924</v>
      </c>
      <c r="C294" s="18">
        <v>0</v>
      </c>
      <c r="D294" s="18">
        <v>0</v>
      </c>
      <c r="E294" s="14" t="s">
        <v>925</v>
      </c>
      <c r="F294" s="14" t="s">
        <v>924</v>
      </c>
    </row>
    <row r="295" spans="1:6" x14ac:dyDescent="0.25">
      <c r="A295" s="14">
        <v>292</v>
      </c>
      <c r="B295" s="14" t="s">
        <v>924</v>
      </c>
      <c r="C295" s="18">
        <v>0</v>
      </c>
      <c r="D295" s="18">
        <v>0</v>
      </c>
      <c r="E295" s="14" t="s">
        <v>925</v>
      </c>
      <c r="F295" s="14" t="s">
        <v>924</v>
      </c>
    </row>
    <row r="296" spans="1:6" x14ac:dyDescent="0.25">
      <c r="A296" s="14">
        <v>293</v>
      </c>
      <c r="B296" s="14" t="s">
        <v>924</v>
      </c>
      <c r="C296" s="18">
        <v>0</v>
      </c>
      <c r="D296" s="18">
        <v>0</v>
      </c>
      <c r="E296" s="14" t="s">
        <v>925</v>
      </c>
      <c r="F296" s="14" t="s">
        <v>924</v>
      </c>
    </row>
    <row r="297" spans="1:6" x14ac:dyDescent="0.25">
      <c r="A297" s="14">
        <v>294</v>
      </c>
      <c r="B297" s="14" t="s">
        <v>924</v>
      </c>
      <c r="C297" s="18">
        <v>0</v>
      </c>
      <c r="D297" s="18">
        <v>0</v>
      </c>
      <c r="E297" s="14" t="s">
        <v>925</v>
      </c>
      <c r="F297" s="14" t="s">
        <v>924</v>
      </c>
    </row>
    <row r="298" spans="1:6" x14ac:dyDescent="0.25">
      <c r="A298" s="14">
        <v>295</v>
      </c>
      <c r="B298" s="14" t="s">
        <v>924</v>
      </c>
      <c r="C298" s="18">
        <v>0</v>
      </c>
      <c r="D298" s="18">
        <v>0</v>
      </c>
      <c r="E298" s="14" t="s">
        <v>925</v>
      </c>
      <c r="F298" s="14" t="s">
        <v>924</v>
      </c>
    </row>
    <row r="299" spans="1:6" x14ac:dyDescent="0.25">
      <c r="A299" s="14">
        <v>296</v>
      </c>
      <c r="B299" s="14" t="s">
        <v>924</v>
      </c>
      <c r="C299" s="18">
        <v>0</v>
      </c>
      <c r="D299" s="18">
        <v>0</v>
      </c>
      <c r="E299" s="14" t="s">
        <v>925</v>
      </c>
      <c r="F299" s="14" t="s">
        <v>924</v>
      </c>
    </row>
    <row r="300" spans="1:6" x14ac:dyDescent="0.25">
      <c r="A300" s="14">
        <v>297</v>
      </c>
      <c r="B300" s="14" t="s">
        <v>924</v>
      </c>
      <c r="C300" s="18">
        <v>0</v>
      </c>
      <c r="D300" s="18">
        <v>0</v>
      </c>
      <c r="E300" s="14" t="s">
        <v>925</v>
      </c>
      <c r="F300" s="14" t="s">
        <v>924</v>
      </c>
    </row>
    <row r="301" spans="1:6" x14ac:dyDescent="0.25">
      <c r="A301" s="14">
        <v>298</v>
      </c>
      <c r="B301" s="14" t="s">
        <v>924</v>
      </c>
      <c r="C301" s="18">
        <v>0</v>
      </c>
      <c r="D301" s="18">
        <v>0</v>
      </c>
      <c r="E301" s="14" t="s">
        <v>925</v>
      </c>
      <c r="F301" s="14" t="s">
        <v>924</v>
      </c>
    </row>
    <row r="302" spans="1:6" x14ac:dyDescent="0.25">
      <c r="A302" s="14">
        <v>299</v>
      </c>
      <c r="B302" s="14" t="s">
        <v>924</v>
      </c>
      <c r="C302" s="18">
        <v>0</v>
      </c>
      <c r="D302" s="18">
        <v>0</v>
      </c>
      <c r="E302" s="14" t="s">
        <v>925</v>
      </c>
      <c r="F302" s="14" t="s">
        <v>924</v>
      </c>
    </row>
    <row r="303" spans="1:6" x14ac:dyDescent="0.25">
      <c r="A303" s="14">
        <v>300</v>
      </c>
      <c r="B303" s="14" t="s">
        <v>924</v>
      </c>
      <c r="C303" s="18">
        <v>0</v>
      </c>
      <c r="D303" s="18">
        <v>0</v>
      </c>
      <c r="E303" s="14" t="s">
        <v>925</v>
      </c>
      <c r="F303" s="14" t="s">
        <v>924</v>
      </c>
    </row>
    <row r="304" spans="1:6" x14ac:dyDescent="0.25">
      <c r="A304" s="14">
        <v>301</v>
      </c>
      <c r="B304" s="14" t="s">
        <v>924</v>
      </c>
      <c r="C304" s="18">
        <v>0</v>
      </c>
      <c r="D304" s="18">
        <v>0</v>
      </c>
      <c r="E304" s="14" t="s">
        <v>925</v>
      </c>
      <c r="F304" s="14" t="s">
        <v>924</v>
      </c>
    </row>
    <row r="305" spans="1:6" x14ac:dyDescent="0.25">
      <c r="A305" s="14">
        <v>302</v>
      </c>
      <c r="B305" s="14" t="s">
        <v>924</v>
      </c>
      <c r="C305" s="18">
        <v>0</v>
      </c>
      <c r="D305" s="18">
        <v>0</v>
      </c>
      <c r="E305" s="14" t="s">
        <v>925</v>
      </c>
      <c r="F305" s="14" t="s">
        <v>924</v>
      </c>
    </row>
    <row r="306" spans="1:6" x14ac:dyDescent="0.25">
      <c r="A306" s="14">
        <v>303</v>
      </c>
      <c r="B306" s="14" t="s">
        <v>924</v>
      </c>
      <c r="C306" s="18">
        <v>0</v>
      </c>
      <c r="D306" s="18">
        <v>0</v>
      </c>
      <c r="E306" s="14" t="s">
        <v>925</v>
      </c>
      <c r="F306" s="14" t="s">
        <v>924</v>
      </c>
    </row>
    <row r="307" spans="1:6" x14ac:dyDescent="0.25">
      <c r="A307" s="14">
        <v>304</v>
      </c>
      <c r="B307" s="14" t="s">
        <v>924</v>
      </c>
      <c r="C307" s="18">
        <v>0</v>
      </c>
      <c r="D307" s="18">
        <v>0</v>
      </c>
      <c r="E307" s="14" t="s">
        <v>925</v>
      </c>
      <c r="F307" s="14" t="s">
        <v>924</v>
      </c>
    </row>
    <row r="308" spans="1:6" x14ac:dyDescent="0.25">
      <c r="A308" s="14">
        <v>305</v>
      </c>
      <c r="B308" s="14" t="s">
        <v>924</v>
      </c>
      <c r="C308" s="18">
        <v>0</v>
      </c>
      <c r="D308" s="18">
        <v>0</v>
      </c>
      <c r="E308" s="14" t="s">
        <v>925</v>
      </c>
      <c r="F308" s="14" t="s">
        <v>924</v>
      </c>
    </row>
    <row r="309" spans="1:6" x14ac:dyDescent="0.25">
      <c r="A309" s="14">
        <v>306</v>
      </c>
      <c r="B309" s="14" t="s">
        <v>924</v>
      </c>
      <c r="C309" s="18">
        <v>0</v>
      </c>
      <c r="D309" s="18">
        <v>0</v>
      </c>
      <c r="E309" s="14" t="s">
        <v>925</v>
      </c>
      <c r="F309" s="14" t="s">
        <v>924</v>
      </c>
    </row>
    <row r="310" spans="1:6" x14ac:dyDescent="0.25">
      <c r="A310" s="14">
        <v>307</v>
      </c>
      <c r="B310" s="14" t="s">
        <v>924</v>
      </c>
      <c r="C310" s="18">
        <v>0</v>
      </c>
      <c r="D310" s="18">
        <v>0</v>
      </c>
      <c r="E310" s="14" t="s">
        <v>925</v>
      </c>
      <c r="F310" s="14" t="s">
        <v>924</v>
      </c>
    </row>
    <row r="311" spans="1:6" x14ac:dyDescent="0.25">
      <c r="A311" s="14">
        <v>308</v>
      </c>
      <c r="B311" s="14" t="s">
        <v>924</v>
      </c>
      <c r="C311" s="18">
        <v>0</v>
      </c>
      <c r="D311" s="18">
        <v>0</v>
      </c>
      <c r="E311" s="14" t="s">
        <v>925</v>
      </c>
      <c r="F311" s="14" t="s">
        <v>924</v>
      </c>
    </row>
    <row r="312" spans="1:6" x14ac:dyDescent="0.25">
      <c r="A312" s="14">
        <v>309</v>
      </c>
      <c r="B312" s="14" t="s">
        <v>924</v>
      </c>
      <c r="C312" s="18">
        <v>0</v>
      </c>
      <c r="D312" s="18">
        <v>0</v>
      </c>
      <c r="E312" s="14" t="s">
        <v>925</v>
      </c>
      <c r="F312" s="14" t="s">
        <v>924</v>
      </c>
    </row>
    <row r="313" spans="1:6" x14ac:dyDescent="0.25">
      <c r="A313" s="14">
        <v>310</v>
      </c>
      <c r="B313" s="14" t="s">
        <v>924</v>
      </c>
      <c r="C313" s="18">
        <v>0</v>
      </c>
      <c r="D313" s="18">
        <v>0</v>
      </c>
      <c r="E313" s="14" t="s">
        <v>925</v>
      </c>
      <c r="F313" s="14" t="s">
        <v>924</v>
      </c>
    </row>
    <row r="314" spans="1:6" x14ac:dyDescent="0.25">
      <c r="A314" s="14">
        <v>311</v>
      </c>
      <c r="B314" s="14" t="s">
        <v>924</v>
      </c>
      <c r="C314" s="18">
        <v>0</v>
      </c>
      <c r="D314" s="18">
        <v>0</v>
      </c>
      <c r="E314" s="14" t="s">
        <v>925</v>
      </c>
      <c r="F314" s="14" t="s">
        <v>924</v>
      </c>
    </row>
    <row r="315" spans="1:6" x14ac:dyDescent="0.25">
      <c r="A315" s="14">
        <v>312</v>
      </c>
      <c r="B315" s="14" t="s">
        <v>924</v>
      </c>
      <c r="C315" s="18">
        <v>0</v>
      </c>
      <c r="D315" s="18">
        <v>0</v>
      </c>
      <c r="E315" s="14" t="s">
        <v>925</v>
      </c>
      <c r="F315" s="14" t="s">
        <v>924</v>
      </c>
    </row>
    <row r="316" spans="1:6" x14ac:dyDescent="0.25">
      <c r="A316" s="14">
        <v>313</v>
      </c>
      <c r="B316" s="14" t="s">
        <v>924</v>
      </c>
      <c r="C316" s="18">
        <v>0</v>
      </c>
      <c r="D316" s="18">
        <v>0</v>
      </c>
      <c r="E316" s="14" t="s">
        <v>925</v>
      </c>
      <c r="F316" s="14" t="s">
        <v>924</v>
      </c>
    </row>
    <row r="317" spans="1:6" x14ac:dyDescent="0.25">
      <c r="A317" s="14">
        <v>314</v>
      </c>
      <c r="B317" s="14" t="s">
        <v>924</v>
      </c>
      <c r="C317" s="18">
        <v>0</v>
      </c>
      <c r="D317" s="18">
        <v>0</v>
      </c>
      <c r="E317" s="14" t="s">
        <v>925</v>
      </c>
      <c r="F317" s="14" t="s">
        <v>924</v>
      </c>
    </row>
    <row r="318" spans="1:6" x14ac:dyDescent="0.25">
      <c r="A318" s="14">
        <v>315</v>
      </c>
      <c r="B318" s="14" t="s">
        <v>924</v>
      </c>
      <c r="C318" s="18">
        <v>0</v>
      </c>
      <c r="D318" s="18">
        <v>0</v>
      </c>
      <c r="E318" s="14" t="s">
        <v>925</v>
      </c>
      <c r="F318" s="14" t="s">
        <v>924</v>
      </c>
    </row>
    <row r="319" spans="1:6" x14ac:dyDescent="0.25">
      <c r="A319" s="14">
        <v>316</v>
      </c>
      <c r="B319" s="14" t="s">
        <v>924</v>
      </c>
      <c r="C319" s="18">
        <v>0</v>
      </c>
      <c r="D319" s="18">
        <v>0</v>
      </c>
      <c r="E319" s="14" t="s">
        <v>925</v>
      </c>
      <c r="F319" s="14" t="s">
        <v>924</v>
      </c>
    </row>
    <row r="320" spans="1:6" x14ac:dyDescent="0.25">
      <c r="A320" s="14">
        <v>317</v>
      </c>
      <c r="B320" s="14" t="s">
        <v>924</v>
      </c>
      <c r="C320" s="18">
        <v>0</v>
      </c>
      <c r="D320" s="18">
        <v>0</v>
      </c>
      <c r="E320" s="14" t="s">
        <v>925</v>
      </c>
      <c r="F320" s="14" t="s">
        <v>924</v>
      </c>
    </row>
    <row r="321" spans="1:6" x14ac:dyDescent="0.25">
      <c r="A321" s="14">
        <v>318</v>
      </c>
      <c r="B321" s="14" t="s">
        <v>924</v>
      </c>
      <c r="C321" s="18">
        <v>0</v>
      </c>
      <c r="D321" s="18">
        <v>0</v>
      </c>
      <c r="E321" s="14" t="s">
        <v>925</v>
      </c>
      <c r="F321" s="14" t="s">
        <v>924</v>
      </c>
    </row>
    <row r="322" spans="1:6" x14ac:dyDescent="0.25">
      <c r="A322" s="14">
        <v>319</v>
      </c>
      <c r="B322" s="14" t="s">
        <v>924</v>
      </c>
      <c r="C322" s="18">
        <v>0</v>
      </c>
      <c r="D322" s="18">
        <v>0</v>
      </c>
      <c r="E322" s="14" t="s">
        <v>925</v>
      </c>
      <c r="F322" s="14" t="s">
        <v>924</v>
      </c>
    </row>
    <row r="323" spans="1:6" x14ac:dyDescent="0.25">
      <c r="A323" s="14">
        <v>320</v>
      </c>
      <c r="B323" s="14" t="s">
        <v>924</v>
      </c>
      <c r="C323" s="18">
        <v>0</v>
      </c>
      <c r="D323" s="18">
        <v>0</v>
      </c>
      <c r="E323" s="14" t="s">
        <v>925</v>
      </c>
      <c r="F323" s="14" t="s">
        <v>924</v>
      </c>
    </row>
    <row r="324" spans="1:6" x14ac:dyDescent="0.25">
      <c r="A324" s="14">
        <v>321</v>
      </c>
      <c r="B324" s="14" t="s">
        <v>924</v>
      </c>
      <c r="C324" s="18">
        <v>0</v>
      </c>
      <c r="D324" s="18">
        <v>0</v>
      </c>
      <c r="E324" s="14" t="s">
        <v>925</v>
      </c>
      <c r="F324" s="14" t="s">
        <v>924</v>
      </c>
    </row>
    <row r="325" spans="1:6" x14ac:dyDescent="0.25">
      <c r="A325" s="14">
        <v>322</v>
      </c>
      <c r="B325" s="14" t="s">
        <v>924</v>
      </c>
      <c r="C325" s="18">
        <v>0</v>
      </c>
      <c r="D325" s="18">
        <v>0</v>
      </c>
      <c r="E325" s="14" t="s">
        <v>925</v>
      </c>
      <c r="F325" s="14" t="s">
        <v>924</v>
      </c>
    </row>
    <row r="326" spans="1:6" x14ac:dyDescent="0.25">
      <c r="A326" s="14">
        <v>323</v>
      </c>
      <c r="B326" s="14" t="s">
        <v>924</v>
      </c>
      <c r="C326" s="18">
        <v>0</v>
      </c>
      <c r="D326" s="18">
        <v>0</v>
      </c>
      <c r="E326" s="14" t="s">
        <v>925</v>
      </c>
      <c r="F326" s="14" t="s">
        <v>924</v>
      </c>
    </row>
    <row r="327" spans="1:6" x14ac:dyDescent="0.25">
      <c r="A327" s="14">
        <v>324</v>
      </c>
      <c r="B327" s="14" t="s">
        <v>924</v>
      </c>
      <c r="C327" s="18">
        <v>0</v>
      </c>
      <c r="D327" s="18">
        <v>0</v>
      </c>
      <c r="E327" s="14" t="s">
        <v>925</v>
      </c>
      <c r="F327" s="14" t="s">
        <v>924</v>
      </c>
    </row>
    <row r="328" spans="1:6" x14ac:dyDescent="0.25">
      <c r="A328" s="14">
        <v>325</v>
      </c>
      <c r="B328" s="14" t="s">
        <v>924</v>
      </c>
      <c r="C328" s="18">
        <v>0</v>
      </c>
      <c r="D328" s="18">
        <v>0</v>
      </c>
      <c r="E328" s="14" t="s">
        <v>925</v>
      </c>
      <c r="F328" s="14" t="s">
        <v>924</v>
      </c>
    </row>
    <row r="329" spans="1:6" x14ac:dyDescent="0.25">
      <c r="A329" s="14">
        <v>326</v>
      </c>
      <c r="B329" s="14" t="s">
        <v>924</v>
      </c>
      <c r="C329" s="18">
        <v>0</v>
      </c>
      <c r="D329" s="18">
        <v>0</v>
      </c>
      <c r="E329" s="14" t="s">
        <v>925</v>
      </c>
      <c r="F329" s="14" t="s">
        <v>924</v>
      </c>
    </row>
    <row r="330" spans="1:6" x14ac:dyDescent="0.25">
      <c r="A330" s="14">
        <v>327</v>
      </c>
      <c r="B330" s="14" t="s">
        <v>924</v>
      </c>
      <c r="C330" s="18">
        <v>0</v>
      </c>
      <c r="D330" s="18">
        <v>0</v>
      </c>
      <c r="E330" s="14" t="s">
        <v>925</v>
      </c>
      <c r="F330" s="14" t="s">
        <v>924</v>
      </c>
    </row>
    <row r="331" spans="1:6" x14ac:dyDescent="0.25">
      <c r="A331" s="14">
        <v>328</v>
      </c>
      <c r="B331" s="14" t="s">
        <v>924</v>
      </c>
      <c r="C331" s="18">
        <v>0</v>
      </c>
      <c r="D331" s="18">
        <v>0</v>
      </c>
      <c r="E331" s="14" t="s">
        <v>925</v>
      </c>
      <c r="F331" s="14" t="s">
        <v>924</v>
      </c>
    </row>
    <row r="332" spans="1:6" x14ac:dyDescent="0.25">
      <c r="A332" s="14">
        <v>329</v>
      </c>
      <c r="B332" s="14" t="s">
        <v>924</v>
      </c>
      <c r="C332" s="18">
        <v>0</v>
      </c>
      <c r="D332" s="18">
        <v>0</v>
      </c>
      <c r="E332" s="14" t="s">
        <v>925</v>
      </c>
      <c r="F332" s="14" t="s">
        <v>924</v>
      </c>
    </row>
    <row r="333" spans="1:6" x14ac:dyDescent="0.25">
      <c r="A333" s="14">
        <v>330</v>
      </c>
      <c r="B333" s="14" t="s">
        <v>924</v>
      </c>
      <c r="C333" s="18">
        <v>0</v>
      </c>
      <c r="D333" s="18">
        <v>0</v>
      </c>
      <c r="E333" s="14" t="s">
        <v>925</v>
      </c>
      <c r="F333" s="14" t="s">
        <v>924</v>
      </c>
    </row>
    <row r="334" spans="1:6" x14ac:dyDescent="0.25">
      <c r="A334" s="14">
        <v>331</v>
      </c>
      <c r="B334" s="14" t="s">
        <v>924</v>
      </c>
      <c r="C334" s="18">
        <v>0</v>
      </c>
      <c r="D334" s="18">
        <v>0</v>
      </c>
      <c r="E334" s="14" t="s">
        <v>925</v>
      </c>
      <c r="F334" s="14" t="s">
        <v>924</v>
      </c>
    </row>
    <row r="335" spans="1:6" x14ac:dyDescent="0.25">
      <c r="A335" s="14">
        <v>332</v>
      </c>
      <c r="B335" s="14" t="s">
        <v>924</v>
      </c>
      <c r="C335" s="18">
        <v>0</v>
      </c>
      <c r="D335" s="18">
        <v>0</v>
      </c>
      <c r="E335" s="14" t="s">
        <v>925</v>
      </c>
      <c r="F335" s="14" t="s">
        <v>924</v>
      </c>
    </row>
    <row r="336" spans="1:6" x14ac:dyDescent="0.25">
      <c r="A336" s="14">
        <v>333</v>
      </c>
      <c r="B336" s="14" t="s">
        <v>924</v>
      </c>
      <c r="C336" s="18">
        <v>0</v>
      </c>
      <c r="D336" s="18">
        <v>0</v>
      </c>
      <c r="E336" s="14" t="s">
        <v>925</v>
      </c>
      <c r="F336" s="14" t="s">
        <v>924</v>
      </c>
    </row>
    <row r="337" spans="1:6" x14ac:dyDescent="0.25">
      <c r="A337" s="14">
        <v>334</v>
      </c>
      <c r="B337" s="14" t="s">
        <v>924</v>
      </c>
      <c r="C337" s="18">
        <v>0</v>
      </c>
      <c r="D337" s="18">
        <v>0</v>
      </c>
      <c r="E337" s="14" t="s">
        <v>925</v>
      </c>
      <c r="F337" s="14" t="s">
        <v>924</v>
      </c>
    </row>
    <row r="338" spans="1:6" x14ac:dyDescent="0.25">
      <c r="A338" s="14">
        <v>335</v>
      </c>
      <c r="B338" s="14" t="s">
        <v>924</v>
      </c>
      <c r="C338" s="18">
        <v>0</v>
      </c>
      <c r="D338" s="18">
        <v>0</v>
      </c>
      <c r="E338" s="14" t="s">
        <v>925</v>
      </c>
      <c r="F338" s="14" t="s">
        <v>924</v>
      </c>
    </row>
    <row r="339" spans="1:6" x14ac:dyDescent="0.25">
      <c r="A339" s="14">
        <v>336</v>
      </c>
      <c r="B339" s="14" t="s">
        <v>924</v>
      </c>
      <c r="C339" s="18">
        <v>0</v>
      </c>
      <c r="D339" s="18">
        <v>0</v>
      </c>
      <c r="E339" s="14" t="s">
        <v>925</v>
      </c>
      <c r="F339" s="14" t="s">
        <v>924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4">
        <v>1</v>
      </c>
      <c r="B4" s="19" t="s">
        <v>926</v>
      </c>
      <c r="C4" s="15">
        <v>0</v>
      </c>
      <c r="D4" s="15">
        <v>0</v>
      </c>
      <c r="E4" s="16" t="s">
        <v>925</v>
      </c>
      <c r="F4" s="19" t="s">
        <v>926</v>
      </c>
    </row>
    <row r="5" spans="1:6" x14ac:dyDescent="0.25">
      <c r="A5" s="14">
        <v>2</v>
      </c>
      <c r="B5" s="19" t="s">
        <v>926</v>
      </c>
      <c r="C5" s="15">
        <v>0</v>
      </c>
      <c r="D5" s="15">
        <v>0</v>
      </c>
      <c r="E5" s="16" t="s">
        <v>925</v>
      </c>
      <c r="F5" s="19" t="s">
        <v>926</v>
      </c>
    </row>
    <row r="6" spans="1:6" x14ac:dyDescent="0.25">
      <c r="A6" s="14">
        <v>3</v>
      </c>
      <c r="B6" s="19" t="s">
        <v>926</v>
      </c>
      <c r="C6" s="15">
        <v>0</v>
      </c>
      <c r="D6" s="15">
        <v>0</v>
      </c>
      <c r="E6" s="16" t="s">
        <v>925</v>
      </c>
      <c r="F6" s="19" t="s">
        <v>926</v>
      </c>
    </row>
    <row r="7" spans="1:6" x14ac:dyDescent="0.25">
      <c r="A7" s="14">
        <v>4</v>
      </c>
      <c r="B7" s="19" t="s">
        <v>926</v>
      </c>
      <c r="C7" s="15">
        <v>0</v>
      </c>
      <c r="D7" s="15">
        <v>0</v>
      </c>
      <c r="E7" s="16" t="s">
        <v>925</v>
      </c>
      <c r="F7" s="19" t="s">
        <v>926</v>
      </c>
    </row>
    <row r="8" spans="1:6" x14ac:dyDescent="0.25">
      <c r="A8" s="14">
        <v>5</v>
      </c>
      <c r="B8" s="19" t="s">
        <v>926</v>
      </c>
      <c r="C8" s="15">
        <v>0</v>
      </c>
      <c r="D8" s="15">
        <v>0</v>
      </c>
      <c r="E8" s="16" t="s">
        <v>925</v>
      </c>
      <c r="F8" s="19" t="s">
        <v>926</v>
      </c>
    </row>
    <row r="9" spans="1:6" x14ac:dyDescent="0.25">
      <c r="A9" s="14">
        <v>6</v>
      </c>
      <c r="B9" s="19" t="s">
        <v>926</v>
      </c>
      <c r="C9" s="15">
        <v>0</v>
      </c>
      <c r="D9" s="15">
        <v>0</v>
      </c>
      <c r="E9" s="16" t="s">
        <v>925</v>
      </c>
      <c r="F9" s="19" t="s">
        <v>926</v>
      </c>
    </row>
    <row r="10" spans="1:6" x14ac:dyDescent="0.25">
      <c r="A10" s="14">
        <v>7</v>
      </c>
      <c r="B10" s="19" t="s">
        <v>926</v>
      </c>
      <c r="C10" s="15">
        <v>0</v>
      </c>
      <c r="D10" s="15">
        <v>0</v>
      </c>
      <c r="E10" s="16" t="s">
        <v>925</v>
      </c>
      <c r="F10" s="19" t="s">
        <v>926</v>
      </c>
    </row>
    <row r="11" spans="1:6" x14ac:dyDescent="0.25">
      <c r="A11" s="14">
        <v>8</v>
      </c>
      <c r="B11" s="19" t="s">
        <v>926</v>
      </c>
      <c r="C11" s="15">
        <v>0</v>
      </c>
      <c r="D11" s="15">
        <v>0</v>
      </c>
      <c r="E11" s="16" t="s">
        <v>925</v>
      </c>
      <c r="F11" s="19" t="s">
        <v>926</v>
      </c>
    </row>
    <row r="12" spans="1:6" x14ac:dyDescent="0.25">
      <c r="A12" s="14">
        <v>9</v>
      </c>
      <c r="B12" s="19" t="s">
        <v>926</v>
      </c>
      <c r="C12" s="15">
        <v>0</v>
      </c>
      <c r="D12" s="15">
        <v>0</v>
      </c>
      <c r="E12" s="16" t="s">
        <v>925</v>
      </c>
      <c r="F12" s="19" t="s">
        <v>926</v>
      </c>
    </row>
    <row r="13" spans="1:6" x14ac:dyDescent="0.25">
      <c r="A13" s="14">
        <v>10</v>
      </c>
      <c r="B13" s="19" t="s">
        <v>926</v>
      </c>
      <c r="C13" s="15">
        <v>0</v>
      </c>
      <c r="D13" s="15">
        <v>0</v>
      </c>
      <c r="E13" s="16" t="s">
        <v>925</v>
      </c>
      <c r="F13" s="19" t="s">
        <v>926</v>
      </c>
    </row>
    <row r="14" spans="1:6" x14ac:dyDescent="0.25">
      <c r="A14" s="14">
        <v>11</v>
      </c>
      <c r="B14" s="19" t="s">
        <v>926</v>
      </c>
      <c r="C14" s="15">
        <v>0</v>
      </c>
      <c r="D14" s="15">
        <v>0</v>
      </c>
      <c r="E14" s="16" t="s">
        <v>925</v>
      </c>
      <c r="F14" s="19" t="s">
        <v>926</v>
      </c>
    </row>
    <row r="15" spans="1:6" x14ac:dyDescent="0.25">
      <c r="A15" s="14">
        <v>12</v>
      </c>
      <c r="B15" s="19" t="s">
        <v>926</v>
      </c>
      <c r="C15" s="15">
        <v>0</v>
      </c>
      <c r="D15" s="15">
        <v>0</v>
      </c>
      <c r="E15" s="16" t="s">
        <v>925</v>
      </c>
      <c r="F15" s="19" t="s">
        <v>926</v>
      </c>
    </row>
    <row r="16" spans="1:6" x14ac:dyDescent="0.25">
      <c r="A16" s="14">
        <v>13</v>
      </c>
      <c r="B16" s="19" t="s">
        <v>926</v>
      </c>
      <c r="C16" s="15">
        <v>0</v>
      </c>
      <c r="D16" s="15">
        <v>0</v>
      </c>
      <c r="E16" s="16" t="s">
        <v>925</v>
      </c>
      <c r="F16" s="19" t="s">
        <v>926</v>
      </c>
    </row>
    <row r="17" spans="1:6" x14ac:dyDescent="0.25">
      <c r="A17" s="14">
        <v>14</v>
      </c>
      <c r="B17" s="19" t="s">
        <v>926</v>
      </c>
      <c r="C17" s="15">
        <v>0</v>
      </c>
      <c r="D17" s="15">
        <v>0</v>
      </c>
      <c r="E17" s="16" t="s">
        <v>925</v>
      </c>
      <c r="F17" s="19" t="s">
        <v>926</v>
      </c>
    </row>
    <row r="18" spans="1:6" x14ac:dyDescent="0.25">
      <c r="A18" s="14">
        <v>15</v>
      </c>
      <c r="B18" s="19" t="s">
        <v>926</v>
      </c>
      <c r="C18" s="15">
        <v>0</v>
      </c>
      <c r="D18" s="15">
        <v>0</v>
      </c>
      <c r="E18" s="16" t="s">
        <v>925</v>
      </c>
      <c r="F18" s="19" t="s">
        <v>926</v>
      </c>
    </row>
    <row r="19" spans="1:6" x14ac:dyDescent="0.25">
      <c r="A19" s="14">
        <v>16</v>
      </c>
      <c r="B19" s="19" t="s">
        <v>926</v>
      </c>
      <c r="C19" s="15">
        <v>0</v>
      </c>
      <c r="D19" s="15">
        <v>0</v>
      </c>
      <c r="E19" s="16" t="s">
        <v>925</v>
      </c>
      <c r="F19" s="19" t="s">
        <v>926</v>
      </c>
    </row>
    <row r="20" spans="1:6" x14ac:dyDescent="0.25">
      <c r="A20" s="14">
        <v>17</v>
      </c>
      <c r="B20" s="19" t="s">
        <v>926</v>
      </c>
      <c r="C20" s="15">
        <v>0</v>
      </c>
      <c r="D20" s="15">
        <v>0</v>
      </c>
      <c r="E20" s="16" t="s">
        <v>925</v>
      </c>
      <c r="F20" s="19" t="s">
        <v>926</v>
      </c>
    </row>
    <row r="21" spans="1:6" x14ac:dyDescent="0.25">
      <c r="A21" s="14">
        <v>18</v>
      </c>
      <c r="B21" s="19" t="s">
        <v>926</v>
      </c>
      <c r="C21" s="15">
        <v>0</v>
      </c>
      <c r="D21" s="15">
        <v>0</v>
      </c>
      <c r="E21" s="16" t="s">
        <v>925</v>
      </c>
      <c r="F21" s="19" t="s">
        <v>926</v>
      </c>
    </row>
    <row r="22" spans="1:6" x14ac:dyDescent="0.25">
      <c r="A22" s="14">
        <v>19</v>
      </c>
      <c r="B22" s="19" t="s">
        <v>926</v>
      </c>
      <c r="C22" s="15">
        <v>0</v>
      </c>
      <c r="D22" s="15">
        <v>0</v>
      </c>
      <c r="E22" s="16" t="s">
        <v>925</v>
      </c>
      <c r="F22" s="19" t="s">
        <v>926</v>
      </c>
    </row>
    <row r="23" spans="1:6" x14ac:dyDescent="0.25">
      <c r="A23" s="14">
        <v>20</v>
      </c>
      <c r="B23" s="19" t="s">
        <v>926</v>
      </c>
      <c r="C23" s="15">
        <v>0</v>
      </c>
      <c r="D23" s="15">
        <v>0</v>
      </c>
      <c r="E23" s="16" t="s">
        <v>925</v>
      </c>
      <c r="F23" s="19" t="s">
        <v>926</v>
      </c>
    </row>
    <row r="24" spans="1:6" x14ac:dyDescent="0.25">
      <c r="A24" s="14">
        <v>21</v>
      </c>
      <c r="B24" s="19" t="s">
        <v>926</v>
      </c>
      <c r="C24" s="15">
        <v>0</v>
      </c>
      <c r="D24" s="15">
        <v>0</v>
      </c>
      <c r="E24" s="16" t="s">
        <v>925</v>
      </c>
      <c r="F24" s="19" t="s">
        <v>926</v>
      </c>
    </row>
    <row r="25" spans="1:6" x14ac:dyDescent="0.25">
      <c r="A25" s="14">
        <v>22</v>
      </c>
      <c r="B25" s="19" t="s">
        <v>926</v>
      </c>
      <c r="C25" s="15">
        <v>0</v>
      </c>
      <c r="D25" s="15">
        <v>0</v>
      </c>
      <c r="E25" s="16" t="s">
        <v>925</v>
      </c>
      <c r="F25" s="19" t="s">
        <v>926</v>
      </c>
    </row>
    <row r="26" spans="1:6" x14ac:dyDescent="0.25">
      <c r="A26" s="14">
        <v>23</v>
      </c>
      <c r="B26" s="19" t="s">
        <v>926</v>
      </c>
      <c r="C26" s="15">
        <v>0</v>
      </c>
      <c r="D26" s="15">
        <v>0</v>
      </c>
      <c r="E26" s="16" t="s">
        <v>925</v>
      </c>
      <c r="F26" s="19" t="s">
        <v>926</v>
      </c>
    </row>
    <row r="27" spans="1:6" x14ac:dyDescent="0.25">
      <c r="A27" s="14">
        <v>24</v>
      </c>
      <c r="B27" s="19" t="s">
        <v>926</v>
      </c>
      <c r="C27" s="15">
        <v>0</v>
      </c>
      <c r="D27" s="15">
        <v>0</v>
      </c>
      <c r="E27" s="16" t="s">
        <v>925</v>
      </c>
      <c r="F27" s="19" t="s">
        <v>926</v>
      </c>
    </row>
    <row r="28" spans="1:6" x14ac:dyDescent="0.25">
      <c r="A28" s="14">
        <v>25</v>
      </c>
      <c r="B28" s="19" t="s">
        <v>926</v>
      </c>
      <c r="C28" s="15">
        <v>0</v>
      </c>
      <c r="D28" s="15">
        <v>0</v>
      </c>
      <c r="E28" s="16" t="s">
        <v>925</v>
      </c>
      <c r="F28" s="19" t="s">
        <v>926</v>
      </c>
    </row>
    <row r="29" spans="1:6" x14ac:dyDescent="0.25">
      <c r="A29" s="14">
        <v>26</v>
      </c>
      <c r="B29" s="19" t="s">
        <v>926</v>
      </c>
      <c r="C29" s="15">
        <v>0</v>
      </c>
      <c r="D29" s="15">
        <v>0</v>
      </c>
      <c r="E29" s="16" t="s">
        <v>925</v>
      </c>
      <c r="F29" s="19" t="s">
        <v>926</v>
      </c>
    </row>
    <row r="30" spans="1:6" x14ac:dyDescent="0.25">
      <c r="A30" s="14">
        <v>27</v>
      </c>
      <c r="B30" s="19" t="s">
        <v>926</v>
      </c>
      <c r="C30" s="15">
        <v>0</v>
      </c>
      <c r="D30" s="15">
        <v>0</v>
      </c>
      <c r="E30" s="16" t="s">
        <v>925</v>
      </c>
      <c r="F30" s="19" t="s">
        <v>926</v>
      </c>
    </row>
    <row r="31" spans="1:6" x14ac:dyDescent="0.25">
      <c r="A31" s="14">
        <v>28</v>
      </c>
      <c r="B31" s="19" t="s">
        <v>926</v>
      </c>
      <c r="C31" s="15">
        <v>0</v>
      </c>
      <c r="D31" s="15">
        <v>0</v>
      </c>
      <c r="E31" s="16" t="s">
        <v>925</v>
      </c>
      <c r="F31" s="19" t="s">
        <v>926</v>
      </c>
    </row>
    <row r="32" spans="1:6" x14ac:dyDescent="0.25">
      <c r="A32" s="14">
        <v>29</v>
      </c>
      <c r="B32" s="19" t="s">
        <v>926</v>
      </c>
      <c r="C32" s="15">
        <v>0</v>
      </c>
      <c r="D32" s="15">
        <v>0</v>
      </c>
      <c r="E32" s="16" t="s">
        <v>925</v>
      </c>
      <c r="F32" s="19" t="s">
        <v>926</v>
      </c>
    </row>
    <row r="33" spans="1:6" x14ac:dyDescent="0.25">
      <c r="A33" s="14">
        <v>30</v>
      </c>
      <c r="B33" s="19" t="s">
        <v>926</v>
      </c>
      <c r="C33" s="15">
        <v>0</v>
      </c>
      <c r="D33" s="15">
        <v>0</v>
      </c>
      <c r="E33" s="16" t="s">
        <v>925</v>
      </c>
      <c r="F33" s="19" t="s">
        <v>926</v>
      </c>
    </row>
    <row r="34" spans="1:6" x14ac:dyDescent="0.25">
      <c r="A34" s="14">
        <v>31</v>
      </c>
      <c r="B34" s="19" t="s">
        <v>926</v>
      </c>
      <c r="C34" s="15">
        <v>0</v>
      </c>
      <c r="D34" s="15">
        <v>0</v>
      </c>
      <c r="E34" s="16" t="s">
        <v>925</v>
      </c>
      <c r="F34" s="19" t="s">
        <v>926</v>
      </c>
    </row>
    <row r="35" spans="1:6" x14ac:dyDescent="0.25">
      <c r="A35" s="14">
        <v>32</v>
      </c>
      <c r="B35" s="19" t="s">
        <v>926</v>
      </c>
      <c r="C35" s="15">
        <v>0</v>
      </c>
      <c r="D35" s="15">
        <v>0</v>
      </c>
      <c r="E35" s="16" t="s">
        <v>925</v>
      </c>
      <c r="F35" s="19" t="s">
        <v>926</v>
      </c>
    </row>
    <row r="36" spans="1:6" x14ac:dyDescent="0.25">
      <c r="A36" s="14">
        <v>33</v>
      </c>
      <c r="B36" s="19" t="s">
        <v>926</v>
      </c>
      <c r="C36" s="15">
        <v>0</v>
      </c>
      <c r="D36" s="15">
        <v>0</v>
      </c>
      <c r="E36" s="16" t="s">
        <v>925</v>
      </c>
      <c r="F36" s="19" t="s">
        <v>926</v>
      </c>
    </row>
    <row r="37" spans="1:6" x14ac:dyDescent="0.25">
      <c r="A37" s="14">
        <v>34</v>
      </c>
      <c r="B37" s="19" t="s">
        <v>926</v>
      </c>
      <c r="C37" s="15">
        <v>0</v>
      </c>
      <c r="D37" s="15">
        <v>0</v>
      </c>
      <c r="E37" s="16" t="s">
        <v>925</v>
      </c>
      <c r="F37" s="19" t="s">
        <v>926</v>
      </c>
    </row>
    <row r="38" spans="1:6" x14ac:dyDescent="0.25">
      <c r="A38" s="14">
        <v>35</v>
      </c>
      <c r="B38" s="19" t="s">
        <v>926</v>
      </c>
      <c r="C38" s="15">
        <v>0</v>
      </c>
      <c r="D38" s="15">
        <v>0</v>
      </c>
      <c r="E38" s="16" t="s">
        <v>925</v>
      </c>
      <c r="F38" s="19" t="s">
        <v>926</v>
      </c>
    </row>
    <row r="39" spans="1:6" x14ac:dyDescent="0.25">
      <c r="A39" s="14">
        <v>36</v>
      </c>
      <c r="B39" s="19" t="s">
        <v>926</v>
      </c>
      <c r="C39" s="15">
        <v>0</v>
      </c>
      <c r="D39" s="15">
        <v>0</v>
      </c>
      <c r="E39" s="16" t="s">
        <v>925</v>
      </c>
      <c r="F39" s="19" t="s">
        <v>926</v>
      </c>
    </row>
    <row r="40" spans="1:6" x14ac:dyDescent="0.25">
      <c r="A40" s="14">
        <v>37</v>
      </c>
      <c r="B40" s="19" t="s">
        <v>926</v>
      </c>
      <c r="C40" s="15">
        <v>0</v>
      </c>
      <c r="D40" s="15">
        <v>0</v>
      </c>
      <c r="E40" s="16" t="s">
        <v>925</v>
      </c>
      <c r="F40" s="19" t="s">
        <v>926</v>
      </c>
    </row>
    <row r="41" spans="1:6" x14ac:dyDescent="0.25">
      <c r="A41" s="14">
        <v>38</v>
      </c>
      <c r="B41" s="19" t="s">
        <v>926</v>
      </c>
      <c r="C41" s="15">
        <v>0</v>
      </c>
      <c r="D41" s="15">
        <v>0</v>
      </c>
      <c r="E41" s="16" t="s">
        <v>925</v>
      </c>
      <c r="F41" s="19" t="s">
        <v>926</v>
      </c>
    </row>
    <row r="42" spans="1:6" x14ac:dyDescent="0.25">
      <c r="A42" s="14">
        <v>39</v>
      </c>
      <c r="B42" s="19" t="s">
        <v>926</v>
      </c>
      <c r="C42" s="15">
        <v>0</v>
      </c>
      <c r="D42" s="15">
        <v>0</v>
      </c>
      <c r="E42" s="16" t="s">
        <v>925</v>
      </c>
      <c r="F42" s="19" t="s">
        <v>926</v>
      </c>
    </row>
    <row r="43" spans="1:6" x14ac:dyDescent="0.25">
      <c r="A43" s="14">
        <v>40</v>
      </c>
      <c r="B43" s="19" t="s">
        <v>926</v>
      </c>
      <c r="C43" s="15">
        <v>0</v>
      </c>
      <c r="D43" s="15">
        <v>0</v>
      </c>
      <c r="E43" s="16" t="s">
        <v>925</v>
      </c>
      <c r="F43" s="19" t="s">
        <v>926</v>
      </c>
    </row>
    <row r="44" spans="1:6" x14ac:dyDescent="0.25">
      <c r="A44" s="14">
        <v>41</v>
      </c>
      <c r="B44" s="19" t="s">
        <v>926</v>
      </c>
      <c r="C44" s="15">
        <v>0</v>
      </c>
      <c r="D44" s="15">
        <v>0</v>
      </c>
      <c r="E44" s="16" t="s">
        <v>925</v>
      </c>
      <c r="F44" s="19" t="s">
        <v>926</v>
      </c>
    </row>
    <row r="45" spans="1:6" x14ac:dyDescent="0.25">
      <c r="A45" s="14">
        <v>42</v>
      </c>
      <c r="B45" s="19" t="s">
        <v>926</v>
      </c>
      <c r="C45" s="15">
        <v>0</v>
      </c>
      <c r="D45" s="15">
        <v>0</v>
      </c>
      <c r="E45" s="16" t="s">
        <v>925</v>
      </c>
      <c r="F45" s="19" t="s">
        <v>926</v>
      </c>
    </row>
    <row r="46" spans="1:6" x14ac:dyDescent="0.25">
      <c r="A46" s="14">
        <v>43</v>
      </c>
      <c r="B46" s="19" t="s">
        <v>926</v>
      </c>
      <c r="C46" s="15">
        <v>0</v>
      </c>
      <c r="D46" s="15">
        <v>0</v>
      </c>
      <c r="E46" s="16" t="s">
        <v>925</v>
      </c>
      <c r="F46" s="19" t="s">
        <v>926</v>
      </c>
    </row>
    <row r="47" spans="1:6" x14ac:dyDescent="0.25">
      <c r="A47" s="14">
        <v>44</v>
      </c>
      <c r="B47" s="19" t="s">
        <v>926</v>
      </c>
      <c r="C47" s="15">
        <v>0</v>
      </c>
      <c r="D47" s="15">
        <v>0</v>
      </c>
      <c r="E47" s="16" t="s">
        <v>925</v>
      </c>
      <c r="F47" s="19" t="s">
        <v>926</v>
      </c>
    </row>
    <row r="48" spans="1:6" x14ac:dyDescent="0.25">
      <c r="A48" s="14">
        <v>45</v>
      </c>
      <c r="B48" s="19" t="s">
        <v>926</v>
      </c>
      <c r="C48" s="15">
        <v>0</v>
      </c>
      <c r="D48" s="15">
        <v>0</v>
      </c>
      <c r="E48" s="16" t="s">
        <v>925</v>
      </c>
      <c r="F48" s="19" t="s">
        <v>926</v>
      </c>
    </row>
    <row r="49" spans="1:6" x14ac:dyDescent="0.25">
      <c r="A49" s="14">
        <v>46</v>
      </c>
      <c r="B49" s="19" t="s">
        <v>926</v>
      </c>
      <c r="C49" s="15">
        <v>0</v>
      </c>
      <c r="D49" s="15">
        <v>0</v>
      </c>
      <c r="E49" s="16" t="s">
        <v>925</v>
      </c>
      <c r="F49" s="19" t="s">
        <v>926</v>
      </c>
    </row>
    <row r="50" spans="1:6" x14ac:dyDescent="0.25">
      <c r="A50" s="14">
        <v>47</v>
      </c>
      <c r="B50" s="19" t="s">
        <v>926</v>
      </c>
      <c r="C50" s="15">
        <v>0</v>
      </c>
      <c r="D50" s="15">
        <v>0</v>
      </c>
      <c r="E50" s="16" t="s">
        <v>925</v>
      </c>
      <c r="F50" s="19" t="s">
        <v>926</v>
      </c>
    </row>
    <row r="51" spans="1:6" x14ac:dyDescent="0.25">
      <c r="A51" s="14">
        <v>48</v>
      </c>
      <c r="B51" s="19" t="s">
        <v>926</v>
      </c>
      <c r="C51" s="15">
        <v>0</v>
      </c>
      <c r="D51" s="15">
        <v>0</v>
      </c>
      <c r="E51" s="16" t="s">
        <v>925</v>
      </c>
      <c r="F51" s="19" t="s">
        <v>926</v>
      </c>
    </row>
    <row r="52" spans="1:6" x14ac:dyDescent="0.25">
      <c r="A52" s="14">
        <v>49</v>
      </c>
      <c r="B52" s="19" t="s">
        <v>926</v>
      </c>
      <c r="C52" s="15">
        <v>0</v>
      </c>
      <c r="D52" s="15">
        <v>0</v>
      </c>
      <c r="E52" s="16" t="s">
        <v>925</v>
      </c>
      <c r="F52" s="19" t="s">
        <v>926</v>
      </c>
    </row>
    <row r="53" spans="1:6" x14ac:dyDescent="0.25">
      <c r="A53" s="14">
        <v>50</v>
      </c>
      <c r="B53" s="19" t="s">
        <v>926</v>
      </c>
      <c r="C53" s="15">
        <v>0</v>
      </c>
      <c r="D53" s="15">
        <v>0</v>
      </c>
      <c r="E53" s="16" t="s">
        <v>925</v>
      </c>
      <c r="F53" s="19" t="s">
        <v>926</v>
      </c>
    </row>
    <row r="54" spans="1:6" x14ac:dyDescent="0.25">
      <c r="A54" s="14">
        <v>51</v>
      </c>
      <c r="B54" s="19" t="s">
        <v>926</v>
      </c>
      <c r="C54" s="15">
        <v>0</v>
      </c>
      <c r="D54" s="15">
        <v>0</v>
      </c>
      <c r="E54" s="16" t="s">
        <v>925</v>
      </c>
      <c r="F54" s="19" t="s">
        <v>926</v>
      </c>
    </row>
    <row r="55" spans="1:6" x14ac:dyDescent="0.25">
      <c r="A55" s="14">
        <v>52</v>
      </c>
      <c r="B55" s="19" t="s">
        <v>926</v>
      </c>
      <c r="C55" s="15">
        <v>0</v>
      </c>
      <c r="D55" s="15">
        <v>0</v>
      </c>
      <c r="E55" s="16" t="s">
        <v>925</v>
      </c>
      <c r="F55" s="19" t="s">
        <v>926</v>
      </c>
    </row>
    <row r="56" spans="1:6" x14ac:dyDescent="0.25">
      <c r="A56" s="14">
        <v>53</v>
      </c>
      <c r="B56" s="19" t="s">
        <v>926</v>
      </c>
      <c r="C56" s="15">
        <v>0</v>
      </c>
      <c r="D56" s="15">
        <v>0</v>
      </c>
      <c r="E56" s="16" t="s">
        <v>925</v>
      </c>
      <c r="F56" s="19" t="s">
        <v>926</v>
      </c>
    </row>
    <row r="57" spans="1:6" x14ac:dyDescent="0.25">
      <c r="A57" s="14">
        <v>54</v>
      </c>
      <c r="B57" s="19" t="s">
        <v>926</v>
      </c>
      <c r="C57" s="15">
        <v>0</v>
      </c>
      <c r="D57" s="15">
        <v>0</v>
      </c>
      <c r="E57" s="16" t="s">
        <v>925</v>
      </c>
      <c r="F57" s="19" t="s">
        <v>926</v>
      </c>
    </row>
    <row r="58" spans="1:6" x14ac:dyDescent="0.25">
      <c r="A58" s="14">
        <v>55</v>
      </c>
      <c r="B58" s="19" t="s">
        <v>926</v>
      </c>
      <c r="C58" s="15">
        <v>0</v>
      </c>
      <c r="D58" s="15">
        <v>0</v>
      </c>
      <c r="E58" s="16" t="s">
        <v>925</v>
      </c>
      <c r="F58" s="19" t="s">
        <v>926</v>
      </c>
    </row>
    <row r="59" spans="1:6" x14ac:dyDescent="0.25">
      <c r="A59" s="14">
        <v>56</v>
      </c>
      <c r="B59" s="19" t="s">
        <v>926</v>
      </c>
      <c r="C59" s="15">
        <v>0</v>
      </c>
      <c r="D59" s="15">
        <v>0</v>
      </c>
      <c r="E59" s="16" t="s">
        <v>925</v>
      </c>
      <c r="F59" s="19" t="s">
        <v>926</v>
      </c>
    </row>
    <row r="60" spans="1:6" x14ac:dyDescent="0.25">
      <c r="A60" s="14">
        <v>57</v>
      </c>
      <c r="B60" s="19" t="s">
        <v>926</v>
      </c>
      <c r="C60" s="15">
        <v>0</v>
      </c>
      <c r="D60" s="15">
        <v>0</v>
      </c>
      <c r="E60" s="16" t="s">
        <v>925</v>
      </c>
      <c r="F60" s="19" t="s">
        <v>926</v>
      </c>
    </row>
    <row r="61" spans="1:6" x14ac:dyDescent="0.25">
      <c r="A61" s="14">
        <v>58</v>
      </c>
      <c r="B61" s="19" t="s">
        <v>926</v>
      </c>
      <c r="C61" s="15">
        <v>0</v>
      </c>
      <c r="D61" s="15">
        <v>0</v>
      </c>
      <c r="E61" s="16" t="s">
        <v>925</v>
      </c>
      <c r="F61" s="19" t="s">
        <v>926</v>
      </c>
    </row>
    <row r="62" spans="1:6" x14ac:dyDescent="0.25">
      <c r="A62" s="14">
        <v>59</v>
      </c>
      <c r="B62" s="19" t="s">
        <v>926</v>
      </c>
      <c r="C62" s="15">
        <v>0</v>
      </c>
      <c r="D62" s="15">
        <v>0</v>
      </c>
      <c r="E62" s="16" t="s">
        <v>925</v>
      </c>
      <c r="F62" s="19" t="s">
        <v>926</v>
      </c>
    </row>
    <row r="63" spans="1:6" x14ac:dyDescent="0.25">
      <c r="A63" s="14">
        <v>60</v>
      </c>
      <c r="B63" s="19" t="s">
        <v>926</v>
      </c>
      <c r="C63" s="15">
        <v>0</v>
      </c>
      <c r="D63" s="15">
        <v>0</v>
      </c>
      <c r="E63" s="16" t="s">
        <v>925</v>
      </c>
      <c r="F63" s="19" t="s">
        <v>926</v>
      </c>
    </row>
    <row r="64" spans="1:6" x14ac:dyDescent="0.25">
      <c r="A64" s="14">
        <v>61</v>
      </c>
      <c r="B64" s="19" t="s">
        <v>926</v>
      </c>
      <c r="C64" s="15">
        <v>0</v>
      </c>
      <c r="D64" s="15">
        <v>0</v>
      </c>
      <c r="E64" s="16" t="s">
        <v>925</v>
      </c>
      <c r="F64" s="19" t="s">
        <v>926</v>
      </c>
    </row>
    <row r="65" spans="1:6" x14ac:dyDescent="0.25">
      <c r="A65" s="14">
        <v>62</v>
      </c>
      <c r="B65" s="19" t="s">
        <v>926</v>
      </c>
      <c r="C65" s="15">
        <v>0</v>
      </c>
      <c r="D65" s="15">
        <v>0</v>
      </c>
      <c r="E65" s="16" t="s">
        <v>925</v>
      </c>
      <c r="F65" s="19" t="s">
        <v>926</v>
      </c>
    </row>
    <row r="66" spans="1:6" x14ac:dyDescent="0.25">
      <c r="A66" s="14">
        <v>63</v>
      </c>
      <c r="B66" s="19" t="s">
        <v>926</v>
      </c>
      <c r="C66" s="15">
        <v>0</v>
      </c>
      <c r="D66" s="15">
        <v>0</v>
      </c>
      <c r="E66" s="16" t="s">
        <v>925</v>
      </c>
      <c r="F66" s="19" t="s">
        <v>926</v>
      </c>
    </row>
    <row r="67" spans="1:6" x14ac:dyDescent="0.25">
      <c r="A67" s="14">
        <v>64</v>
      </c>
      <c r="B67" s="19" t="s">
        <v>926</v>
      </c>
      <c r="C67" s="15">
        <v>0</v>
      </c>
      <c r="D67" s="15">
        <v>0</v>
      </c>
      <c r="E67" s="16" t="s">
        <v>925</v>
      </c>
      <c r="F67" s="19" t="s">
        <v>926</v>
      </c>
    </row>
    <row r="68" spans="1:6" x14ac:dyDescent="0.25">
      <c r="A68" s="14">
        <v>65</v>
      </c>
      <c r="B68" s="19" t="s">
        <v>926</v>
      </c>
      <c r="C68" s="15">
        <v>0</v>
      </c>
      <c r="D68" s="15">
        <v>0</v>
      </c>
      <c r="E68" s="16" t="s">
        <v>925</v>
      </c>
      <c r="F68" s="19" t="s">
        <v>926</v>
      </c>
    </row>
    <row r="69" spans="1:6" x14ac:dyDescent="0.25">
      <c r="A69" s="14">
        <v>66</v>
      </c>
      <c r="B69" s="19" t="s">
        <v>926</v>
      </c>
      <c r="C69" s="15">
        <v>0</v>
      </c>
      <c r="D69" s="15">
        <v>0</v>
      </c>
      <c r="E69" s="16" t="s">
        <v>925</v>
      </c>
      <c r="F69" s="19" t="s">
        <v>926</v>
      </c>
    </row>
    <row r="70" spans="1:6" x14ac:dyDescent="0.25">
      <c r="A70" s="14">
        <v>67</v>
      </c>
      <c r="B70" s="19" t="s">
        <v>926</v>
      </c>
      <c r="C70" s="15">
        <v>0</v>
      </c>
      <c r="D70" s="15">
        <v>0</v>
      </c>
      <c r="E70" s="16" t="s">
        <v>925</v>
      </c>
      <c r="F70" s="19" t="s">
        <v>926</v>
      </c>
    </row>
    <row r="71" spans="1:6" x14ac:dyDescent="0.25">
      <c r="A71" s="14">
        <v>68</v>
      </c>
      <c r="B71" s="19" t="s">
        <v>926</v>
      </c>
      <c r="C71" s="15">
        <v>0</v>
      </c>
      <c r="D71" s="15">
        <v>0</v>
      </c>
      <c r="E71" s="16" t="s">
        <v>925</v>
      </c>
      <c r="F71" s="19" t="s">
        <v>926</v>
      </c>
    </row>
    <row r="72" spans="1:6" x14ac:dyDescent="0.25">
      <c r="A72" s="14">
        <v>69</v>
      </c>
      <c r="B72" s="19" t="s">
        <v>926</v>
      </c>
      <c r="C72" s="15">
        <v>0</v>
      </c>
      <c r="D72" s="15">
        <v>0</v>
      </c>
      <c r="E72" s="16" t="s">
        <v>925</v>
      </c>
      <c r="F72" s="19" t="s">
        <v>926</v>
      </c>
    </row>
    <row r="73" spans="1:6" x14ac:dyDescent="0.25">
      <c r="A73" s="14">
        <v>70</v>
      </c>
      <c r="B73" s="19" t="s">
        <v>926</v>
      </c>
      <c r="C73" s="15">
        <v>0</v>
      </c>
      <c r="D73" s="15">
        <v>0</v>
      </c>
      <c r="E73" s="16" t="s">
        <v>925</v>
      </c>
      <c r="F73" s="19" t="s">
        <v>926</v>
      </c>
    </row>
    <row r="74" spans="1:6" x14ac:dyDescent="0.25">
      <c r="A74" s="14">
        <v>71</v>
      </c>
      <c r="B74" s="19" t="s">
        <v>926</v>
      </c>
      <c r="C74" s="15">
        <v>0</v>
      </c>
      <c r="D74" s="15">
        <v>0</v>
      </c>
      <c r="E74" s="16" t="s">
        <v>925</v>
      </c>
      <c r="F74" s="19" t="s">
        <v>926</v>
      </c>
    </row>
    <row r="75" spans="1:6" x14ac:dyDescent="0.25">
      <c r="A75" s="14">
        <v>72</v>
      </c>
      <c r="B75" s="19" t="s">
        <v>926</v>
      </c>
      <c r="C75" s="15">
        <v>0</v>
      </c>
      <c r="D75" s="15">
        <v>0</v>
      </c>
      <c r="E75" s="16" t="s">
        <v>925</v>
      </c>
      <c r="F75" s="19" t="s">
        <v>926</v>
      </c>
    </row>
    <row r="76" spans="1:6" x14ac:dyDescent="0.25">
      <c r="A76" s="14">
        <v>73</v>
      </c>
      <c r="B76" s="19" t="s">
        <v>926</v>
      </c>
      <c r="C76" s="15">
        <v>0</v>
      </c>
      <c r="D76" s="15">
        <v>0</v>
      </c>
      <c r="E76" s="16" t="s">
        <v>925</v>
      </c>
      <c r="F76" s="19" t="s">
        <v>926</v>
      </c>
    </row>
    <row r="77" spans="1:6" x14ac:dyDescent="0.25">
      <c r="A77" s="14">
        <v>74</v>
      </c>
      <c r="B77" s="19" t="s">
        <v>926</v>
      </c>
      <c r="C77" s="15">
        <v>0</v>
      </c>
      <c r="D77" s="15">
        <v>0</v>
      </c>
      <c r="E77" s="16" t="s">
        <v>925</v>
      </c>
      <c r="F77" s="19" t="s">
        <v>926</v>
      </c>
    </row>
    <row r="78" spans="1:6" x14ac:dyDescent="0.25">
      <c r="A78" s="14">
        <v>75</v>
      </c>
      <c r="B78" s="19" t="s">
        <v>926</v>
      </c>
      <c r="C78" s="15">
        <v>0</v>
      </c>
      <c r="D78" s="15">
        <v>0</v>
      </c>
      <c r="E78" s="16" t="s">
        <v>925</v>
      </c>
      <c r="F78" s="19" t="s">
        <v>926</v>
      </c>
    </row>
    <row r="79" spans="1:6" x14ac:dyDescent="0.25">
      <c r="A79" s="14">
        <v>76</v>
      </c>
      <c r="B79" s="19" t="s">
        <v>926</v>
      </c>
      <c r="C79" s="15">
        <v>0</v>
      </c>
      <c r="D79" s="15">
        <v>0</v>
      </c>
      <c r="E79" s="16" t="s">
        <v>925</v>
      </c>
      <c r="F79" s="19" t="s">
        <v>926</v>
      </c>
    </row>
    <row r="80" spans="1:6" x14ac:dyDescent="0.25">
      <c r="A80" s="14">
        <v>77</v>
      </c>
      <c r="B80" s="19" t="s">
        <v>926</v>
      </c>
      <c r="C80" s="15">
        <v>0</v>
      </c>
      <c r="D80" s="15">
        <v>0</v>
      </c>
      <c r="E80" s="16" t="s">
        <v>925</v>
      </c>
      <c r="F80" s="19" t="s">
        <v>926</v>
      </c>
    </row>
    <row r="81" spans="1:6" x14ac:dyDescent="0.25">
      <c r="A81" s="14">
        <v>78</v>
      </c>
      <c r="B81" s="19" t="s">
        <v>926</v>
      </c>
      <c r="C81" s="15">
        <v>0</v>
      </c>
      <c r="D81" s="15">
        <v>0</v>
      </c>
      <c r="E81" s="16" t="s">
        <v>925</v>
      </c>
      <c r="F81" s="19" t="s">
        <v>926</v>
      </c>
    </row>
    <row r="82" spans="1:6" x14ac:dyDescent="0.25">
      <c r="A82" s="14">
        <v>79</v>
      </c>
      <c r="B82" s="19" t="s">
        <v>926</v>
      </c>
      <c r="C82" s="15">
        <v>0</v>
      </c>
      <c r="D82" s="15">
        <v>0</v>
      </c>
      <c r="E82" s="16" t="s">
        <v>925</v>
      </c>
      <c r="F82" s="19" t="s">
        <v>926</v>
      </c>
    </row>
    <row r="83" spans="1:6" x14ac:dyDescent="0.25">
      <c r="A83" s="14">
        <v>80</v>
      </c>
      <c r="B83" s="19" t="s">
        <v>926</v>
      </c>
      <c r="C83" s="15">
        <v>0</v>
      </c>
      <c r="D83" s="15">
        <v>0</v>
      </c>
      <c r="E83" s="16" t="s">
        <v>925</v>
      </c>
      <c r="F83" s="19" t="s">
        <v>926</v>
      </c>
    </row>
    <row r="84" spans="1:6" x14ac:dyDescent="0.25">
      <c r="A84" s="14">
        <v>81</v>
      </c>
      <c r="B84" s="19" t="s">
        <v>926</v>
      </c>
      <c r="C84" s="15">
        <v>0</v>
      </c>
      <c r="D84" s="15">
        <v>0</v>
      </c>
      <c r="E84" s="16" t="s">
        <v>925</v>
      </c>
      <c r="F84" s="19" t="s">
        <v>926</v>
      </c>
    </row>
    <row r="85" spans="1:6" x14ac:dyDescent="0.25">
      <c r="A85" s="14">
        <v>82</v>
      </c>
      <c r="B85" s="19" t="s">
        <v>926</v>
      </c>
      <c r="C85" s="15">
        <v>0</v>
      </c>
      <c r="D85" s="15">
        <v>0</v>
      </c>
      <c r="E85" s="16" t="s">
        <v>925</v>
      </c>
      <c r="F85" s="19" t="s">
        <v>926</v>
      </c>
    </row>
    <row r="86" spans="1:6" x14ac:dyDescent="0.25">
      <c r="A86" s="14">
        <v>83</v>
      </c>
      <c r="B86" s="19" t="s">
        <v>926</v>
      </c>
      <c r="C86" s="15">
        <v>0</v>
      </c>
      <c r="D86" s="15">
        <v>0</v>
      </c>
      <c r="E86" s="16" t="s">
        <v>925</v>
      </c>
      <c r="F86" s="19" t="s">
        <v>926</v>
      </c>
    </row>
    <row r="87" spans="1:6" x14ac:dyDescent="0.25">
      <c r="A87" s="14">
        <v>84</v>
      </c>
      <c r="B87" s="19" t="s">
        <v>926</v>
      </c>
      <c r="C87" s="15">
        <v>0</v>
      </c>
      <c r="D87" s="15">
        <v>0</v>
      </c>
      <c r="E87" s="16" t="s">
        <v>925</v>
      </c>
      <c r="F87" s="19" t="s">
        <v>926</v>
      </c>
    </row>
    <row r="88" spans="1:6" x14ac:dyDescent="0.25">
      <c r="A88" s="14">
        <v>85</v>
      </c>
      <c r="B88" s="19" t="s">
        <v>926</v>
      </c>
      <c r="C88" s="15">
        <v>0</v>
      </c>
      <c r="D88" s="15">
        <v>0</v>
      </c>
      <c r="E88" s="16" t="s">
        <v>925</v>
      </c>
      <c r="F88" s="19" t="s">
        <v>926</v>
      </c>
    </row>
    <row r="89" spans="1:6" x14ac:dyDescent="0.25">
      <c r="A89" s="14">
        <v>86</v>
      </c>
      <c r="B89" s="19" t="s">
        <v>926</v>
      </c>
      <c r="C89" s="15">
        <v>0</v>
      </c>
      <c r="D89" s="15">
        <v>0</v>
      </c>
      <c r="E89" s="16" t="s">
        <v>925</v>
      </c>
      <c r="F89" s="19" t="s">
        <v>926</v>
      </c>
    </row>
    <row r="90" spans="1:6" x14ac:dyDescent="0.25">
      <c r="A90" s="14">
        <v>87</v>
      </c>
      <c r="B90" s="19" t="s">
        <v>926</v>
      </c>
      <c r="C90" s="15">
        <v>0</v>
      </c>
      <c r="D90" s="15">
        <v>0</v>
      </c>
      <c r="E90" s="16" t="s">
        <v>925</v>
      </c>
      <c r="F90" s="19" t="s">
        <v>926</v>
      </c>
    </row>
    <row r="91" spans="1:6" x14ac:dyDescent="0.25">
      <c r="A91" s="14">
        <v>88</v>
      </c>
      <c r="B91" s="19" t="s">
        <v>926</v>
      </c>
      <c r="C91" s="15">
        <v>0</v>
      </c>
      <c r="D91" s="15">
        <v>0</v>
      </c>
      <c r="E91" s="16" t="s">
        <v>925</v>
      </c>
      <c r="F91" s="19" t="s">
        <v>926</v>
      </c>
    </row>
    <row r="92" spans="1:6" x14ac:dyDescent="0.25">
      <c r="A92" s="14">
        <v>89</v>
      </c>
      <c r="B92" s="19" t="s">
        <v>926</v>
      </c>
      <c r="C92" s="15">
        <v>0</v>
      </c>
      <c r="D92" s="15">
        <v>0</v>
      </c>
      <c r="E92" s="16" t="s">
        <v>925</v>
      </c>
      <c r="F92" s="19" t="s">
        <v>926</v>
      </c>
    </row>
    <row r="93" spans="1:6" x14ac:dyDescent="0.25">
      <c r="A93" s="14">
        <v>90</v>
      </c>
      <c r="B93" s="19" t="s">
        <v>926</v>
      </c>
      <c r="C93" s="15">
        <v>0</v>
      </c>
      <c r="D93" s="15">
        <v>0</v>
      </c>
      <c r="E93" s="16" t="s">
        <v>925</v>
      </c>
      <c r="F93" s="19" t="s">
        <v>926</v>
      </c>
    </row>
    <row r="94" spans="1:6" x14ac:dyDescent="0.25">
      <c r="A94" s="14">
        <v>91</v>
      </c>
      <c r="B94" s="19" t="s">
        <v>926</v>
      </c>
      <c r="C94" s="15">
        <v>0</v>
      </c>
      <c r="D94" s="15">
        <v>0</v>
      </c>
      <c r="E94" s="16" t="s">
        <v>925</v>
      </c>
      <c r="F94" s="19" t="s">
        <v>926</v>
      </c>
    </row>
    <row r="95" spans="1:6" x14ac:dyDescent="0.25">
      <c r="A95" s="14">
        <v>92</v>
      </c>
      <c r="B95" s="19" t="s">
        <v>926</v>
      </c>
      <c r="C95" s="15">
        <v>0</v>
      </c>
      <c r="D95" s="15">
        <v>0</v>
      </c>
      <c r="E95" s="16" t="s">
        <v>925</v>
      </c>
      <c r="F95" s="19" t="s">
        <v>926</v>
      </c>
    </row>
    <row r="96" spans="1:6" x14ac:dyDescent="0.25">
      <c r="A96" s="14">
        <v>93</v>
      </c>
      <c r="B96" s="19" t="s">
        <v>926</v>
      </c>
      <c r="C96" s="15">
        <v>0</v>
      </c>
      <c r="D96" s="15">
        <v>0</v>
      </c>
      <c r="E96" s="16" t="s">
        <v>925</v>
      </c>
      <c r="F96" s="19" t="s">
        <v>926</v>
      </c>
    </row>
    <row r="97" spans="1:6" x14ac:dyDescent="0.25">
      <c r="A97" s="14">
        <v>94</v>
      </c>
      <c r="B97" s="19" t="s">
        <v>926</v>
      </c>
      <c r="C97" s="15">
        <v>0</v>
      </c>
      <c r="D97" s="15">
        <v>0</v>
      </c>
      <c r="E97" s="16" t="s">
        <v>925</v>
      </c>
      <c r="F97" s="19" t="s">
        <v>926</v>
      </c>
    </row>
    <row r="98" spans="1:6" x14ac:dyDescent="0.25">
      <c r="A98" s="14">
        <v>95</v>
      </c>
      <c r="B98" s="19" t="s">
        <v>926</v>
      </c>
      <c r="C98" s="15">
        <v>0</v>
      </c>
      <c r="D98" s="15">
        <v>0</v>
      </c>
      <c r="E98" s="16" t="s">
        <v>925</v>
      </c>
      <c r="F98" s="19" t="s">
        <v>926</v>
      </c>
    </row>
    <row r="99" spans="1:6" x14ac:dyDescent="0.25">
      <c r="A99" s="14">
        <v>96</v>
      </c>
      <c r="B99" s="19" t="s">
        <v>926</v>
      </c>
      <c r="C99" s="15">
        <v>0</v>
      </c>
      <c r="D99" s="15">
        <v>0</v>
      </c>
      <c r="E99" s="16" t="s">
        <v>925</v>
      </c>
      <c r="F99" s="19" t="s">
        <v>926</v>
      </c>
    </row>
    <row r="100" spans="1:6" x14ac:dyDescent="0.25">
      <c r="A100" s="14">
        <v>97</v>
      </c>
      <c r="B100" s="19" t="s">
        <v>926</v>
      </c>
      <c r="C100" s="15">
        <v>0</v>
      </c>
      <c r="D100" s="15">
        <v>0</v>
      </c>
      <c r="E100" s="16" t="s">
        <v>925</v>
      </c>
      <c r="F100" s="19" t="s">
        <v>926</v>
      </c>
    </row>
    <row r="101" spans="1:6" x14ac:dyDescent="0.25">
      <c r="A101" s="14">
        <v>98</v>
      </c>
      <c r="B101" s="19" t="s">
        <v>926</v>
      </c>
      <c r="C101" s="15">
        <v>0</v>
      </c>
      <c r="D101" s="15">
        <v>0</v>
      </c>
      <c r="E101" s="16" t="s">
        <v>925</v>
      </c>
      <c r="F101" s="19" t="s">
        <v>926</v>
      </c>
    </row>
    <row r="102" spans="1:6" x14ac:dyDescent="0.25">
      <c r="A102" s="14">
        <v>99</v>
      </c>
      <c r="B102" s="19" t="s">
        <v>926</v>
      </c>
      <c r="C102" s="15">
        <v>0</v>
      </c>
      <c r="D102" s="15">
        <v>0</v>
      </c>
      <c r="E102" s="16" t="s">
        <v>925</v>
      </c>
      <c r="F102" s="19" t="s">
        <v>926</v>
      </c>
    </row>
    <row r="103" spans="1:6" x14ac:dyDescent="0.25">
      <c r="A103" s="14">
        <v>100</v>
      </c>
      <c r="B103" s="19" t="s">
        <v>926</v>
      </c>
      <c r="C103" s="15">
        <v>0</v>
      </c>
      <c r="D103" s="15">
        <v>0</v>
      </c>
      <c r="E103" s="16" t="s">
        <v>925</v>
      </c>
      <c r="F103" s="19" t="s">
        <v>926</v>
      </c>
    </row>
    <row r="104" spans="1:6" x14ac:dyDescent="0.25">
      <c r="A104" s="14">
        <v>101</v>
      </c>
      <c r="B104" s="19" t="s">
        <v>926</v>
      </c>
      <c r="C104" s="15">
        <v>0</v>
      </c>
      <c r="D104" s="15">
        <v>0</v>
      </c>
      <c r="E104" s="16" t="s">
        <v>925</v>
      </c>
      <c r="F104" s="19" t="s">
        <v>926</v>
      </c>
    </row>
    <row r="105" spans="1:6" x14ac:dyDescent="0.25">
      <c r="A105" s="14">
        <v>102</v>
      </c>
      <c r="B105" s="19" t="s">
        <v>926</v>
      </c>
      <c r="C105" s="15">
        <v>0</v>
      </c>
      <c r="D105" s="15">
        <v>0</v>
      </c>
      <c r="E105" s="16" t="s">
        <v>925</v>
      </c>
      <c r="F105" s="19" t="s">
        <v>926</v>
      </c>
    </row>
    <row r="106" spans="1:6" x14ac:dyDescent="0.25">
      <c r="A106" s="14">
        <v>103</v>
      </c>
      <c r="B106" s="19" t="s">
        <v>926</v>
      </c>
      <c r="C106" s="15">
        <v>0</v>
      </c>
      <c r="D106" s="15">
        <v>0</v>
      </c>
      <c r="E106" s="16" t="s">
        <v>925</v>
      </c>
      <c r="F106" s="19" t="s">
        <v>926</v>
      </c>
    </row>
    <row r="107" spans="1:6" x14ac:dyDescent="0.25">
      <c r="A107" s="14">
        <v>104</v>
      </c>
      <c r="B107" s="19" t="s">
        <v>926</v>
      </c>
      <c r="C107" s="15">
        <v>0</v>
      </c>
      <c r="D107" s="15">
        <v>0</v>
      </c>
      <c r="E107" s="16" t="s">
        <v>925</v>
      </c>
      <c r="F107" s="19" t="s">
        <v>926</v>
      </c>
    </row>
    <row r="108" spans="1:6" x14ac:dyDescent="0.25">
      <c r="A108" s="14">
        <v>105</v>
      </c>
      <c r="B108" s="19" t="s">
        <v>926</v>
      </c>
      <c r="C108" s="15">
        <v>0</v>
      </c>
      <c r="D108" s="15">
        <v>0</v>
      </c>
      <c r="E108" s="16" t="s">
        <v>925</v>
      </c>
      <c r="F108" s="19" t="s">
        <v>926</v>
      </c>
    </row>
    <row r="109" spans="1:6" x14ac:dyDescent="0.25">
      <c r="A109" s="14">
        <v>106</v>
      </c>
      <c r="B109" s="19" t="s">
        <v>926</v>
      </c>
      <c r="C109" s="15">
        <v>0</v>
      </c>
      <c r="D109" s="15">
        <v>0</v>
      </c>
      <c r="E109" s="16" t="s">
        <v>925</v>
      </c>
      <c r="F109" s="19" t="s">
        <v>926</v>
      </c>
    </row>
    <row r="110" spans="1:6" x14ac:dyDescent="0.25">
      <c r="A110" s="14">
        <v>107</v>
      </c>
      <c r="B110" s="19" t="s">
        <v>926</v>
      </c>
      <c r="C110" s="15">
        <v>0</v>
      </c>
      <c r="D110" s="15">
        <v>0</v>
      </c>
      <c r="E110" s="16" t="s">
        <v>925</v>
      </c>
      <c r="F110" s="19" t="s">
        <v>926</v>
      </c>
    </row>
    <row r="111" spans="1:6" x14ac:dyDescent="0.25">
      <c r="A111" s="14">
        <v>108</v>
      </c>
      <c r="B111" s="19" t="s">
        <v>926</v>
      </c>
      <c r="C111" s="15">
        <v>0</v>
      </c>
      <c r="D111" s="15">
        <v>0</v>
      </c>
      <c r="E111" s="16" t="s">
        <v>925</v>
      </c>
      <c r="F111" s="19" t="s">
        <v>926</v>
      </c>
    </row>
    <row r="112" spans="1:6" x14ac:dyDescent="0.25">
      <c r="A112" s="14">
        <v>109</v>
      </c>
      <c r="B112" s="19" t="s">
        <v>926</v>
      </c>
      <c r="C112" s="15">
        <v>0</v>
      </c>
      <c r="D112" s="15">
        <v>0</v>
      </c>
      <c r="E112" s="16" t="s">
        <v>925</v>
      </c>
      <c r="F112" s="19" t="s">
        <v>926</v>
      </c>
    </row>
    <row r="113" spans="1:6" x14ac:dyDescent="0.25">
      <c r="A113" s="14">
        <v>110</v>
      </c>
      <c r="B113" s="19" t="s">
        <v>926</v>
      </c>
      <c r="C113" s="15">
        <v>0</v>
      </c>
      <c r="D113" s="15">
        <v>0</v>
      </c>
      <c r="E113" s="16" t="s">
        <v>925</v>
      </c>
      <c r="F113" s="19" t="s">
        <v>926</v>
      </c>
    </row>
    <row r="114" spans="1:6" x14ac:dyDescent="0.25">
      <c r="A114" s="14">
        <v>111</v>
      </c>
      <c r="B114" s="19" t="s">
        <v>926</v>
      </c>
      <c r="C114" s="15">
        <v>0</v>
      </c>
      <c r="D114" s="15">
        <v>0</v>
      </c>
      <c r="E114" s="16" t="s">
        <v>925</v>
      </c>
      <c r="F114" s="19" t="s">
        <v>926</v>
      </c>
    </row>
    <row r="115" spans="1:6" x14ac:dyDescent="0.25">
      <c r="A115" s="14">
        <v>112</v>
      </c>
      <c r="B115" s="19" t="s">
        <v>926</v>
      </c>
      <c r="C115" s="15">
        <v>0</v>
      </c>
      <c r="D115" s="15">
        <v>0</v>
      </c>
      <c r="E115" s="16" t="s">
        <v>925</v>
      </c>
      <c r="F115" s="19" t="s">
        <v>926</v>
      </c>
    </row>
    <row r="116" spans="1:6" x14ac:dyDescent="0.25">
      <c r="A116" s="14">
        <v>113</v>
      </c>
      <c r="B116" s="19" t="s">
        <v>926</v>
      </c>
      <c r="C116" s="15">
        <v>0</v>
      </c>
      <c r="D116" s="15">
        <v>0</v>
      </c>
      <c r="E116" s="16" t="s">
        <v>925</v>
      </c>
      <c r="F116" s="19" t="s">
        <v>926</v>
      </c>
    </row>
    <row r="117" spans="1:6" x14ac:dyDescent="0.25">
      <c r="A117" s="14">
        <v>114</v>
      </c>
      <c r="B117" s="19" t="s">
        <v>926</v>
      </c>
      <c r="C117" s="15">
        <v>0</v>
      </c>
      <c r="D117" s="15">
        <v>0</v>
      </c>
      <c r="E117" s="16" t="s">
        <v>925</v>
      </c>
      <c r="F117" s="19" t="s">
        <v>926</v>
      </c>
    </row>
    <row r="118" spans="1:6" x14ac:dyDescent="0.25">
      <c r="A118" s="14">
        <v>115</v>
      </c>
      <c r="B118" s="19" t="s">
        <v>926</v>
      </c>
      <c r="C118" s="15">
        <v>0</v>
      </c>
      <c r="D118" s="15">
        <v>0</v>
      </c>
      <c r="E118" s="16" t="s">
        <v>925</v>
      </c>
      <c r="F118" s="19" t="s">
        <v>926</v>
      </c>
    </row>
    <row r="119" spans="1:6" x14ac:dyDescent="0.25">
      <c r="A119" s="14">
        <v>116</v>
      </c>
      <c r="B119" s="19" t="s">
        <v>926</v>
      </c>
      <c r="C119" s="15">
        <v>0</v>
      </c>
      <c r="D119" s="15">
        <v>0</v>
      </c>
      <c r="E119" s="16" t="s">
        <v>925</v>
      </c>
      <c r="F119" s="19" t="s">
        <v>926</v>
      </c>
    </row>
    <row r="120" spans="1:6" x14ac:dyDescent="0.25">
      <c r="A120" s="14">
        <v>117</v>
      </c>
      <c r="B120" s="19" t="s">
        <v>926</v>
      </c>
      <c r="C120" s="15">
        <v>0</v>
      </c>
      <c r="D120" s="15">
        <v>0</v>
      </c>
      <c r="E120" s="16" t="s">
        <v>925</v>
      </c>
      <c r="F120" s="19" t="s">
        <v>926</v>
      </c>
    </row>
    <row r="121" spans="1:6" x14ac:dyDescent="0.25">
      <c r="A121" s="14">
        <v>118</v>
      </c>
      <c r="B121" s="19" t="s">
        <v>926</v>
      </c>
      <c r="C121" s="15">
        <v>0</v>
      </c>
      <c r="D121" s="15">
        <v>0</v>
      </c>
      <c r="E121" s="16" t="s">
        <v>925</v>
      </c>
      <c r="F121" s="19" t="s">
        <v>926</v>
      </c>
    </row>
    <row r="122" spans="1:6" x14ac:dyDescent="0.25">
      <c r="A122" s="14">
        <v>119</v>
      </c>
      <c r="B122" s="19" t="s">
        <v>926</v>
      </c>
      <c r="C122" s="15">
        <v>0</v>
      </c>
      <c r="D122" s="15">
        <v>0</v>
      </c>
      <c r="E122" s="16" t="s">
        <v>925</v>
      </c>
      <c r="F122" s="19" t="s">
        <v>926</v>
      </c>
    </row>
    <row r="123" spans="1:6" x14ac:dyDescent="0.25">
      <c r="A123" s="14">
        <v>120</v>
      </c>
      <c r="B123" s="19" t="s">
        <v>926</v>
      </c>
      <c r="C123" s="15">
        <v>0</v>
      </c>
      <c r="D123" s="15">
        <v>0</v>
      </c>
      <c r="E123" s="16" t="s">
        <v>925</v>
      </c>
      <c r="F123" s="19" t="s">
        <v>926</v>
      </c>
    </row>
    <row r="124" spans="1:6" x14ac:dyDescent="0.25">
      <c r="A124" s="14">
        <v>121</v>
      </c>
      <c r="B124" s="19" t="s">
        <v>926</v>
      </c>
      <c r="C124" s="15">
        <v>0</v>
      </c>
      <c r="D124" s="15">
        <v>0</v>
      </c>
      <c r="E124" s="16" t="s">
        <v>925</v>
      </c>
      <c r="F124" s="19" t="s">
        <v>926</v>
      </c>
    </row>
    <row r="125" spans="1:6" x14ac:dyDescent="0.25">
      <c r="A125" s="14">
        <v>122</v>
      </c>
      <c r="B125" s="19" t="s">
        <v>926</v>
      </c>
      <c r="C125" s="15">
        <v>0</v>
      </c>
      <c r="D125" s="15">
        <v>0</v>
      </c>
      <c r="E125" s="16" t="s">
        <v>925</v>
      </c>
      <c r="F125" s="19" t="s">
        <v>926</v>
      </c>
    </row>
    <row r="126" spans="1:6" x14ac:dyDescent="0.25">
      <c r="A126" s="14">
        <v>123</v>
      </c>
      <c r="B126" s="19" t="s">
        <v>926</v>
      </c>
      <c r="C126" s="15">
        <v>0</v>
      </c>
      <c r="D126" s="15">
        <v>0</v>
      </c>
      <c r="E126" s="16" t="s">
        <v>925</v>
      </c>
      <c r="F126" s="19" t="s">
        <v>926</v>
      </c>
    </row>
    <row r="127" spans="1:6" x14ac:dyDescent="0.25">
      <c r="A127" s="14">
        <v>124</v>
      </c>
      <c r="B127" s="19" t="s">
        <v>926</v>
      </c>
      <c r="C127" s="15">
        <v>0</v>
      </c>
      <c r="D127" s="15">
        <v>0</v>
      </c>
      <c r="E127" s="16" t="s">
        <v>925</v>
      </c>
      <c r="F127" s="19" t="s">
        <v>926</v>
      </c>
    </row>
    <row r="128" spans="1:6" x14ac:dyDescent="0.25">
      <c r="A128" s="14">
        <v>125</v>
      </c>
      <c r="B128" s="19" t="s">
        <v>926</v>
      </c>
      <c r="C128" s="15">
        <v>0</v>
      </c>
      <c r="D128" s="15">
        <v>0</v>
      </c>
      <c r="E128" s="16" t="s">
        <v>925</v>
      </c>
      <c r="F128" s="19" t="s">
        <v>926</v>
      </c>
    </row>
    <row r="129" spans="1:6" x14ac:dyDescent="0.25">
      <c r="A129" s="14">
        <v>126</v>
      </c>
      <c r="B129" s="19" t="s">
        <v>926</v>
      </c>
      <c r="C129" s="15">
        <v>0</v>
      </c>
      <c r="D129" s="15">
        <v>0</v>
      </c>
      <c r="E129" s="16" t="s">
        <v>925</v>
      </c>
      <c r="F129" s="19" t="s">
        <v>926</v>
      </c>
    </row>
    <row r="130" spans="1:6" x14ac:dyDescent="0.25">
      <c r="A130" s="14">
        <v>127</v>
      </c>
      <c r="B130" s="19" t="s">
        <v>926</v>
      </c>
      <c r="C130" s="15">
        <v>0</v>
      </c>
      <c r="D130" s="15">
        <v>0</v>
      </c>
      <c r="E130" s="16" t="s">
        <v>925</v>
      </c>
      <c r="F130" s="19" t="s">
        <v>926</v>
      </c>
    </row>
    <row r="131" spans="1:6" x14ac:dyDescent="0.25">
      <c r="A131" s="14">
        <v>128</v>
      </c>
      <c r="B131" s="19" t="s">
        <v>926</v>
      </c>
      <c r="C131" s="15">
        <v>0</v>
      </c>
      <c r="D131" s="15">
        <v>0</v>
      </c>
      <c r="E131" s="16" t="s">
        <v>925</v>
      </c>
      <c r="F131" s="19" t="s">
        <v>926</v>
      </c>
    </row>
    <row r="132" spans="1:6" x14ac:dyDescent="0.25">
      <c r="A132" s="14">
        <v>129</v>
      </c>
      <c r="B132" s="19" t="s">
        <v>926</v>
      </c>
      <c r="C132" s="15">
        <v>0</v>
      </c>
      <c r="D132" s="15">
        <v>0</v>
      </c>
      <c r="E132" s="16" t="s">
        <v>925</v>
      </c>
      <c r="F132" s="19" t="s">
        <v>926</v>
      </c>
    </row>
    <row r="133" spans="1:6" x14ac:dyDescent="0.25">
      <c r="A133" s="14">
        <v>130</v>
      </c>
      <c r="B133" s="19" t="s">
        <v>926</v>
      </c>
      <c r="C133" s="15">
        <v>0</v>
      </c>
      <c r="D133" s="15">
        <v>0</v>
      </c>
      <c r="E133" s="16" t="s">
        <v>925</v>
      </c>
      <c r="F133" s="19" t="s">
        <v>926</v>
      </c>
    </row>
    <row r="134" spans="1:6" x14ac:dyDescent="0.25">
      <c r="A134" s="14">
        <v>131</v>
      </c>
      <c r="B134" s="19" t="s">
        <v>926</v>
      </c>
      <c r="C134" s="15">
        <v>0</v>
      </c>
      <c r="D134" s="15">
        <v>0</v>
      </c>
      <c r="E134" s="16" t="s">
        <v>925</v>
      </c>
      <c r="F134" s="19" t="s">
        <v>926</v>
      </c>
    </row>
    <row r="135" spans="1:6" x14ac:dyDescent="0.25">
      <c r="A135" s="14">
        <v>132</v>
      </c>
      <c r="B135" s="19" t="s">
        <v>926</v>
      </c>
      <c r="C135" s="15">
        <v>0</v>
      </c>
      <c r="D135" s="15">
        <v>0</v>
      </c>
      <c r="E135" s="16" t="s">
        <v>925</v>
      </c>
      <c r="F135" s="19" t="s">
        <v>926</v>
      </c>
    </row>
    <row r="136" spans="1:6" x14ac:dyDescent="0.25">
      <c r="A136" s="14">
        <v>133</v>
      </c>
      <c r="B136" s="19" t="s">
        <v>926</v>
      </c>
      <c r="C136" s="15">
        <v>0</v>
      </c>
      <c r="D136" s="15">
        <v>0</v>
      </c>
      <c r="E136" s="16" t="s">
        <v>925</v>
      </c>
      <c r="F136" s="19" t="s">
        <v>926</v>
      </c>
    </row>
    <row r="137" spans="1:6" x14ac:dyDescent="0.25">
      <c r="A137" s="14">
        <v>134</v>
      </c>
      <c r="B137" s="19" t="s">
        <v>926</v>
      </c>
      <c r="C137" s="15">
        <v>0</v>
      </c>
      <c r="D137" s="15">
        <v>0</v>
      </c>
      <c r="E137" s="16" t="s">
        <v>925</v>
      </c>
      <c r="F137" s="19" t="s">
        <v>926</v>
      </c>
    </row>
    <row r="138" spans="1:6" x14ac:dyDescent="0.25">
      <c r="A138" s="14">
        <v>135</v>
      </c>
      <c r="B138" s="19" t="s">
        <v>926</v>
      </c>
      <c r="C138" s="15">
        <v>0</v>
      </c>
      <c r="D138" s="15">
        <v>0</v>
      </c>
      <c r="E138" s="16" t="s">
        <v>925</v>
      </c>
      <c r="F138" s="19" t="s">
        <v>926</v>
      </c>
    </row>
    <row r="139" spans="1:6" x14ac:dyDescent="0.25">
      <c r="A139" s="14">
        <v>136</v>
      </c>
      <c r="B139" s="19" t="s">
        <v>926</v>
      </c>
      <c r="C139" s="15">
        <v>0</v>
      </c>
      <c r="D139" s="15">
        <v>0</v>
      </c>
      <c r="E139" s="16" t="s">
        <v>925</v>
      </c>
      <c r="F139" s="19" t="s">
        <v>926</v>
      </c>
    </row>
    <row r="140" spans="1:6" x14ac:dyDescent="0.25">
      <c r="A140" s="14">
        <v>137</v>
      </c>
      <c r="B140" s="19" t="s">
        <v>926</v>
      </c>
      <c r="C140" s="15">
        <v>0</v>
      </c>
      <c r="D140" s="15">
        <v>0</v>
      </c>
      <c r="E140" s="16" t="s">
        <v>925</v>
      </c>
      <c r="F140" s="19" t="s">
        <v>926</v>
      </c>
    </row>
    <row r="141" spans="1:6" x14ac:dyDescent="0.25">
      <c r="A141" s="14">
        <v>138</v>
      </c>
      <c r="B141" s="19" t="s">
        <v>926</v>
      </c>
      <c r="C141" s="15">
        <v>0</v>
      </c>
      <c r="D141" s="15">
        <v>0</v>
      </c>
      <c r="E141" s="16" t="s">
        <v>925</v>
      </c>
      <c r="F141" s="19" t="s">
        <v>926</v>
      </c>
    </row>
    <row r="142" spans="1:6" x14ac:dyDescent="0.25">
      <c r="A142" s="14">
        <v>139</v>
      </c>
      <c r="B142" s="19" t="s">
        <v>926</v>
      </c>
      <c r="C142" s="15">
        <v>0</v>
      </c>
      <c r="D142" s="15">
        <v>0</v>
      </c>
      <c r="E142" s="16" t="s">
        <v>925</v>
      </c>
      <c r="F142" s="19" t="s">
        <v>926</v>
      </c>
    </row>
    <row r="143" spans="1:6" x14ac:dyDescent="0.25">
      <c r="A143" s="14">
        <v>140</v>
      </c>
      <c r="B143" s="19" t="s">
        <v>926</v>
      </c>
      <c r="C143" s="15">
        <v>0</v>
      </c>
      <c r="D143" s="15">
        <v>0</v>
      </c>
      <c r="E143" s="16" t="s">
        <v>925</v>
      </c>
      <c r="F143" s="19" t="s">
        <v>926</v>
      </c>
    </row>
    <row r="144" spans="1:6" x14ac:dyDescent="0.25">
      <c r="A144" s="14">
        <v>141</v>
      </c>
      <c r="B144" s="19" t="s">
        <v>926</v>
      </c>
      <c r="C144" s="15">
        <v>0</v>
      </c>
      <c r="D144" s="15">
        <v>0</v>
      </c>
      <c r="E144" s="16" t="s">
        <v>925</v>
      </c>
      <c r="F144" s="19" t="s">
        <v>926</v>
      </c>
    </row>
    <row r="145" spans="1:6" x14ac:dyDescent="0.25">
      <c r="A145" s="14">
        <v>142</v>
      </c>
      <c r="B145" s="19" t="s">
        <v>926</v>
      </c>
      <c r="C145" s="15">
        <v>0</v>
      </c>
      <c r="D145" s="15">
        <v>0</v>
      </c>
      <c r="E145" s="16" t="s">
        <v>925</v>
      </c>
      <c r="F145" s="19" t="s">
        <v>926</v>
      </c>
    </row>
    <row r="146" spans="1:6" x14ac:dyDescent="0.25">
      <c r="A146" s="14">
        <v>143</v>
      </c>
      <c r="B146" s="19" t="s">
        <v>926</v>
      </c>
      <c r="C146" s="15">
        <v>0</v>
      </c>
      <c r="D146" s="15">
        <v>0</v>
      </c>
      <c r="E146" s="16" t="s">
        <v>925</v>
      </c>
      <c r="F146" s="19" t="s">
        <v>926</v>
      </c>
    </row>
    <row r="147" spans="1:6" x14ac:dyDescent="0.25">
      <c r="A147" s="14">
        <v>144</v>
      </c>
      <c r="B147" s="19" t="s">
        <v>926</v>
      </c>
      <c r="C147" s="15">
        <v>0</v>
      </c>
      <c r="D147" s="15">
        <v>0</v>
      </c>
      <c r="E147" s="16" t="s">
        <v>925</v>
      </c>
      <c r="F147" s="19" t="s">
        <v>926</v>
      </c>
    </row>
    <row r="148" spans="1:6" x14ac:dyDescent="0.25">
      <c r="A148" s="14">
        <v>145</v>
      </c>
      <c r="B148" s="19" t="s">
        <v>926</v>
      </c>
      <c r="C148" s="15">
        <v>0</v>
      </c>
      <c r="D148" s="15">
        <v>0</v>
      </c>
      <c r="E148" s="16" t="s">
        <v>925</v>
      </c>
      <c r="F148" s="19" t="s">
        <v>926</v>
      </c>
    </row>
    <row r="149" spans="1:6" x14ac:dyDescent="0.25">
      <c r="A149" s="14">
        <v>146</v>
      </c>
      <c r="B149" s="19" t="s">
        <v>926</v>
      </c>
      <c r="C149" s="15">
        <v>0</v>
      </c>
      <c r="D149" s="15">
        <v>0</v>
      </c>
      <c r="E149" s="16" t="s">
        <v>925</v>
      </c>
      <c r="F149" s="19" t="s">
        <v>926</v>
      </c>
    </row>
    <row r="150" spans="1:6" x14ac:dyDescent="0.25">
      <c r="A150" s="14">
        <v>147</v>
      </c>
      <c r="B150" s="19" t="s">
        <v>926</v>
      </c>
      <c r="C150" s="15">
        <v>0</v>
      </c>
      <c r="D150" s="15">
        <v>0</v>
      </c>
      <c r="E150" s="16" t="s">
        <v>925</v>
      </c>
      <c r="F150" s="19" t="s">
        <v>926</v>
      </c>
    </row>
    <row r="151" spans="1:6" x14ac:dyDescent="0.25">
      <c r="A151" s="14">
        <v>148</v>
      </c>
      <c r="B151" s="19" t="s">
        <v>926</v>
      </c>
      <c r="C151" s="15">
        <v>0</v>
      </c>
      <c r="D151" s="15">
        <v>0</v>
      </c>
      <c r="E151" s="16" t="s">
        <v>925</v>
      </c>
      <c r="F151" s="19" t="s">
        <v>926</v>
      </c>
    </row>
    <row r="152" spans="1:6" x14ac:dyDescent="0.25">
      <c r="A152" s="14">
        <v>149</v>
      </c>
      <c r="B152" s="19" t="s">
        <v>926</v>
      </c>
      <c r="C152" s="15">
        <v>0</v>
      </c>
      <c r="D152" s="15">
        <v>0</v>
      </c>
      <c r="E152" s="16" t="s">
        <v>925</v>
      </c>
      <c r="F152" s="19" t="s">
        <v>926</v>
      </c>
    </row>
    <row r="153" spans="1:6" x14ac:dyDescent="0.25">
      <c r="A153" s="14">
        <v>150</v>
      </c>
      <c r="B153" s="19" t="s">
        <v>926</v>
      </c>
      <c r="C153" s="15">
        <v>0</v>
      </c>
      <c r="D153" s="15">
        <v>0</v>
      </c>
      <c r="E153" s="16" t="s">
        <v>925</v>
      </c>
      <c r="F153" s="19" t="s">
        <v>926</v>
      </c>
    </row>
    <row r="154" spans="1:6" x14ac:dyDescent="0.25">
      <c r="A154" s="14">
        <v>151</v>
      </c>
      <c r="B154" s="19" t="s">
        <v>926</v>
      </c>
      <c r="C154" s="15">
        <v>0</v>
      </c>
      <c r="D154" s="15">
        <v>0</v>
      </c>
      <c r="E154" s="16" t="s">
        <v>925</v>
      </c>
      <c r="F154" s="19" t="s">
        <v>926</v>
      </c>
    </row>
    <row r="155" spans="1:6" x14ac:dyDescent="0.25">
      <c r="A155" s="14">
        <v>152</v>
      </c>
      <c r="B155" s="19" t="s">
        <v>926</v>
      </c>
      <c r="C155" s="15">
        <v>0</v>
      </c>
      <c r="D155" s="15">
        <v>0</v>
      </c>
      <c r="E155" s="16" t="s">
        <v>925</v>
      </c>
      <c r="F155" s="19" t="s">
        <v>926</v>
      </c>
    </row>
    <row r="156" spans="1:6" x14ac:dyDescent="0.25">
      <c r="A156" s="14">
        <v>153</v>
      </c>
      <c r="B156" s="19" t="s">
        <v>926</v>
      </c>
      <c r="C156" s="15">
        <v>0</v>
      </c>
      <c r="D156" s="15">
        <v>0</v>
      </c>
      <c r="E156" s="16" t="s">
        <v>925</v>
      </c>
      <c r="F156" s="19" t="s">
        <v>926</v>
      </c>
    </row>
    <row r="157" spans="1:6" x14ac:dyDescent="0.25">
      <c r="A157" s="14">
        <v>154</v>
      </c>
      <c r="B157" s="19" t="s">
        <v>926</v>
      </c>
      <c r="C157" s="15">
        <v>0</v>
      </c>
      <c r="D157" s="15">
        <v>0</v>
      </c>
      <c r="E157" s="16" t="s">
        <v>925</v>
      </c>
      <c r="F157" s="19" t="s">
        <v>926</v>
      </c>
    </row>
    <row r="158" spans="1:6" x14ac:dyDescent="0.25">
      <c r="A158" s="14">
        <v>155</v>
      </c>
      <c r="B158" s="19" t="s">
        <v>926</v>
      </c>
      <c r="C158" s="15">
        <v>0</v>
      </c>
      <c r="D158" s="15">
        <v>0</v>
      </c>
      <c r="E158" s="16" t="s">
        <v>925</v>
      </c>
      <c r="F158" s="19" t="s">
        <v>926</v>
      </c>
    </row>
    <row r="159" spans="1:6" x14ac:dyDescent="0.25">
      <c r="A159" s="14">
        <v>156</v>
      </c>
      <c r="B159" s="19" t="s">
        <v>926</v>
      </c>
      <c r="C159" s="15">
        <v>0</v>
      </c>
      <c r="D159" s="15">
        <v>0</v>
      </c>
      <c r="E159" s="16" t="s">
        <v>925</v>
      </c>
      <c r="F159" s="19" t="s">
        <v>926</v>
      </c>
    </row>
    <row r="160" spans="1:6" x14ac:dyDescent="0.25">
      <c r="A160" s="14">
        <v>157</v>
      </c>
      <c r="B160" s="19" t="s">
        <v>926</v>
      </c>
      <c r="C160" s="15">
        <v>0</v>
      </c>
      <c r="D160" s="15">
        <v>0</v>
      </c>
      <c r="E160" s="16" t="s">
        <v>925</v>
      </c>
      <c r="F160" s="19" t="s">
        <v>926</v>
      </c>
    </row>
    <row r="161" spans="1:6" x14ac:dyDescent="0.25">
      <c r="A161" s="14">
        <v>158</v>
      </c>
      <c r="B161" s="19" t="s">
        <v>926</v>
      </c>
      <c r="C161" s="15">
        <v>0</v>
      </c>
      <c r="D161" s="15">
        <v>0</v>
      </c>
      <c r="E161" s="16" t="s">
        <v>925</v>
      </c>
      <c r="F161" s="19" t="s">
        <v>926</v>
      </c>
    </row>
    <row r="162" spans="1:6" x14ac:dyDescent="0.25">
      <c r="A162" s="14">
        <v>159</v>
      </c>
      <c r="B162" s="19" t="s">
        <v>926</v>
      </c>
      <c r="C162" s="15">
        <v>0</v>
      </c>
      <c r="D162" s="15">
        <v>0</v>
      </c>
      <c r="E162" s="16" t="s">
        <v>925</v>
      </c>
      <c r="F162" s="19" t="s">
        <v>926</v>
      </c>
    </row>
    <row r="163" spans="1:6" x14ac:dyDescent="0.25">
      <c r="A163" s="14">
        <v>160</v>
      </c>
      <c r="B163" s="19" t="s">
        <v>926</v>
      </c>
      <c r="C163" s="15">
        <v>0</v>
      </c>
      <c r="D163" s="15">
        <v>0</v>
      </c>
      <c r="E163" s="16" t="s">
        <v>925</v>
      </c>
      <c r="F163" s="19" t="s">
        <v>926</v>
      </c>
    </row>
    <row r="164" spans="1:6" x14ac:dyDescent="0.25">
      <c r="A164" s="14">
        <v>161</v>
      </c>
      <c r="B164" s="19" t="s">
        <v>926</v>
      </c>
      <c r="C164" s="15">
        <v>0</v>
      </c>
      <c r="D164" s="15">
        <v>0</v>
      </c>
      <c r="E164" s="16" t="s">
        <v>925</v>
      </c>
      <c r="F164" s="19" t="s">
        <v>926</v>
      </c>
    </row>
    <row r="165" spans="1:6" x14ac:dyDescent="0.25">
      <c r="A165" s="14">
        <v>162</v>
      </c>
      <c r="B165" s="19" t="s">
        <v>926</v>
      </c>
      <c r="C165" s="15">
        <v>0</v>
      </c>
      <c r="D165" s="15">
        <v>0</v>
      </c>
      <c r="E165" s="16" t="s">
        <v>925</v>
      </c>
      <c r="F165" s="19" t="s">
        <v>926</v>
      </c>
    </row>
    <row r="166" spans="1:6" x14ac:dyDescent="0.25">
      <c r="A166" s="14">
        <v>163</v>
      </c>
      <c r="B166" s="19" t="s">
        <v>926</v>
      </c>
      <c r="C166" s="15">
        <v>0</v>
      </c>
      <c r="D166" s="15">
        <v>0</v>
      </c>
      <c r="E166" s="16" t="s">
        <v>925</v>
      </c>
      <c r="F166" s="19" t="s">
        <v>926</v>
      </c>
    </row>
    <row r="167" spans="1:6" x14ac:dyDescent="0.25">
      <c r="A167" s="14">
        <v>164</v>
      </c>
      <c r="B167" s="19" t="s">
        <v>926</v>
      </c>
      <c r="C167" s="15">
        <v>0</v>
      </c>
      <c r="D167" s="15">
        <v>0</v>
      </c>
      <c r="E167" s="16" t="s">
        <v>925</v>
      </c>
      <c r="F167" s="19" t="s">
        <v>926</v>
      </c>
    </row>
    <row r="168" spans="1:6" x14ac:dyDescent="0.25">
      <c r="A168" s="14">
        <v>165</v>
      </c>
      <c r="B168" s="19" t="s">
        <v>926</v>
      </c>
      <c r="C168" s="15">
        <v>0</v>
      </c>
      <c r="D168" s="15">
        <v>0</v>
      </c>
      <c r="E168" s="16" t="s">
        <v>925</v>
      </c>
      <c r="F168" s="19" t="s">
        <v>926</v>
      </c>
    </row>
    <row r="169" spans="1:6" x14ac:dyDescent="0.25">
      <c r="A169" s="14">
        <v>166</v>
      </c>
      <c r="B169" s="19" t="s">
        <v>926</v>
      </c>
      <c r="C169" s="15">
        <v>0</v>
      </c>
      <c r="D169" s="15">
        <v>0</v>
      </c>
      <c r="E169" s="16" t="s">
        <v>925</v>
      </c>
      <c r="F169" s="19" t="s">
        <v>926</v>
      </c>
    </row>
    <row r="170" spans="1:6" x14ac:dyDescent="0.25">
      <c r="A170" s="14">
        <v>167</v>
      </c>
      <c r="B170" s="19" t="s">
        <v>926</v>
      </c>
      <c r="C170" s="15">
        <v>0</v>
      </c>
      <c r="D170" s="15">
        <v>0</v>
      </c>
      <c r="E170" s="16" t="s">
        <v>925</v>
      </c>
      <c r="F170" s="19" t="s">
        <v>926</v>
      </c>
    </row>
    <row r="171" spans="1:6" x14ac:dyDescent="0.25">
      <c r="A171" s="14">
        <v>168</v>
      </c>
      <c r="B171" s="19" t="s">
        <v>926</v>
      </c>
      <c r="C171" s="15">
        <v>0</v>
      </c>
      <c r="D171" s="15">
        <v>0</v>
      </c>
      <c r="E171" s="16" t="s">
        <v>925</v>
      </c>
      <c r="F171" s="19" t="s">
        <v>926</v>
      </c>
    </row>
    <row r="172" spans="1:6" x14ac:dyDescent="0.25">
      <c r="A172" s="14">
        <v>169</v>
      </c>
      <c r="B172" s="19" t="s">
        <v>926</v>
      </c>
      <c r="C172" s="15">
        <v>0</v>
      </c>
      <c r="D172" s="15">
        <v>0</v>
      </c>
      <c r="E172" s="16" t="s">
        <v>925</v>
      </c>
      <c r="F172" s="19" t="s">
        <v>926</v>
      </c>
    </row>
    <row r="173" spans="1:6" x14ac:dyDescent="0.25">
      <c r="A173" s="14">
        <v>170</v>
      </c>
      <c r="B173" s="19" t="s">
        <v>926</v>
      </c>
      <c r="C173" s="15">
        <v>0</v>
      </c>
      <c r="D173" s="15">
        <v>0</v>
      </c>
      <c r="E173" s="16" t="s">
        <v>925</v>
      </c>
      <c r="F173" s="19" t="s">
        <v>926</v>
      </c>
    </row>
    <row r="174" spans="1:6" x14ac:dyDescent="0.25">
      <c r="A174" s="14">
        <v>171</v>
      </c>
      <c r="B174" s="19" t="s">
        <v>926</v>
      </c>
      <c r="C174" s="15">
        <v>0</v>
      </c>
      <c r="D174" s="15">
        <v>0</v>
      </c>
      <c r="E174" s="16" t="s">
        <v>925</v>
      </c>
      <c r="F174" s="19" t="s">
        <v>926</v>
      </c>
    </row>
    <row r="175" spans="1:6" x14ac:dyDescent="0.25">
      <c r="A175" s="14">
        <v>172</v>
      </c>
      <c r="B175" s="19" t="s">
        <v>926</v>
      </c>
      <c r="C175" s="15">
        <v>0</v>
      </c>
      <c r="D175" s="15">
        <v>0</v>
      </c>
      <c r="E175" s="16" t="s">
        <v>925</v>
      </c>
      <c r="F175" s="19" t="s">
        <v>926</v>
      </c>
    </row>
    <row r="176" spans="1:6" x14ac:dyDescent="0.25">
      <c r="A176" s="14">
        <v>173</v>
      </c>
      <c r="B176" s="19" t="s">
        <v>926</v>
      </c>
      <c r="C176" s="15">
        <v>0</v>
      </c>
      <c r="D176" s="15">
        <v>0</v>
      </c>
      <c r="E176" s="16" t="s">
        <v>925</v>
      </c>
      <c r="F176" s="19" t="s">
        <v>926</v>
      </c>
    </row>
    <row r="177" spans="1:6" x14ac:dyDescent="0.25">
      <c r="A177" s="14">
        <v>174</v>
      </c>
      <c r="B177" s="19" t="s">
        <v>926</v>
      </c>
      <c r="C177" s="15">
        <v>0</v>
      </c>
      <c r="D177" s="15">
        <v>0</v>
      </c>
      <c r="E177" s="16" t="s">
        <v>925</v>
      </c>
      <c r="F177" s="19" t="s">
        <v>926</v>
      </c>
    </row>
    <row r="178" spans="1:6" x14ac:dyDescent="0.25">
      <c r="A178" s="14">
        <v>175</v>
      </c>
      <c r="B178" s="19" t="s">
        <v>926</v>
      </c>
      <c r="C178" s="15">
        <v>0</v>
      </c>
      <c r="D178" s="15">
        <v>0</v>
      </c>
      <c r="E178" s="16" t="s">
        <v>925</v>
      </c>
      <c r="F178" s="19" t="s">
        <v>926</v>
      </c>
    </row>
    <row r="179" spans="1:6" x14ac:dyDescent="0.25">
      <c r="A179" s="14">
        <v>176</v>
      </c>
      <c r="B179" s="19" t="s">
        <v>926</v>
      </c>
      <c r="C179" s="15">
        <v>0</v>
      </c>
      <c r="D179" s="15">
        <v>0</v>
      </c>
      <c r="E179" s="16" t="s">
        <v>925</v>
      </c>
      <c r="F179" s="19" t="s">
        <v>926</v>
      </c>
    </row>
    <row r="180" spans="1:6" x14ac:dyDescent="0.25">
      <c r="A180" s="14">
        <v>177</v>
      </c>
      <c r="B180" s="19" t="s">
        <v>926</v>
      </c>
      <c r="C180" s="15">
        <v>0</v>
      </c>
      <c r="D180" s="15">
        <v>0</v>
      </c>
      <c r="E180" s="16" t="s">
        <v>925</v>
      </c>
      <c r="F180" s="19" t="s">
        <v>926</v>
      </c>
    </row>
    <row r="181" spans="1:6" x14ac:dyDescent="0.25">
      <c r="A181" s="14">
        <v>178</v>
      </c>
      <c r="B181" s="19" t="s">
        <v>926</v>
      </c>
      <c r="C181" s="15">
        <v>0</v>
      </c>
      <c r="D181" s="15">
        <v>0</v>
      </c>
      <c r="E181" s="16" t="s">
        <v>925</v>
      </c>
      <c r="F181" s="19" t="s">
        <v>926</v>
      </c>
    </row>
    <row r="182" spans="1:6" x14ac:dyDescent="0.25">
      <c r="A182" s="14">
        <v>179</v>
      </c>
      <c r="B182" s="19" t="s">
        <v>926</v>
      </c>
      <c r="C182" s="15">
        <v>0</v>
      </c>
      <c r="D182" s="15">
        <v>0</v>
      </c>
      <c r="E182" s="16" t="s">
        <v>925</v>
      </c>
      <c r="F182" s="19" t="s">
        <v>926</v>
      </c>
    </row>
    <row r="183" spans="1:6" x14ac:dyDescent="0.25">
      <c r="A183" s="14">
        <v>180</v>
      </c>
      <c r="B183" s="19" t="s">
        <v>926</v>
      </c>
      <c r="C183" s="15">
        <v>0</v>
      </c>
      <c r="D183" s="15">
        <v>0</v>
      </c>
      <c r="E183" s="16" t="s">
        <v>925</v>
      </c>
      <c r="F183" s="19" t="s">
        <v>926</v>
      </c>
    </row>
    <row r="184" spans="1:6" x14ac:dyDescent="0.25">
      <c r="A184" s="14">
        <v>181</v>
      </c>
      <c r="B184" s="19" t="s">
        <v>926</v>
      </c>
      <c r="C184" s="15">
        <v>0</v>
      </c>
      <c r="D184" s="15">
        <v>0</v>
      </c>
      <c r="E184" s="16" t="s">
        <v>925</v>
      </c>
      <c r="F184" s="19" t="s">
        <v>926</v>
      </c>
    </row>
    <row r="185" spans="1:6" x14ac:dyDescent="0.25">
      <c r="A185" s="14">
        <v>182</v>
      </c>
      <c r="B185" s="19" t="s">
        <v>926</v>
      </c>
      <c r="C185" s="15">
        <v>0</v>
      </c>
      <c r="D185" s="15">
        <v>0</v>
      </c>
      <c r="E185" s="16" t="s">
        <v>925</v>
      </c>
      <c r="F185" s="19" t="s">
        <v>926</v>
      </c>
    </row>
    <row r="186" spans="1:6" x14ac:dyDescent="0.25">
      <c r="A186" s="14">
        <v>183</v>
      </c>
      <c r="B186" s="19" t="s">
        <v>926</v>
      </c>
      <c r="C186" s="15">
        <v>0</v>
      </c>
      <c r="D186" s="15">
        <v>0</v>
      </c>
      <c r="E186" s="16" t="s">
        <v>925</v>
      </c>
      <c r="F186" s="19" t="s">
        <v>926</v>
      </c>
    </row>
    <row r="187" spans="1:6" x14ac:dyDescent="0.25">
      <c r="A187" s="14">
        <v>184</v>
      </c>
      <c r="B187" s="19" t="s">
        <v>926</v>
      </c>
      <c r="C187" s="15">
        <v>0</v>
      </c>
      <c r="D187" s="15">
        <v>0</v>
      </c>
      <c r="E187" s="16" t="s">
        <v>925</v>
      </c>
      <c r="F187" s="19" t="s">
        <v>926</v>
      </c>
    </row>
    <row r="188" spans="1:6" x14ac:dyDescent="0.25">
      <c r="A188" s="14">
        <v>185</v>
      </c>
      <c r="B188" s="19" t="s">
        <v>926</v>
      </c>
      <c r="C188" s="15">
        <v>0</v>
      </c>
      <c r="D188" s="15">
        <v>0</v>
      </c>
      <c r="E188" s="16" t="s">
        <v>925</v>
      </c>
      <c r="F188" s="19" t="s">
        <v>926</v>
      </c>
    </row>
    <row r="189" spans="1:6" x14ac:dyDescent="0.25">
      <c r="A189" s="14">
        <v>186</v>
      </c>
      <c r="B189" s="19" t="s">
        <v>926</v>
      </c>
      <c r="C189" s="15">
        <v>0</v>
      </c>
      <c r="D189" s="15">
        <v>0</v>
      </c>
      <c r="E189" s="16" t="s">
        <v>925</v>
      </c>
      <c r="F189" s="19" t="s">
        <v>926</v>
      </c>
    </row>
    <row r="190" spans="1:6" x14ac:dyDescent="0.25">
      <c r="A190" s="14">
        <v>187</v>
      </c>
      <c r="B190" s="19" t="s">
        <v>926</v>
      </c>
      <c r="C190" s="15">
        <v>0</v>
      </c>
      <c r="D190" s="15">
        <v>0</v>
      </c>
      <c r="E190" s="16" t="s">
        <v>925</v>
      </c>
      <c r="F190" s="19" t="s">
        <v>926</v>
      </c>
    </row>
    <row r="191" spans="1:6" x14ac:dyDescent="0.25">
      <c r="A191" s="14">
        <v>188</v>
      </c>
      <c r="B191" s="19" t="s">
        <v>926</v>
      </c>
      <c r="C191" s="15">
        <v>0</v>
      </c>
      <c r="D191" s="15">
        <v>0</v>
      </c>
      <c r="E191" s="16" t="s">
        <v>925</v>
      </c>
      <c r="F191" s="19" t="s">
        <v>926</v>
      </c>
    </row>
    <row r="192" spans="1:6" x14ac:dyDescent="0.25">
      <c r="A192" s="14">
        <v>189</v>
      </c>
      <c r="B192" s="19" t="s">
        <v>926</v>
      </c>
      <c r="C192" s="15">
        <v>0</v>
      </c>
      <c r="D192" s="15">
        <v>0</v>
      </c>
      <c r="E192" s="16" t="s">
        <v>925</v>
      </c>
      <c r="F192" s="19" t="s">
        <v>926</v>
      </c>
    </row>
    <row r="193" spans="1:6" x14ac:dyDescent="0.25">
      <c r="A193" s="14">
        <v>190</v>
      </c>
      <c r="B193" s="19" t="s">
        <v>926</v>
      </c>
      <c r="C193" s="15">
        <v>0</v>
      </c>
      <c r="D193" s="15">
        <v>0</v>
      </c>
      <c r="E193" s="16" t="s">
        <v>925</v>
      </c>
      <c r="F193" s="19" t="s">
        <v>926</v>
      </c>
    </row>
    <row r="194" spans="1:6" x14ac:dyDescent="0.25">
      <c r="A194" s="14">
        <v>191</v>
      </c>
      <c r="B194" s="19" t="s">
        <v>926</v>
      </c>
      <c r="C194" s="15">
        <v>0</v>
      </c>
      <c r="D194" s="15">
        <v>0</v>
      </c>
      <c r="E194" s="16" t="s">
        <v>925</v>
      </c>
      <c r="F194" s="19" t="s">
        <v>926</v>
      </c>
    </row>
    <row r="195" spans="1:6" x14ac:dyDescent="0.25">
      <c r="A195" s="14">
        <v>192</v>
      </c>
      <c r="B195" s="19" t="s">
        <v>926</v>
      </c>
      <c r="C195" s="15">
        <v>0</v>
      </c>
      <c r="D195" s="15">
        <v>0</v>
      </c>
      <c r="E195" s="16" t="s">
        <v>925</v>
      </c>
      <c r="F195" s="19" t="s">
        <v>926</v>
      </c>
    </row>
    <row r="196" spans="1:6" x14ac:dyDescent="0.25">
      <c r="A196" s="14">
        <v>193</v>
      </c>
      <c r="B196" s="19" t="s">
        <v>926</v>
      </c>
      <c r="C196" s="15">
        <v>0</v>
      </c>
      <c r="D196" s="15">
        <v>0</v>
      </c>
      <c r="E196" s="16" t="s">
        <v>925</v>
      </c>
      <c r="F196" s="19" t="s">
        <v>926</v>
      </c>
    </row>
    <row r="197" spans="1:6" x14ac:dyDescent="0.25">
      <c r="A197" s="14">
        <v>194</v>
      </c>
      <c r="B197" s="19" t="s">
        <v>926</v>
      </c>
      <c r="C197" s="15">
        <v>0</v>
      </c>
      <c r="D197" s="15">
        <v>0</v>
      </c>
      <c r="E197" s="16" t="s">
        <v>925</v>
      </c>
      <c r="F197" s="19" t="s">
        <v>926</v>
      </c>
    </row>
    <row r="198" spans="1:6" x14ac:dyDescent="0.25">
      <c r="A198" s="14">
        <v>195</v>
      </c>
      <c r="B198" s="19" t="s">
        <v>926</v>
      </c>
      <c r="C198" s="15">
        <v>0</v>
      </c>
      <c r="D198" s="15">
        <v>0</v>
      </c>
      <c r="E198" s="16" t="s">
        <v>925</v>
      </c>
      <c r="F198" s="19" t="s">
        <v>926</v>
      </c>
    </row>
    <row r="199" spans="1:6" x14ac:dyDescent="0.25">
      <c r="A199" s="14">
        <v>196</v>
      </c>
      <c r="B199" s="19" t="s">
        <v>926</v>
      </c>
      <c r="C199" s="15">
        <v>0</v>
      </c>
      <c r="D199" s="15">
        <v>0</v>
      </c>
      <c r="E199" s="16" t="s">
        <v>925</v>
      </c>
      <c r="F199" s="19" t="s">
        <v>926</v>
      </c>
    </row>
    <row r="200" spans="1:6" x14ac:dyDescent="0.25">
      <c r="A200" s="14">
        <v>197</v>
      </c>
      <c r="B200" s="19" t="s">
        <v>926</v>
      </c>
      <c r="C200" s="15">
        <v>0</v>
      </c>
      <c r="D200" s="15">
        <v>0</v>
      </c>
      <c r="E200" s="16" t="s">
        <v>925</v>
      </c>
      <c r="F200" s="19" t="s">
        <v>926</v>
      </c>
    </row>
    <row r="201" spans="1:6" x14ac:dyDescent="0.25">
      <c r="A201" s="14">
        <v>198</v>
      </c>
      <c r="B201" s="19" t="s">
        <v>926</v>
      </c>
      <c r="C201" s="15">
        <v>0</v>
      </c>
      <c r="D201" s="15">
        <v>0</v>
      </c>
      <c r="E201" s="16" t="s">
        <v>925</v>
      </c>
      <c r="F201" s="19" t="s">
        <v>926</v>
      </c>
    </row>
    <row r="202" spans="1:6" x14ac:dyDescent="0.25">
      <c r="A202" s="14">
        <v>199</v>
      </c>
      <c r="B202" s="19" t="s">
        <v>926</v>
      </c>
      <c r="C202" s="15">
        <v>0</v>
      </c>
      <c r="D202" s="15">
        <v>0</v>
      </c>
      <c r="E202" s="16" t="s">
        <v>925</v>
      </c>
      <c r="F202" s="19" t="s">
        <v>926</v>
      </c>
    </row>
    <row r="203" spans="1:6" x14ac:dyDescent="0.25">
      <c r="A203" s="14">
        <v>200</v>
      </c>
      <c r="B203" s="19" t="s">
        <v>926</v>
      </c>
      <c r="C203" s="15">
        <v>0</v>
      </c>
      <c r="D203" s="15">
        <v>0</v>
      </c>
      <c r="E203" s="16" t="s">
        <v>925</v>
      </c>
      <c r="F203" s="19" t="s">
        <v>926</v>
      </c>
    </row>
    <row r="204" spans="1:6" x14ac:dyDescent="0.25">
      <c r="A204" s="14">
        <v>201</v>
      </c>
      <c r="B204" s="19" t="s">
        <v>926</v>
      </c>
      <c r="C204" s="15">
        <v>0</v>
      </c>
      <c r="D204" s="15">
        <v>0</v>
      </c>
      <c r="E204" s="16" t="s">
        <v>925</v>
      </c>
      <c r="F204" s="19" t="s">
        <v>926</v>
      </c>
    </row>
    <row r="205" spans="1:6" x14ac:dyDescent="0.25">
      <c r="A205" s="14">
        <v>202</v>
      </c>
      <c r="B205" s="19" t="s">
        <v>926</v>
      </c>
      <c r="C205" s="15">
        <v>0</v>
      </c>
      <c r="D205" s="15">
        <v>0</v>
      </c>
      <c r="E205" s="16" t="s">
        <v>925</v>
      </c>
      <c r="F205" s="19" t="s">
        <v>926</v>
      </c>
    </row>
    <row r="206" spans="1:6" x14ac:dyDescent="0.25">
      <c r="A206" s="14">
        <v>203</v>
      </c>
      <c r="B206" s="19" t="s">
        <v>926</v>
      </c>
      <c r="C206" s="15">
        <v>0</v>
      </c>
      <c r="D206" s="15">
        <v>0</v>
      </c>
      <c r="E206" s="16" t="s">
        <v>925</v>
      </c>
      <c r="F206" s="19" t="s">
        <v>926</v>
      </c>
    </row>
    <row r="207" spans="1:6" x14ac:dyDescent="0.25">
      <c r="A207" s="14">
        <v>204</v>
      </c>
      <c r="B207" s="19" t="s">
        <v>926</v>
      </c>
      <c r="C207" s="15">
        <v>0</v>
      </c>
      <c r="D207" s="15">
        <v>0</v>
      </c>
      <c r="E207" s="16" t="s">
        <v>925</v>
      </c>
      <c r="F207" s="19" t="s">
        <v>926</v>
      </c>
    </row>
    <row r="208" spans="1:6" x14ac:dyDescent="0.25">
      <c r="A208" s="14">
        <v>205</v>
      </c>
      <c r="B208" s="19" t="s">
        <v>926</v>
      </c>
      <c r="C208" s="15">
        <v>0</v>
      </c>
      <c r="D208" s="15">
        <v>0</v>
      </c>
      <c r="E208" s="16" t="s">
        <v>925</v>
      </c>
      <c r="F208" s="19" t="s">
        <v>926</v>
      </c>
    </row>
    <row r="209" spans="1:6" x14ac:dyDescent="0.25">
      <c r="A209" s="14">
        <v>206</v>
      </c>
      <c r="B209" s="19" t="s">
        <v>926</v>
      </c>
      <c r="C209" s="15">
        <v>0</v>
      </c>
      <c r="D209" s="15">
        <v>0</v>
      </c>
      <c r="E209" s="16" t="s">
        <v>925</v>
      </c>
      <c r="F209" s="19" t="s">
        <v>926</v>
      </c>
    </row>
    <row r="210" spans="1:6" x14ac:dyDescent="0.25">
      <c r="A210" s="14">
        <v>207</v>
      </c>
      <c r="B210" s="19" t="s">
        <v>926</v>
      </c>
      <c r="C210" s="15">
        <v>0</v>
      </c>
      <c r="D210" s="15">
        <v>0</v>
      </c>
      <c r="E210" s="16" t="s">
        <v>925</v>
      </c>
      <c r="F210" s="19" t="s">
        <v>926</v>
      </c>
    </row>
    <row r="211" spans="1:6" x14ac:dyDescent="0.25">
      <c r="A211" s="14">
        <v>208</v>
      </c>
      <c r="B211" s="19" t="s">
        <v>926</v>
      </c>
      <c r="C211" s="15">
        <v>0</v>
      </c>
      <c r="D211" s="15">
        <v>0</v>
      </c>
      <c r="E211" s="16" t="s">
        <v>925</v>
      </c>
      <c r="F211" s="19" t="s">
        <v>926</v>
      </c>
    </row>
    <row r="212" spans="1:6" x14ac:dyDescent="0.25">
      <c r="A212" s="14">
        <v>209</v>
      </c>
      <c r="B212" s="19" t="s">
        <v>926</v>
      </c>
      <c r="C212" s="15">
        <v>0</v>
      </c>
      <c r="D212" s="15">
        <v>0</v>
      </c>
      <c r="E212" s="16" t="s">
        <v>925</v>
      </c>
      <c r="F212" s="19" t="s">
        <v>926</v>
      </c>
    </row>
    <row r="213" spans="1:6" x14ac:dyDescent="0.25">
      <c r="A213" s="14">
        <v>210</v>
      </c>
      <c r="B213" s="19" t="s">
        <v>926</v>
      </c>
      <c r="C213" s="15">
        <v>0</v>
      </c>
      <c r="D213" s="15">
        <v>0</v>
      </c>
      <c r="E213" s="16" t="s">
        <v>925</v>
      </c>
      <c r="F213" s="19" t="s">
        <v>926</v>
      </c>
    </row>
    <row r="214" spans="1:6" x14ac:dyDescent="0.25">
      <c r="A214" s="14">
        <v>211</v>
      </c>
      <c r="B214" s="19" t="s">
        <v>926</v>
      </c>
      <c r="C214" s="15">
        <v>0</v>
      </c>
      <c r="D214" s="15">
        <v>0</v>
      </c>
      <c r="E214" s="16" t="s">
        <v>925</v>
      </c>
      <c r="F214" s="19" t="s">
        <v>926</v>
      </c>
    </row>
    <row r="215" spans="1:6" x14ac:dyDescent="0.25">
      <c r="A215" s="14">
        <v>212</v>
      </c>
      <c r="B215" s="19" t="s">
        <v>926</v>
      </c>
      <c r="C215" s="15">
        <v>0</v>
      </c>
      <c r="D215" s="15">
        <v>0</v>
      </c>
      <c r="E215" s="16" t="s">
        <v>925</v>
      </c>
      <c r="F215" s="19" t="s">
        <v>926</v>
      </c>
    </row>
    <row r="216" spans="1:6" x14ac:dyDescent="0.25">
      <c r="A216" s="14">
        <v>213</v>
      </c>
      <c r="B216" s="19" t="s">
        <v>926</v>
      </c>
      <c r="C216" s="15">
        <v>0</v>
      </c>
      <c r="D216" s="15">
        <v>0</v>
      </c>
      <c r="E216" s="16" t="s">
        <v>925</v>
      </c>
      <c r="F216" s="19" t="s">
        <v>926</v>
      </c>
    </row>
    <row r="217" spans="1:6" x14ac:dyDescent="0.25">
      <c r="A217" s="14">
        <v>214</v>
      </c>
      <c r="B217" s="19" t="s">
        <v>926</v>
      </c>
      <c r="C217" s="15">
        <v>0</v>
      </c>
      <c r="D217" s="15">
        <v>0</v>
      </c>
      <c r="E217" s="16" t="s">
        <v>925</v>
      </c>
      <c r="F217" s="19" t="s">
        <v>926</v>
      </c>
    </row>
    <row r="218" spans="1:6" x14ac:dyDescent="0.25">
      <c r="A218" s="14">
        <v>215</v>
      </c>
      <c r="B218" s="19" t="s">
        <v>926</v>
      </c>
      <c r="C218" s="15">
        <v>0</v>
      </c>
      <c r="D218" s="15">
        <v>0</v>
      </c>
      <c r="E218" s="16" t="s">
        <v>925</v>
      </c>
      <c r="F218" s="19" t="s">
        <v>926</v>
      </c>
    </row>
    <row r="219" spans="1:6" x14ac:dyDescent="0.25">
      <c r="A219" s="14">
        <v>216</v>
      </c>
      <c r="B219" s="19" t="s">
        <v>926</v>
      </c>
      <c r="C219" s="15">
        <v>0</v>
      </c>
      <c r="D219" s="15">
        <v>0</v>
      </c>
      <c r="E219" s="16" t="s">
        <v>925</v>
      </c>
      <c r="F219" s="19" t="s">
        <v>926</v>
      </c>
    </row>
    <row r="220" spans="1:6" x14ac:dyDescent="0.25">
      <c r="A220" s="14">
        <v>217</v>
      </c>
      <c r="B220" s="19" t="s">
        <v>926</v>
      </c>
      <c r="C220" s="15">
        <v>0</v>
      </c>
      <c r="D220" s="15">
        <v>0</v>
      </c>
      <c r="E220" s="16" t="s">
        <v>925</v>
      </c>
      <c r="F220" s="19" t="s">
        <v>926</v>
      </c>
    </row>
    <row r="221" spans="1:6" x14ac:dyDescent="0.25">
      <c r="A221" s="14">
        <v>218</v>
      </c>
      <c r="B221" s="19" t="s">
        <v>926</v>
      </c>
      <c r="C221" s="15">
        <v>0</v>
      </c>
      <c r="D221" s="15">
        <v>0</v>
      </c>
      <c r="E221" s="16" t="s">
        <v>925</v>
      </c>
      <c r="F221" s="19" t="s">
        <v>926</v>
      </c>
    </row>
    <row r="222" spans="1:6" x14ac:dyDescent="0.25">
      <c r="A222" s="14">
        <v>219</v>
      </c>
      <c r="B222" s="19" t="s">
        <v>926</v>
      </c>
      <c r="C222" s="15">
        <v>0</v>
      </c>
      <c r="D222" s="15">
        <v>0</v>
      </c>
      <c r="E222" s="16" t="s">
        <v>925</v>
      </c>
      <c r="F222" s="19" t="s">
        <v>926</v>
      </c>
    </row>
    <row r="223" spans="1:6" x14ac:dyDescent="0.25">
      <c r="A223" s="14">
        <v>220</v>
      </c>
      <c r="B223" s="19" t="s">
        <v>926</v>
      </c>
      <c r="C223" s="15">
        <v>0</v>
      </c>
      <c r="D223" s="15">
        <v>0</v>
      </c>
      <c r="E223" s="16" t="s">
        <v>925</v>
      </c>
      <c r="F223" s="19" t="s">
        <v>926</v>
      </c>
    </row>
    <row r="224" spans="1:6" x14ac:dyDescent="0.25">
      <c r="A224" s="14">
        <v>221</v>
      </c>
      <c r="B224" s="19" t="s">
        <v>926</v>
      </c>
      <c r="C224" s="15">
        <v>0</v>
      </c>
      <c r="D224" s="15">
        <v>0</v>
      </c>
      <c r="E224" s="16" t="s">
        <v>925</v>
      </c>
      <c r="F224" s="19" t="s">
        <v>926</v>
      </c>
    </row>
    <row r="225" spans="1:6" x14ac:dyDescent="0.25">
      <c r="A225" s="14">
        <v>222</v>
      </c>
      <c r="B225" s="19" t="s">
        <v>926</v>
      </c>
      <c r="C225" s="15">
        <v>0</v>
      </c>
      <c r="D225" s="15">
        <v>0</v>
      </c>
      <c r="E225" s="16" t="s">
        <v>925</v>
      </c>
      <c r="F225" s="19" t="s">
        <v>926</v>
      </c>
    </row>
    <row r="226" spans="1:6" x14ac:dyDescent="0.25">
      <c r="A226" s="14">
        <v>223</v>
      </c>
      <c r="B226" s="19" t="s">
        <v>926</v>
      </c>
      <c r="C226" s="15">
        <v>0</v>
      </c>
      <c r="D226" s="15">
        <v>0</v>
      </c>
      <c r="E226" s="16" t="s">
        <v>925</v>
      </c>
      <c r="F226" s="19" t="s">
        <v>926</v>
      </c>
    </row>
    <row r="227" spans="1:6" x14ac:dyDescent="0.25">
      <c r="A227" s="14">
        <v>224</v>
      </c>
      <c r="B227" s="19" t="s">
        <v>926</v>
      </c>
      <c r="C227" s="15">
        <v>0</v>
      </c>
      <c r="D227" s="15">
        <v>0</v>
      </c>
      <c r="E227" s="16" t="s">
        <v>925</v>
      </c>
      <c r="F227" s="19" t="s">
        <v>926</v>
      </c>
    </row>
    <row r="228" spans="1:6" x14ac:dyDescent="0.25">
      <c r="A228" s="14">
        <v>225</v>
      </c>
      <c r="B228" s="19" t="s">
        <v>926</v>
      </c>
      <c r="C228" s="15">
        <v>0</v>
      </c>
      <c r="D228" s="15">
        <v>0</v>
      </c>
      <c r="E228" s="16" t="s">
        <v>925</v>
      </c>
      <c r="F228" s="19" t="s">
        <v>926</v>
      </c>
    </row>
    <row r="229" spans="1:6" x14ac:dyDescent="0.25">
      <c r="A229" s="14">
        <v>226</v>
      </c>
      <c r="B229" s="19" t="s">
        <v>926</v>
      </c>
      <c r="C229" s="15">
        <v>0</v>
      </c>
      <c r="D229" s="15">
        <v>0</v>
      </c>
      <c r="E229" s="16" t="s">
        <v>925</v>
      </c>
      <c r="F229" s="19" t="s">
        <v>926</v>
      </c>
    </row>
    <row r="230" spans="1:6" x14ac:dyDescent="0.25">
      <c r="A230" s="14">
        <v>227</v>
      </c>
      <c r="B230" s="19" t="s">
        <v>926</v>
      </c>
      <c r="C230" s="15">
        <v>0</v>
      </c>
      <c r="D230" s="15">
        <v>0</v>
      </c>
      <c r="E230" s="16" t="s">
        <v>925</v>
      </c>
      <c r="F230" s="19" t="s">
        <v>926</v>
      </c>
    </row>
    <row r="231" spans="1:6" x14ac:dyDescent="0.25">
      <c r="A231" s="14">
        <v>228</v>
      </c>
      <c r="B231" s="19" t="s">
        <v>926</v>
      </c>
      <c r="C231" s="15">
        <v>0</v>
      </c>
      <c r="D231" s="15">
        <v>0</v>
      </c>
      <c r="E231" s="16" t="s">
        <v>925</v>
      </c>
      <c r="F231" s="19" t="s">
        <v>926</v>
      </c>
    </row>
    <row r="232" spans="1:6" x14ac:dyDescent="0.25">
      <c r="A232" s="14">
        <v>229</v>
      </c>
      <c r="B232" s="19" t="s">
        <v>926</v>
      </c>
      <c r="C232" s="15">
        <v>0</v>
      </c>
      <c r="D232" s="15">
        <v>0</v>
      </c>
      <c r="E232" s="16" t="s">
        <v>925</v>
      </c>
      <c r="F232" s="19" t="s">
        <v>926</v>
      </c>
    </row>
    <row r="233" spans="1:6" x14ac:dyDescent="0.25">
      <c r="A233" s="14">
        <v>230</v>
      </c>
      <c r="B233" s="19" t="s">
        <v>926</v>
      </c>
      <c r="C233" s="15">
        <v>0</v>
      </c>
      <c r="D233" s="15">
        <v>0</v>
      </c>
      <c r="E233" s="16" t="s">
        <v>925</v>
      </c>
      <c r="F233" s="19" t="s">
        <v>926</v>
      </c>
    </row>
    <row r="234" spans="1:6" x14ac:dyDescent="0.25">
      <c r="A234" s="14">
        <v>231</v>
      </c>
      <c r="B234" s="19" t="s">
        <v>926</v>
      </c>
      <c r="C234" s="15">
        <v>0</v>
      </c>
      <c r="D234" s="15">
        <v>0</v>
      </c>
      <c r="E234" s="16" t="s">
        <v>925</v>
      </c>
      <c r="F234" s="19" t="s">
        <v>926</v>
      </c>
    </row>
    <row r="235" spans="1:6" x14ac:dyDescent="0.25">
      <c r="A235" s="14">
        <v>232</v>
      </c>
      <c r="B235" s="19" t="s">
        <v>926</v>
      </c>
      <c r="C235" s="15">
        <v>0</v>
      </c>
      <c r="D235" s="15">
        <v>0</v>
      </c>
      <c r="E235" s="16" t="s">
        <v>925</v>
      </c>
      <c r="F235" s="19" t="s">
        <v>926</v>
      </c>
    </row>
    <row r="236" spans="1:6" x14ac:dyDescent="0.25">
      <c r="A236" s="14">
        <v>233</v>
      </c>
      <c r="B236" s="19" t="s">
        <v>926</v>
      </c>
      <c r="C236" s="15">
        <v>0</v>
      </c>
      <c r="D236" s="15">
        <v>0</v>
      </c>
      <c r="E236" s="16" t="s">
        <v>925</v>
      </c>
      <c r="F236" s="19" t="s">
        <v>926</v>
      </c>
    </row>
    <row r="237" spans="1:6" x14ac:dyDescent="0.25">
      <c r="A237" s="14">
        <v>234</v>
      </c>
      <c r="B237" s="19" t="s">
        <v>926</v>
      </c>
      <c r="C237" s="15">
        <v>0</v>
      </c>
      <c r="D237" s="15">
        <v>0</v>
      </c>
      <c r="E237" s="16" t="s">
        <v>925</v>
      </c>
      <c r="F237" s="19" t="s">
        <v>926</v>
      </c>
    </row>
    <row r="238" spans="1:6" x14ac:dyDescent="0.25">
      <c r="A238" s="14">
        <v>235</v>
      </c>
      <c r="B238" s="19" t="s">
        <v>926</v>
      </c>
      <c r="C238" s="15">
        <v>0</v>
      </c>
      <c r="D238" s="15">
        <v>0</v>
      </c>
      <c r="E238" s="16" t="s">
        <v>925</v>
      </c>
      <c r="F238" s="19" t="s">
        <v>926</v>
      </c>
    </row>
    <row r="239" spans="1:6" x14ac:dyDescent="0.25">
      <c r="A239" s="14">
        <v>236</v>
      </c>
      <c r="B239" s="19" t="s">
        <v>926</v>
      </c>
      <c r="C239" s="15">
        <v>0</v>
      </c>
      <c r="D239" s="15">
        <v>0</v>
      </c>
      <c r="E239" s="16" t="s">
        <v>925</v>
      </c>
      <c r="F239" s="19" t="s">
        <v>926</v>
      </c>
    </row>
    <row r="240" spans="1:6" x14ac:dyDescent="0.25">
      <c r="A240" s="14">
        <v>237</v>
      </c>
      <c r="B240" s="19" t="s">
        <v>926</v>
      </c>
      <c r="C240" s="15">
        <v>0</v>
      </c>
      <c r="D240" s="15">
        <v>0</v>
      </c>
      <c r="E240" s="16" t="s">
        <v>925</v>
      </c>
      <c r="F240" s="19" t="s">
        <v>926</v>
      </c>
    </row>
    <row r="241" spans="1:6" x14ac:dyDescent="0.25">
      <c r="A241" s="14">
        <v>238</v>
      </c>
      <c r="B241" s="19" t="s">
        <v>926</v>
      </c>
      <c r="C241" s="15">
        <v>0</v>
      </c>
      <c r="D241" s="15">
        <v>0</v>
      </c>
      <c r="E241" s="16" t="s">
        <v>925</v>
      </c>
      <c r="F241" s="19" t="s">
        <v>926</v>
      </c>
    </row>
    <row r="242" spans="1:6" x14ac:dyDescent="0.25">
      <c r="A242" s="14">
        <v>239</v>
      </c>
      <c r="B242" s="19" t="s">
        <v>926</v>
      </c>
      <c r="C242" s="15">
        <v>0</v>
      </c>
      <c r="D242" s="15">
        <v>0</v>
      </c>
      <c r="E242" s="16" t="s">
        <v>925</v>
      </c>
      <c r="F242" s="19" t="s">
        <v>926</v>
      </c>
    </row>
    <row r="243" spans="1:6" x14ac:dyDescent="0.25">
      <c r="A243" s="14">
        <v>240</v>
      </c>
      <c r="B243" s="19" t="s">
        <v>926</v>
      </c>
      <c r="C243" s="15">
        <v>0</v>
      </c>
      <c r="D243" s="15">
        <v>0</v>
      </c>
      <c r="E243" s="16" t="s">
        <v>925</v>
      </c>
      <c r="F243" s="19" t="s">
        <v>926</v>
      </c>
    </row>
    <row r="244" spans="1:6" x14ac:dyDescent="0.25">
      <c r="A244" s="14">
        <v>241</v>
      </c>
      <c r="B244" s="19" t="s">
        <v>926</v>
      </c>
      <c r="C244" s="15">
        <v>0</v>
      </c>
      <c r="D244" s="15">
        <v>0</v>
      </c>
      <c r="E244" s="16" t="s">
        <v>925</v>
      </c>
      <c r="F244" s="19" t="s">
        <v>926</v>
      </c>
    </row>
    <row r="245" spans="1:6" x14ac:dyDescent="0.25">
      <c r="A245" s="14">
        <v>242</v>
      </c>
      <c r="B245" s="19" t="s">
        <v>926</v>
      </c>
      <c r="C245" s="15">
        <v>0</v>
      </c>
      <c r="D245" s="15">
        <v>0</v>
      </c>
      <c r="E245" s="16" t="s">
        <v>925</v>
      </c>
      <c r="F245" s="19" t="s">
        <v>926</v>
      </c>
    </row>
    <row r="246" spans="1:6" x14ac:dyDescent="0.25">
      <c r="A246" s="14">
        <v>243</v>
      </c>
      <c r="B246" s="19" t="s">
        <v>926</v>
      </c>
      <c r="C246" s="15">
        <v>0</v>
      </c>
      <c r="D246" s="15">
        <v>0</v>
      </c>
      <c r="E246" s="16" t="s">
        <v>925</v>
      </c>
      <c r="F246" s="19" t="s">
        <v>926</v>
      </c>
    </row>
    <row r="247" spans="1:6" x14ac:dyDescent="0.25">
      <c r="A247" s="14">
        <v>244</v>
      </c>
      <c r="B247" s="19" t="s">
        <v>926</v>
      </c>
      <c r="C247" s="15">
        <v>0</v>
      </c>
      <c r="D247" s="15">
        <v>0</v>
      </c>
      <c r="E247" s="16" t="s">
        <v>925</v>
      </c>
      <c r="F247" s="19" t="s">
        <v>926</v>
      </c>
    </row>
    <row r="248" spans="1:6" x14ac:dyDescent="0.25">
      <c r="A248" s="14">
        <v>245</v>
      </c>
      <c r="B248" s="19" t="s">
        <v>926</v>
      </c>
      <c r="C248" s="15">
        <v>0</v>
      </c>
      <c r="D248" s="15">
        <v>0</v>
      </c>
      <c r="E248" s="16" t="s">
        <v>925</v>
      </c>
      <c r="F248" s="19" t="s">
        <v>926</v>
      </c>
    </row>
    <row r="249" spans="1:6" x14ac:dyDescent="0.25">
      <c r="A249" s="14">
        <v>246</v>
      </c>
      <c r="B249" s="19" t="s">
        <v>926</v>
      </c>
      <c r="C249" s="15">
        <v>0</v>
      </c>
      <c r="D249" s="15">
        <v>0</v>
      </c>
      <c r="E249" s="16" t="s">
        <v>925</v>
      </c>
      <c r="F249" s="19" t="s">
        <v>926</v>
      </c>
    </row>
    <row r="250" spans="1:6" x14ac:dyDescent="0.25">
      <c r="A250" s="14">
        <v>247</v>
      </c>
      <c r="B250" s="19" t="s">
        <v>926</v>
      </c>
      <c r="C250" s="15">
        <v>0</v>
      </c>
      <c r="D250" s="15">
        <v>0</v>
      </c>
      <c r="E250" s="16" t="s">
        <v>925</v>
      </c>
      <c r="F250" s="19" t="s">
        <v>926</v>
      </c>
    </row>
    <row r="251" spans="1:6" x14ac:dyDescent="0.25">
      <c r="A251" s="14">
        <v>248</v>
      </c>
      <c r="B251" s="19" t="s">
        <v>926</v>
      </c>
      <c r="C251" s="15">
        <v>0</v>
      </c>
      <c r="D251" s="15">
        <v>0</v>
      </c>
      <c r="E251" s="16" t="s">
        <v>925</v>
      </c>
      <c r="F251" s="19" t="s">
        <v>926</v>
      </c>
    </row>
    <row r="252" spans="1:6" x14ac:dyDescent="0.25">
      <c r="A252" s="14">
        <v>249</v>
      </c>
      <c r="B252" s="19" t="s">
        <v>926</v>
      </c>
      <c r="C252" s="15">
        <v>0</v>
      </c>
      <c r="D252" s="15">
        <v>0</v>
      </c>
      <c r="E252" s="16" t="s">
        <v>925</v>
      </c>
      <c r="F252" s="19" t="s">
        <v>926</v>
      </c>
    </row>
    <row r="253" spans="1:6" x14ac:dyDescent="0.25">
      <c r="A253" s="14">
        <v>250</v>
      </c>
      <c r="B253" s="19" t="s">
        <v>926</v>
      </c>
      <c r="C253" s="15">
        <v>0</v>
      </c>
      <c r="D253" s="15">
        <v>0</v>
      </c>
      <c r="E253" s="16" t="s">
        <v>925</v>
      </c>
      <c r="F253" s="19" t="s">
        <v>926</v>
      </c>
    </row>
    <row r="254" spans="1:6" x14ac:dyDescent="0.25">
      <c r="A254" s="14">
        <v>251</v>
      </c>
      <c r="B254" s="19" t="s">
        <v>926</v>
      </c>
      <c r="C254" s="15">
        <v>0</v>
      </c>
      <c r="D254" s="15">
        <v>0</v>
      </c>
      <c r="E254" s="16" t="s">
        <v>925</v>
      </c>
      <c r="F254" s="19" t="s">
        <v>926</v>
      </c>
    </row>
    <row r="255" spans="1:6" x14ac:dyDescent="0.25">
      <c r="A255" s="14">
        <v>252</v>
      </c>
      <c r="B255" s="19" t="s">
        <v>926</v>
      </c>
      <c r="C255" s="15">
        <v>0</v>
      </c>
      <c r="D255" s="15">
        <v>0</v>
      </c>
      <c r="E255" s="16" t="s">
        <v>925</v>
      </c>
      <c r="F255" s="19" t="s">
        <v>926</v>
      </c>
    </row>
    <row r="256" spans="1:6" x14ac:dyDescent="0.25">
      <c r="A256" s="14">
        <v>253</v>
      </c>
      <c r="B256" s="19" t="s">
        <v>926</v>
      </c>
      <c r="C256" s="15">
        <v>0</v>
      </c>
      <c r="D256" s="15">
        <v>0</v>
      </c>
      <c r="E256" s="16" t="s">
        <v>925</v>
      </c>
      <c r="F256" s="19" t="s">
        <v>926</v>
      </c>
    </row>
    <row r="257" spans="1:6" x14ac:dyDescent="0.25">
      <c r="A257" s="14">
        <v>254</v>
      </c>
      <c r="B257" s="19" t="s">
        <v>926</v>
      </c>
      <c r="C257" s="15">
        <v>0</v>
      </c>
      <c r="D257" s="15">
        <v>0</v>
      </c>
      <c r="E257" s="16" t="s">
        <v>925</v>
      </c>
      <c r="F257" s="19" t="s">
        <v>926</v>
      </c>
    </row>
    <row r="258" spans="1:6" x14ac:dyDescent="0.25">
      <c r="A258" s="14">
        <v>255</v>
      </c>
      <c r="B258" s="19" t="s">
        <v>926</v>
      </c>
      <c r="C258" s="15">
        <v>0</v>
      </c>
      <c r="D258" s="15">
        <v>0</v>
      </c>
      <c r="E258" s="16" t="s">
        <v>925</v>
      </c>
      <c r="F258" s="19" t="s">
        <v>926</v>
      </c>
    </row>
    <row r="259" spans="1:6" x14ac:dyDescent="0.25">
      <c r="A259" s="14">
        <v>256</v>
      </c>
      <c r="B259" s="19" t="s">
        <v>926</v>
      </c>
      <c r="C259" s="15">
        <v>0</v>
      </c>
      <c r="D259" s="15">
        <v>0</v>
      </c>
      <c r="E259" s="16" t="s">
        <v>925</v>
      </c>
      <c r="F259" s="19" t="s">
        <v>926</v>
      </c>
    </row>
    <row r="260" spans="1:6" x14ac:dyDescent="0.25">
      <c r="A260" s="14">
        <v>257</v>
      </c>
      <c r="B260" s="19" t="s">
        <v>926</v>
      </c>
      <c r="C260" s="15">
        <v>0</v>
      </c>
      <c r="D260" s="15">
        <v>0</v>
      </c>
      <c r="E260" s="16" t="s">
        <v>925</v>
      </c>
      <c r="F260" s="19" t="s">
        <v>926</v>
      </c>
    </row>
    <row r="261" spans="1:6" x14ac:dyDescent="0.25">
      <c r="A261" s="14">
        <v>258</v>
      </c>
      <c r="B261" s="19" t="s">
        <v>926</v>
      </c>
      <c r="C261" s="15">
        <v>0</v>
      </c>
      <c r="D261" s="15">
        <v>0</v>
      </c>
      <c r="E261" s="16" t="s">
        <v>925</v>
      </c>
      <c r="F261" s="19" t="s">
        <v>926</v>
      </c>
    </row>
    <row r="262" spans="1:6" x14ac:dyDescent="0.25">
      <c r="A262" s="14">
        <v>259</v>
      </c>
      <c r="B262" s="19" t="s">
        <v>926</v>
      </c>
      <c r="C262" s="15">
        <v>0</v>
      </c>
      <c r="D262" s="15">
        <v>0</v>
      </c>
      <c r="E262" s="16" t="s">
        <v>925</v>
      </c>
      <c r="F262" s="19" t="s">
        <v>926</v>
      </c>
    </row>
    <row r="263" spans="1:6" x14ac:dyDescent="0.25">
      <c r="A263" s="14">
        <v>260</v>
      </c>
      <c r="B263" s="19" t="s">
        <v>926</v>
      </c>
      <c r="C263" s="15">
        <v>0</v>
      </c>
      <c r="D263" s="15">
        <v>0</v>
      </c>
      <c r="E263" s="16" t="s">
        <v>925</v>
      </c>
      <c r="F263" s="19" t="s">
        <v>926</v>
      </c>
    </row>
    <row r="264" spans="1:6" x14ac:dyDescent="0.25">
      <c r="A264" s="14">
        <v>261</v>
      </c>
      <c r="B264" s="19" t="s">
        <v>926</v>
      </c>
      <c r="C264" s="15">
        <v>0</v>
      </c>
      <c r="D264" s="15">
        <v>0</v>
      </c>
      <c r="E264" s="16" t="s">
        <v>925</v>
      </c>
      <c r="F264" s="19" t="s">
        <v>926</v>
      </c>
    </row>
    <row r="265" spans="1:6" x14ac:dyDescent="0.25">
      <c r="A265" s="14">
        <v>262</v>
      </c>
      <c r="B265" s="19" t="s">
        <v>926</v>
      </c>
      <c r="C265" s="15">
        <v>0</v>
      </c>
      <c r="D265" s="15">
        <v>0</v>
      </c>
      <c r="E265" s="16" t="s">
        <v>925</v>
      </c>
      <c r="F265" s="19" t="s">
        <v>926</v>
      </c>
    </row>
    <row r="266" spans="1:6" x14ac:dyDescent="0.25">
      <c r="A266" s="14">
        <v>263</v>
      </c>
      <c r="B266" s="19" t="s">
        <v>926</v>
      </c>
      <c r="C266" s="15">
        <v>0</v>
      </c>
      <c r="D266" s="15">
        <v>0</v>
      </c>
      <c r="E266" s="16" t="s">
        <v>925</v>
      </c>
      <c r="F266" s="19" t="s">
        <v>926</v>
      </c>
    </row>
    <row r="267" spans="1:6" x14ac:dyDescent="0.25">
      <c r="A267" s="14">
        <v>264</v>
      </c>
      <c r="B267" s="19" t="s">
        <v>926</v>
      </c>
      <c r="C267" s="15">
        <v>0</v>
      </c>
      <c r="D267" s="15">
        <v>0</v>
      </c>
      <c r="E267" s="16" t="s">
        <v>925</v>
      </c>
      <c r="F267" s="19" t="s">
        <v>926</v>
      </c>
    </row>
    <row r="268" spans="1:6" x14ac:dyDescent="0.25">
      <c r="A268" s="14">
        <v>265</v>
      </c>
      <c r="B268" s="19" t="s">
        <v>926</v>
      </c>
      <c r="C268" s="15">
        <v>0</v>
      </c>
      <c r="D268" s="15">
        <v>0</v>
      </c>
      <c r="E268" s="16" t="s">
        <v>925</v>
      </c>
      <c r="F268" s="19" t="s">
        <v>926</v>
      </c>
    </row>
    <row r="269" spans="1:6" x14ac:dyDescent="0.25">
      <c r="A269" s="14">
        <v>266</v>
      </c>
      <c r="B269" s="19" t="s">
        <v>926</v>
      </c>
      <c r="C269" s="15">
        <v>0</v>
      </c>
      <c r="D269" s="15">
        <v>0</v>
      </c>
      <c r="E269" s="16" t="s">
        <v>925</v>
      </c>
      <c r="F269" s="19" t="s">
        <v>926</v>
      </c>
    </row>
    <row r="270" spans="1:6" x14ac:dyDescent="0.25">
      <c r="A270" s="14">
        <v>267</v>
      </c>
      <c r="B270" s="19" t="s">
        <v>926</v>
      </c>
      <c r="C270" s="15">
        <v>0</v>
      </c>
      <c r="D270" s="15">
        <v>0</v>
      </c>
      <c r="E270" s="16" t="s">
        <v>925</v>
      </c>
      <c r="F270" s="19" t="s">
        <v>926</v>
      </c>
    </row>
    <row r="271" spans="1:6" x14ac:dyDescent="0.25">
      <c r="A271" s="14">
        <v>268</v>
      </c>
      <c r="B271" s="19" t="s">
        <v>926</v>
      </c>
      <c r="C271" s="15">
        <v>0</v>
      </c>
      <c r="D271" s="15">
        <v>0</v>
      </c>
      <c r="E271" s="16" t="s">
        <v>925</v>
      </c>
      <c r="F271" s="19" t="s">
        <v>926</v>
      </c>
    </row>
    <row r="272" spans="1:6" x14ac:dyDescent="0.25">
      <c r="A272" s="14">
        <v>269</v>
      </c>
      <c r="B272" s="19" t="s">
        <v>926</v>
      </c>
      <c r="C272" s="15">
        <v>0</v>
      </c>
      <c r="D272" s="15">
        <v>0</v>
      </c>
      <c r="E272" s="16" t="s">
        <v>925</v>
      </c>
      <c r="F272" s="19" t="s">
        <v>926</v>
      </c>
    </row>
    <row r="273" spans="1:6" x14ac:dyDescent="0.25">
      <c r="A273" s="14">
        <v>270</v>
      </c>
      <c r="B273" s="19" t="s">
        <v>926</v>
      </c>
      <c r="C273" s="15">
        <v>0</v>
      </c>
      <c r="D273" s="15">
        <v>0</v>
      </c>
      <c r="E273" s="16" t="s">
        <v>925</v>
      </c>
      <c r="F273" s="19" t="s">
        <v>926</v>
      </c>
    </row>
    <row r="274" spans="1:6" x14ac:dyDescent="0.25">
      <c r="A274" s="14">
        <v>271</v>
      </c>
      <c r="B274" s="19" t="s">
        <v>926</v>
      </c>
      <c r="C274" s="15">
        <v>0</v>
      </c>
      <c r="D274" s="15">
        <v>0</v>
      </c>
      <c r="E274" s="16" t="s">
        <v>925</v>
      </c>
      <c r="F274" s="19" t="s">
        <v>926</v>
      </c>
    </row>
    <row r="275" spans="1:6" x14ac:dyDescent="0.25">
      <c r="A275" s="14">
        <v>272</v>
      </c>
      <c r="B275" s="19" t="s">
        <v>926</v>
      </c>
      <c r="C275" s="15">
        <v>0</v>
      </c>
      <c r="D275" s="15">
        <v>0</v>
      </c>
      <c r="E275" s="16" t="s">
        <v>925</v>
      </c>
      <c r="F275" s="19" t="s">
        <v>926</v>
      </c>
    </row>
    <row r="276" spans="1:6" x14ac:dyDescent="0.25">
      <c r="A276" s="14">
        <v>273</v>
      </c>
      <c r="B276" s="19" t="s">
        <v>926</v>
      </c>
      <c r="C276" s="15">
        <v>0</v>
      </c>
      <c r="D276" s="15">
        <v>0</v>
      </c>
      <c r="E276" s="16" t="s">
        <v>925</v>
      </c>
      <c r="F276" s="19" t="s">
        <v>926</v>
      </c>
    </row>
    <row r="277" spans="1:6" x14ac:dyDescent="0.25">
      <c r="A277" s="14">
        <v>274</v>
      </c>
      <c r="B277" s="19" t="s">
        <v>926</v>
      </c>
      <c r="C277" s="15">
        <v>0</v>
      </c>
      <c r="D277" s="15">
        <v>0</v>
      </c>
      <c r="E277" s="16" t="s">
        <v>925</v>
      </c>
      <c r="F277" s="19" t="s">
        <v>926</v>
      </c>
    </row>
    <row r="278" spans="1:6" x14ac:dyDescent="0.25">
      <c r="A278" s="14">
        <v>275</v>
      </c>
      <c r="B278" s="19" t="s">
        <v>926</v>
      </c>
      <c r="C278" s="15">
        <v>0</v>
      </c>
      <c r="D278" s="15">
        <v>0</v>
      </c>
      <c r="E278" s="16" t="s">
        <v>925</v>
      </c>
      <c r="F278" s="19" t="s">
        <v>926</v>
      </c>
    </row>
    <row r="279" spans="1:6" x14ac:dyDescent="0.25">
      <c r="A279" s="14">
        <v>276</v>
      </c>
      <c r="B279" s="19" t="s">
        <v>926</v>
      </c>
      <c r="C279" s="15">
        <v>0</v>
      </c>
      <c r="D279" s="15">
        <v>0</v>
      </c>
      <c r="E279" s="16" t="s">
        <v>925</v>
      </c>
      <c r="F279" s="19" t="s">
        <v>926</v>
      </c>
    </row>
    <row r="280" spans="1:6" x14ac:dyDescent="0.25">
      <c r="A280" s="14">
        <v>277</v>
      </c>
      <c r="B280" s="19" t="s">
        <v>926</v>
      </c>
      <c r="C280" s="15">
        <v>0</v>
      </c>
      <c r="D280" s="15">
        <v>0</v>
      </c>
      <c r="E280" s="16" t="s">
        <v>925</v>
      </c>
      <c r="F280" s="19" t="s">
        <v>926</v>
      </c>
    </row>
    <row r="281" spans="1:6" x14ac:dyDescent="0.25">
      <c r="A281" s="14">
        <v>278</v>
      </c>
      <c r="B281" s="19" t="s">
        <v>926</v>
      </c>
      <c r="C281" s="15">
        <v>0</v>
      </c>
      <c r="D281" s="15">
        <v>0</v>
      </c>
      <c r="E281" s="16" t="s">
        <v>925</v>
      </c>
      <c r="F281" s="19" t="s">
        <v>926</v>
      </c>
    </row>
    <row r="282" spans="1:6" x14ac:dyDescent="0.25">
      <c r="A282" s="14">
        <v>279</v>
      </c>
      <c r="B282" s="19" t="s">
        <v>926</v>
      </c>
      <c r="C282" s="15">
        <v>0</v>
      </c>
      <c r="D282" s="15">
        <v>0</v>
      </c>
      <c r="E282" s="16" t="s">
        <v>925</v>
      </c>
      <c r="F282" s="19" t="s">
        <v>926</v>
      </c>
    </row>
    <row r="283" spans="1:6" x14ac:dyDescent="0.25">
      <c r="A283" s="14">
        <v>280</v>
      </c>
      <c r="B283" s="19" t="s">
        <v>926</v>
      </c>
      <c r="C283" s="15">
        <v>0</v>
      </c>
      <c r="D283" s="15">
        <v>0</v>
      </c>
      <c r="E283" s="16" t="s">
        <v>925</v>
      </c>
      <c r="F283" s="19" t="s">
        <v>926</v>
      </c>
    </row>
    <row r="284" spans="1:6" x14ac:dyDescent="0.25">
      <c r="A284" s="14">
        <v>281</v>
      </c>
      <c r="B284" s="19" t="s">
        <v>926</v>
      </c>
      <c r="C284" s="15">
        <v>0</v>
      </c>
      <c r="D284" s="15">
        <v>0</v>
      </c>
      <c r="E284" s="16" t="s">
        <v>925</v>
      </c>
      <c r="F284" s="19" t="s">
        <v>926</v>
      </c>
    </row>
    <row r="285" spans="1:6" x14ac:dyDescent="0.25">
      <c r="A285" s="14">
        <v>282</v>
      </c>
      <c r="B285" s="19" t="s">
        <v>926</v>
      </c>
      <c r="C285" s="15">
        <v>0</v>
      </c>
      <c r="D285" s="15">
        <v>0</v>
      </c>
      <c r="E285" s="16" t="s">
        <v>925</v>
      </c>
      <c r="F285" s="19" t="s">
        <v>926</v>
      </c>
    </row>
    <row r="286" spans="1:6" x14ac:dyDescent="0.25">
      <c r="A286" s="14">
        <v>283</v>
      </c>
      <c r="B286" s="19" t="s">
        <v>926</v>
      </c>
      <c r="C286" s="15">
        <v>0</v>
      </c>
      <c r="D286" s="15">
        <v>0</v>
      </c>
      <c r="E286" s="16" t="s">
        <v>925</v>
      </c>
      <c r="F286" s="19" t="s">
        <v>926</v>
      </c>
    </row>
    <row r="287" spans="1:6" x14ac:dyDescent="0.25">
      <c r="A287" s="14">
        <v>284</v>
      </c>
      <c r="B287" s="19" t="s">
        <v>926</v>
      </c>
      <c r="C287" s="15">
        <v>0</v>
      </c>
      <c r="D287" s="15">
        <v>0</v>
      </c>
      <c r="E287" s="16" t="s">
        <v>925</v>
      </c>
      <c r="F287" s="19" t="s">
        <v>926</v>
      </c>
    </row>
    <row r="288" spans="1:6" x14ac:dyDescent="0.25">
      <c r="A288" s="14">
        <v>285</v>
      </c>
      <c r="B288" s="19" t="s">
        <v>926</v>
      </c>
      <c r="C288" s="15">
        <v>0</v>
      </c>
      <c r="D288" s="15">
        <v>0</v>
      </c>
      <c r="E288" s="16" t="s">
        <v>925</v>
      </c>
      <c r="F288" s="19" t="s">
        <v>926</v>
      </c>
    </row>
    <row r="289" spans="1:6" x14ac:dyDescent="0.25">
      <c r="A289" s="14">
        <v>286</v>
      </c>
      <c r="B289" s="19" t="s">
        <v>926</v>
      </c>
      <c r="C289" s="15">
        <v>0</v>
      </c>
      <c r="D289" s="15">
        <v>0</v>
      </c>
      <c r="E289" s="16" t="s">
        <v>925</v>
      </c>
      <c r="F289" s="19" t="s">
        <v>926</v>
      </c>
    </row>
    <row r="290" spans="1:6" x14ac:dyDescent="0.25">
      <c r="A290" s="14">
        <v>287</v>
      </c>
      <c r="B290" s="19" t="s">
        <v>926</v>
      </c>
      <c r="C290" s="15">
        <v>0</v>
      </c>
      <c r="D290" s="15">
        <v>0</v>
      </c>
      <c r="E290" s="16" t="s">
        <v>925</v>
      </c>
      <c r="F290" s="19" t="s">
        <v>926</v>
      </c>
    </row>
    <row r="291" spans="1:6" x14ac:dyDescent="0.25">
      <c r="A291" s="14">
        <v>288</v>
      </c>
      <c r="B291" s="19" t="s">
        <v>926</v>
      </c>
      <c r="C291" s="15">
        <v>0</v>
      </c>
      <c r="D291" s="15">
        <v>0</v>
      </c>
      <c r="E291" s="16" t="s">
        <v>925</v>
      </c>
      <c r="F291" s="19" t="s">
        <v>926</v>
      </c>
    </row>
    <row r="292" spans="1:6" x14ac:dyDescent="0.25">
      <c r="A292" s="14">
        <v>289</v>
      </c>
      <c r="B292" s="19" t="s">
        <v>926</v>
      </c>
      <c r="C292" s="15">
        <v>0</v>
      </c>
      <c r="D292" s="15">
        <v>0</v>
      </c>
      <c r="E292" s="16" t="s">
        <v>925</v>
      </c>
      <c r="F292" s="19" t="s">
        <v>926</v>
      </c>
    </row>
    <row r="293" spans="1:6" x14ac:dyDescent="0.25">
      <c r="A293" s="14">
        <v>290</v>
      </c>
      <c r="B293" s="19" t="s">
        <v>926</v>
      </c>
      <c r="C293" s="15">
        <v>0</v>
      </c>
      <c r="D293" s="15">
        <v>0</v>
      </c>
      <c r="E293" s="16" t="s">
        <v>925</v>
      </c>
      <c r="F293" s="19" t="s">
        <v>926</v>
      </c>
    </row>
    <row r="294" spans="1:6" x14ac:dyDescent="0.25">
      <c r="A294" s="14">
        <v>291</v>
      </c>
      <c r="B294" s="19" t="s">
        <v>926</v>
      </c>
      <c r="C294" s="15">
        <v>0</v>
      </c>
      <c r="D294" s="15">
        <v>0</v>
      </c>
      <c r="E294" s="16" t="s">
        <v>925</v>
      </c>
      <c r="F294" s="19" t="s">
        <v>926</v>
      </c>
    </row>
    <row r="295" spans="1:6" x14ac:dyDescent="0.25">
      <c r="A295" s="14">
        <v>292</v>
      </c>
      <c r="B295" s="19" t="s">
        <v>926</v>
      </c>
      <c r="C295" s="15">
        <v>0</v>
      </c>
      <c r="D295" s="15">
        <v>0</v>
      </c>
      <c r="E295" s="16" t="s">
        <v>925</v>
      </c>
      <c r="F295" s="19" t="s">
        <v>926</v>
      </c>
    </row>
    <row r="296" spans="1:6" x14ac:dyDescent="0.25">
      <c r="A296" s="14">
        <v>293</v>
      </c>
      <c r="B296" s="19" t="s">
        <v>926</v>
      </c>
      <c r="C296" s="15">
        <v>0</v>
      </c>
      <c r="D296" s="15">
        <v>0</v>
      </c>
      <c r="E296" s="16" t="s">
        <v>925</v>
      </c>
      <c r="F296" s="19" t="s">
        <v>926</v>
      </c>
    </row>
    <row r="297" spans="1:6" x14ac:dyDescent="0.25">
      <c r="A297" s="14">
        <v>294</v>
      </c>
      <c r="B297" s="19" t="s">
        <v>926</v>
      </c>
      <c r="C297" s="15">
        <v>0</v>
      </c>
      <c r="D297" s="15">
        <v>0</v>
      </c>
      <c r="E297" s="16" t="s">
        <v>925</v>
      </c>
      <c r="F297" s="19" t="s">
        <v>926</v>
      </c>
    </row>
    <row r="298" spans="1:6" x14ac:dyDescent="0.25">
      <c r="A298" s="14">
        <v>295</v>
      </c>
      <c r="B298" s="19" t="s">
        <v>926</v>
      </c>
      <c r="C298" s="15">
        <v>0</v>
      </c>
      <c r="D298" s="15">
        <v>0</v>
      </c>
      <c r="E298" s="16" t="s">
        <v>925</v>
      </c>
      <c r="F298" s="19" t="s">
        <v>926</v>
      </c>
    </row>
    <row r="299" spans="1:6" x14ac:dyDescent="0.25">
      <c r="A299" s="14">
        <v>296</v>
      </c>
      <c r="B299" s="19" t="s">
        <v>926</v>
      </c>
      <c r="C299" s="15">
        <v>0</v>
      </c>
      <c r="D299" s="15">
        <v>0</v>
      </c>
      <c r="E299" s="16" t="s">
        <v>925</v>
      </c>
      <c r="F299" s="19" t="s">
        <v>926</v>
      </c>
    </row>
    <row r="300" spans="1:6" x14ac:dyDescent="0.25">
      <c r="A300" s="14">
        <v>297</v>
      </c>
      <c r="B300" s="19" t="s">
        <v>926</v>
      </c>
      <c r="C300" s="15">
        <v>0</v>
      </c>
      <c r="D300" s="15">
        <v>0</v>
      </c>
      <c r="E300" s="16" t="s">
        <v>925</v>
      </c>
      <c r="F300" s="19" t="s">
        <v>926</v>
      </c>
    </row>
    <row r="301" spans="1:6" x14ac:dyDescent="0.25">
      <c r="A301" s="14">
        <v>298</v>
      </c>
      <c r="B301" s="19" t="s">
        <v>926</v>
      </c>
      <c r="C301" s="15">
        <v>0</v>
      </c>
      <c r="D301" s="15">
        <v>0</v>
      </c>
      <c r="E301" s="16" t="s">
        <v>925</v>
      </c>
      <c r="F301" s="19" t="s">
        <v>926</v>
      </c>
    </row>
    <row r="302" spans="1:6" x14ac:dyDescent="0.25">
      <c r="A302" s="14">
        <v>299</v>
      </c>
      <c r="B302" s="19" t="s">
        <v>926</v>
      </c>
      <c r="C302" s="15">
        <v>0</v>
      </c>
      <c r="D302" s="15">
        <v>0</v>
      </c>
      <c r="E302" s="16" t="s">
        <v>925</v>
      </c>
      <c r="F302" s="19" t="s">
        <v>926</v>
      </c>
    </row>
    <row r="303" spans="1:6" x14ac:dyDescent="0.25">
      <c r="A303" s="14">
        <v>300</v>
      </c>
      <c r="B303" s="19" t="s">
        <v>926</v>
      </c>
      <c r="C303" s="15">
        <v>0</v>
      </c>
      <c r="D303" s="15">
        <v>0</v>
      </c>
      <c r="E303" s="16" t="s">
        <v>925</v>
      </c>
      <c r="F303" s="19" t="s">
        <v>926</v>
      </c>
    </row>
    <row r="304" spans="1:6" x14ac:dyDescent="0.25">
      <c r="A304" s="14">
        <v>301</v>
      </c>
      <c r="B304" s="19" t="s">
        <v>926</v>
      </c>
      <c r="C304" s="15">
        <v>0</v>
      </c>
      <c r="D304" s="15">
        <v>0</v>
      </c>
      <c r="E304" s="16" t="s">
        <v>925</v>
      </c>
      <c r="F304" s="19" t="s">
        <v>926</v>
      </c>
    </row>
    <row r="305" spans="1:6" x14ac:dyDescent="0.25">
      <c r="A305" s="14">
        <v>302</v>
      </c>
      <c r="B305" s="19" t="s">
        <v>926</v>
      </c>
      <c r="C305" s="15">
        <v>0</v>
      </c>
      <c r="D305" s="15">
        <v>0</v>
      </c>
      <c r="E305" s="16" t="s">
        <v>925</v>
      </c>
      <c r="F305" s="19" t="s">
        <v>926</v>
      </c>
    </row>
    <row r="306" spans="1:6" x14ac:dyDescent="0.25">
      <c r="A306" s="14">
        <v>303</v>
      </c>
      <c r="B306" s="19" t="s">
        <v>926</v>
      </c>
      <c r="C306" s="15">
        <v>0</v>
      </c>
      <c r="D306" s="15">
        <v>0</v>
      </c>
      <c r="E306" s="16" t="s">
        <v>925</v>
      </c>
      <c r="F306" s="19" t="s">
        <v>926</v>
      </c>
    </row>
    <row r="307" spans="1:6" x14ac:dyDescent="0.25">
      <c r="A307" s="14">
        <v>304</v>
      </c>
      <c r="B307" s="19" t="s">
        <v>926</v>
      </c>
      <c r="C307" s="15">
        <v>0</v>
      </c>
      <c r="D307" s="15">
        <v>0</v>
      </c>
      <c r="E307" s="16" t="s">
        <v>925</v>
      </c>
      <c r="F307" s="19" t="s">
        <v>926</v>
      </c>
    </row>
    <row r="308" spans="1:6" x14ac:dyDescent="0.25">
      <c r="A308" s="14">
        <v>305</v>
      </c>
      <c r="B308" s="19" t="s">
        <v>926</v>
      </c>
      <c r="C308" s="15">
        <v>0</v>
      </c>
      <c r="D308" s="15">
        <v>0</v>
      </c>
      <c r="E308" s="16" t="s">
        <v>925</v>
      </c>
      <c r="F308" s="19" t="s">
        <v>926</v>
      </c>
    </row>
    <row r="309" spans="1:6" x14ac:dyDescent="0.25">
      <c r="A309" s="14">
        <v>306</v>
      </c>
      <c r="B309" s="19" t="s">
        <v>926</v>
      </c>
      <c r="C309" s="15">
        <v>0</v>
      </c>
      <c r="D309" s="15">
        <v>0</v>
      </c>
      <c r="E309" s="16" t="s">
        <v>925</v>
      </c>
      <c r="F309" s="19" t="s">
        <v>926</v>
      </c>
    </row>
    <row r="310" spans="1:6" x14ac:dyDescent="0.25">
      <c r="A310" s="14">
        <v>307</v>
      </c>
      <c r="B310" s="19" t="s">
        <v>926</v>
      </c>
      <c r="C310" s="15">
        <v>0</v>
      </c>
      <c r="D310" s="15">
        <v>0</v>
      </c>
      <c r="E310" s="16" t="s">
        <v>925</v>
      </c>
      <c r="F310" s="19" t="s">
        <v>926</v>
      </c>
    </row>
    <row r="311" spans="1:6" x14ac:dyDescent="0.25">
      <c r="A311" s="14">
        <v>308</v>
      </c>
      <c r="B311" s="19" t="s">
        <v>926</v>
      </c>
      <c r="C311" s="15">
        <v>0</v>
      </c>
      <c r="D311" s="15">
        <v>0</v>
      </c>
      <c r="E311" s="16" t="s">
        <v>925</v>
      </c>
      <c r="F311" s="19" t="s">
        <v>926</v>
      </c>
    </row>
    <row r="312" spans="1:6" x14ac:dyDescent="0.25">
      <c r="A312" s="14">
        <v>309</v>
      </c>
      <c r="B312" s="19" t="s">
        <v>926</v>
      </c>
      <c r="C312" s="15">
        <v>0</v>
      </c>
      <c r="D312" s="15">
        <v>0</v>
      </c>
      <c r="E312" s="16" t="s">
        <v>925</v>
      </c>
      <c r="F312" s="19" t="s">
        <v>926</v>
      </c>
    </row>
    <row r="313" spans="1:6" x14ac:dyDescent="0.25">
      <c r="A313" s="14">
        <v>310</v>
      </c>
      <c r="B313" s="19" t="s">
        <v>926</v>
      </c>
      <c r="C313" s="15">
        <v>0</v>
      </c>
      <c r="D313" s="15">
        <v>0</v>
      </c>
      <c r="E313" s="16" t="s">
        <v>925</v>
      </c>
      <c r="F313" s="19" t="s">
        <v>926</v>
      </c>
    </row>
    <row r="314" spans="1:6" x14ac:dyDescent="0.25">
      <c r="A314" s="14">
        <v>311</v>
      </c>
      <c r="B314" s="19" t="s">
        <v>926</v>
      </c>
      <c r="C314" s="15">
        <v>0</v>
      </c>
      <c r="D314" s="15">
        <v>0</v>
      </c>
      <c r="E314" s="16" t="s">
        <v>925</v>
      </c>
      <c r="F314" s="19" t="s">
        <v>926</v>
      </c>
    </row>
    <row r="315" spans="1:6" x14ac:dyDescent="0.25">
      <c r="A315" s="14">
        <v>312</v>
      </c>
      <c r="B315" s="19" t="s">
        <v>926</v>
      </c>
      <c r="C315" s="15">
        <v>0</v>
      </c>
      <c r="D315" s="15">
        <v>0</v>
      </c>
      <c r="E315" s="16" t="s">
        <v>925</v>
      </c>
      <c r="F315" s="19" t="s">
        <v>926</v>
      </c>
    </row>
    <row r="316" spans="1:6" x14ac:dyDescent="0.25">
      <c r="A316" s="14">
        <v>313</v>
      </c>
      <c r="B316" s="19" t="s">
        <v>926</v>
      </c>
      <c r="C316" s="15">
        <v>0</v>
      </c>
      <c r="D316" s="15">
        <v>0</v>
      </c>
      <c r="E316" s="16" t="s">
        <v>925</v>
      </c>
      <c r="F316" s="19" t="s">
        <v>926</v>
      </c>
    </row>
    <row r="317" spans="1:6" x14ac:dyDescent="0.25">
      <c r="A317" s="14">
        <v>314</v>
      </c>
      <c r="B317" s="19" t="s">
        <v>926</v>
      </c>
      <c r="C317" s="15">
        <v>0</v>
      </c>
      <c r="D317" s="15">
        <v>0</v>
      </c>
      <c r="E317" s="16" t="s">
        <v>925</v>
      </c>
      <c r="F317" s="19" t="s">
        <v>926</v>
      </c>
    </row>
    <row r="318" spans="1:6" x14ac:dyDescent="0.25">
      <c r="A318" s="14">
        <v>315</v>
      </c>
      <c r="B318" s="19" t="s">
        <v>926</v>
      </c>
      <c r="C318" s="15">
        <v>0</v>
      </c>
      <c r="D318" s="15">
        <v>0</v>
      </c>
      <c r="E318" s="16" t="s">
        <v>925</v>
      </c>
      <c r="F318" s="19" t="s">
        <v>926</v>
      </c>
    </row>
    <row r="319" spans="1:6" x14ac:dyDescent="0.25">
      <c r="A319" s="14">
        <v>316</v>
      </c>
      <c r="B319" s="19" t="s">
        <v>926</v>
      </c>
      <c r="C319" s="15">
        <v>0</v>
      </c>
      <c r="D319" s="15">
        <v>0</v>
      </c>
      <c r="E319" s="16" t="s">
        <v>925</v>
      </c>
      <c r="F319" s="19" t="s">
        <v>926</v>
      </c>
    </row>
    <row r="320" spans="1:6" x14ac:dyDescent="0.25">
      <c r="A320" s="14">
        <v>317</v>
      </c>
      <c r="B320" s="19" t="s">
        <v>926</v>
      </c>
      <c r="C320" s="15">
        <v>0</v>
      </c>
      <c r="D320" s="15">
        <v>0</v>
      </c>
      <c r="E320" s="16" t="s">
        <v>925</v>
      </c>
      <c r="F320" s="19" t="s">
        <v>926</v>
      </c>
    </row>
    <row r="321" spans="1:6" x14ac:dyDescent="0.25">
      <c r="A321" s="14">
        <v>318</v>
      </c>
      <c r="B321" s="19" t="s">
        <v>926</v>
      </c>
      <c r="C321" s="15">
        <v>0</v>
      </c>
      <c r="D321" s="15">
        <v>0</v>
      </c>
      <c r="E321" s="16" t="s">
        <v>925</v>
      </c>
      <c r="F321" s="19" t="s">
        <v>926</v>
      </c>
    </row>
    <row r="322" spans="1:6" x14ac:dyDescent="0.25">
      <c r="A322" s="14">
        <v>319</v>
      </c>
      <c r="B322" s="19" t="s">
        <v>926</v>
      </c>
      <c r="C322" s="15">
        <v>0</v>
      </c>
      <c r="D322" s="15">
        <v>0</v>
      </c>
      <c r="E322" s="16" t="s">
        <v>925</v>
      </c>
      <c r="F322" s="19" t="s">
        <v>926</v>
      </c>
    </row>
    <row r="323" spans="1:6" x14ac:dyDescent="0.25">
      <c r="A323" s="14">
        <v>320</v>
      </c>
      <c r="B323" s="19" t="s">
        <v>926</v>
      </c>
      <c r="C323" s="15">
        <v>0</v>
      </c>
      <c r="D323" s="15">
        <v>0</v>
      </c>
      <c r="E323" s="16" t="s">
        <v>925</v>
      </c>
      <c r="F323" s="19" t="s">
        <v>926</v>
      </c>
    </row>
    <row r="324" spans="1:6" x14ac:dyDescent="0.25">
      <c r="A324" s="14">
        <v>321</v>
      </c>
      <c r="B324" s="19" t="s">
        <v>926</v>
      </c>
      <c r="C324" s="15">
        <v>0</v>
      </c>
      <c r="D324" s="15">
        <v>0</v>
      </c>
      <c r="E324" s="16" t="s">
        <v>925</v>
      </c>
      <c r="F324" s="19" t="s">
        <v>926</v>
      </c>
    </row>
    <row r="325" spans="1:6" x14ac:dyDescent="0.25">
      <c r="A325" s="14">
        <v>322</v>
      </c>
      <c r="B325" s="19" t="s">
        <v>926</v>
      </c>
      <c r="C325" s="15">
        <v>0</v>
      </c>
      <c r="D325" s="15">
        <v>0</v>
      </c>
      <c r="E325" s="16" t="s">
        <v>925</v>
      </c>
      <c r="F325" s="19" t="s">
        <v>926</v>
      </c>
    </row>
    <row r="326" spans="1:6" x14ac:dyDescent="0.25">
      <c r="A326" s="14">
        <v>323</v>
      </c>
      <c r="B326" s="19" t="s">
        <v>926</v>
      </c>
      <c r="C326" s="15">
        <v>0</v>
      </c>
      <c r="D326" s="15">
        <v>0</v>
      </c>
      <c r="E326" s="16" t="s">
        <v>925</v>
      </c>
      <c r="F326" s="19" t="s">
        <v>926</v>
      </c>
    </row>
    <row r="327" spans="1:6" x14ac:dyDescent="0.25">
      <c r="A327" s="14">
        <v>324</v>
      </c>
      <c r="B327" s="19" t="s">
        <v>926</v>
      </c>
      <c r="C327" s="15">
        <v>0</v>
      </c>
      <c r="D327" s="15">
        <v>0</v>
      </c>
      <c r="E327" s="16" t="s">
        <v>925</v>
      </c>
      <c r="F327" s="19" t="s">
        <v>926</v>
      </c>
    </row>
    <row r="328" spans="1:6" x14ac:dyDescent="0.25">
      <c r="A328" s="14">
        <v>325</v>
      </c>
      <c r="B328" s="19" t="s">
        <v>926</v>
      </c>
      <c r="C328" s="15">
        <v>0</v>
      </c>
      <c r="D328" s="15">
        <v>0</v>
      </c>
      <c r="E328" s="16" t="s">
        <v>925</v>
      </c>
      <c r="F328" s="19" t="s">
        <v>926</v>
      </c>
    </row>
    <row r="329" spans="1:6" x14ac:dyDescent="0.25">
      <c r="A329" s="14">
        <v>326</v>
      </c>
      <c r="B329" s="19" t="s">
        <v>926</v>
      </c>
      <c r="C329" s="15">
        <v>0</v>
      </c>
      <c r="D329" s="15">
        <v>0</v>
      </c>
      <c r="E329" s="16" t="s">
        <v>925</v>
      </c>
      <c r="F329" s="19" t="s">
        <v>926</v>
      </c>
    </row>
    <row r="330" spans="1:6" x14ac:dyDescent="0.25">
      <c r="A330" s="14">
        <v>327</v>
      </c>
      <c r="B330" s="19" t="s">
        <v>926</v>
      </c>
      <c r="C330" s="15">
        <v>0</v>
      </c>
      <c r="D330" s="15">
        <v>0</v>
      </c>
      <c r="E330" s="16" t="s">
        <v>925</v>
      </c>
      <c r="F330" s="19" t="s">
        <v>926</v>
      </c>
    </row>
    <row r="331" spans="1:6" x14ac:dyDescent="0.25">
      <c r="A331" s="14">
        <v>328</v>
      </c>
      <c r="B331" s="19" t="s">
        <v>926</v>
      </c>
      <c r="C331" s="15">
        <v>0</v>
      </c>
      <c r="D331" s="15">
        <v>0</v>
      </c>
      <c r="E331" s="16" t="s">
        <v>925</v>
      </c>
      <c r="F331" s="19" t="s">
        <v>926</v>
      </c>
    </row>
    <row r="332" spans="1:6" x14ac:dyDescent="0.25">
      <c r="A332" s="14">
        <v>329</v>
      </c>
      <c r="B332" s="19" t="s">
        <v>926</v>
      </c>
      <c r="C332" s="15">
        <v>0</v>
      </c>
      <c r="D332" s="15">
        <v>0</v>
      </c>
      <c r="E332" s="16" t="s">
        <v>925</v>
      </c>
      <c r="F332" s="19" t="s">
        <v>926</v>
      </c>
    </row>
    <row r="333" spans="1:6" x14ac:dyDescent="0.25">
      <c r="A333" s="14">
        <v>330</v>
      </c>
      <c r="B333" s="19" t="s">
        <v>926</v>
      </c>
      <c r="C333" s="15">
        <v>0</v>
      </c>
      <c r="D333" s="15">
        <v>0</v>
      </c>
      <c r="E333" s="16" t="s">
        <v>925</v>
      </c>
      <c r="F333" s="19" t="s">
        <v>926</v>
      </c>
    </row>
    <row r="334" spans="1:6" x14ac:dyDescent="0.25">
      <c r="A334" s="14">
        <v>331</v>
      </c>
      <c r="B334" s="19" t="s">
        <v>926</v>
      </c>
      <c r="C334" s="15">
        <v>0</v>
      </c>
      <c r="D334" s="15">
        <v>0</v>
      </c>
      <c r="E334" s="16" t="s">
        <v>925</v>
      </c>
      <c r="F334" s="19" t="s">
        <v>926</v>
      </c>
    </row>
    <row r="335" spans="1:6" x14ac:dyDescent="0.25">
      <c r="A335" s="14">
        <v>332</v>
      </c>
      <c r="B335" s="19" t="s">
        <v>926</v>
      </c>
      <c r="C335" s="15">
        <v>0</v>
      </c>
      <c r="D335" s="15">
        <v>0</v>
      </c>
      <c r="E335" s="16" t="s">
        <v>925</v>
      </c>
      <c r="F335" s="19" t="s">
        <v>926</v>
      </c>
    </row>
    <row r="336" spans="1:6" x14ac:dyDescent="0.25">
      <c r="A336" s="14">
        <v>333</v>
      </c>
      <c r="B336" s="19" t="s">
        <v>926</v>
      </c>
      <c r="C336" s="15">
        <v>0</v>
      </c>
      <c r="D336" s="15">
        <v>0</v>
      </c>
      <c r="E336" s="16" t="s">
        <v>925</v>
      </c>
      <c r="F336" s="19" t="s">
        <v>926</v>
      </c>
    </row>
    <row r="337" spans="1:6" x14ac:dyDescent="0.25">
      <c r="A337" s="14">
        <v>334</v>
      </c>
      <c r="B337" s="19" t="s">
        <v>926</v>
      </c>
      <c r="C337" s="15">
        <v>0</v>
      </c>
      <c r="D337" s="15">
        <v>0</v>
      </c>
      <c r="E337" s="16" t="s">
        <v>925</v>
      </c>
      <c r="F337" s="19" t="s">
        <v>926</v>
      </c>
    </row>
    <row r="338" spans="1:6" x14ac:dyDescent="0.25">
      <c r="A338" s="14">
        <v>335</v>
      </c>
      <c r="B338" s="19" t="s">
        <v>926</v>
      </c>
      <c r="C338" s="15">
        <v>0</v>
      </c>
      <c r="D338" s="15">
        <v>0</v>
      </c>
      <c r="E338" s="16" t="s">
        <v>925</v>
      </c>
      <c r="F338" s="19" t="s">
        <v>926</v>
      </c>
    </row>
    <row r="339" spans="1:6" x14ac:dyDescent="0.25">
      <c r="A339" s="14">
        <v>336</v>
      </c>
      <c r="B339" s="19" t="s">
        <v>926</v>
      </c>
      <c r="C339" s="15">
        <v>0</v>
      </c>
      <c r="D339" s="15">
        <v>0</v>
      </c>
      <c r="E339" s="16" t="s">
        <v>925</v>
      </c>
      <c r="F339" s="19" t="s">
        <v>926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927</v>
      </c>
      <c r="C4" s="16">
        <v>73320.679999999993</v>
      </c>
      <c r="D4" s="16">
        <v>73320.679999999993</v>
      </c>
      <c r="E4" s="14" t="s">
        <v>925</v>
      </c>
      <c r="F4" s="20" t="s">
        <v>928</v>
      </c>
    </row>
    <row r="5" spans="1:6" x14ac:dyDescent="0.25">
      <c r="A5" s="14">
        <v>2</v>
      </c>
      <c r="B5" s="14" t="s">
        <v>927</v>
      </c>
      <c r="C5" s="16">
        <v>54675.34</v>
      </c>
      <c r="D5" s="16">
        <v>54675.34</v>
      </c>
      <c r="E5" s="14" t="s">
        <v>925</v>
      </c>
      <c r="F5" s="20" t="s">
        <v>928</v>
      </c>
    </row>
    <row r="6" spans="1:6" x14ac:dyDescent="0.25">
      <c r="A6" s="14">
        <v>3</v>
      </c>
      <c r="B6" s="14" t="s">
        <v>927</v>
      </c>
      <c r="C6" s="16">
        <v>54675.34</v>
      </c>
      <c r="D6" s="16">
        <v>54675.34</v>
      </c>
      <c r="E6" s="14" t="s">
        <v>925</v>
      </c>
      <c r="F6" s="20" t="s">
        <v>928</v>
      </c>
    </row>
    <row r="7" spans="1:6" x14ac:dyDescent="0.25">
      <c r="A7" s="14">
        <v>4</v>
      </c>
      <c r="B7" s="14" t="s">
        <v>927</v>
      </c>
      <c r="C7" s="16">
        <v>44792.66</v>
      </c>
      <c r="D7" s="16">
        <v>44792.66</v>
      </c>
      <c r="E7" s="14" t="s">
        <v>925</v>
      </c>
      <c r="F7" s="20" t="s">
        <v>928</v>
      </c>
    </row>
    <row r="8" spans="1:6" x14ac:dyDescent="0.25">
      <c r="A8" s="14">
        <v>5</v>
      </c>
      <c r="B8" s="14" t="s">
        <v>927</v>
      </c>
      <c r="C8" s="16">
        <v>14734.68</v>
      </c>
      <c r="D8" s="16">
        <v>14734.68</v>
      </c>
      <c r="E8" s="14" t="s">
        <v>925</v>
      </c>
      <c r="F8" s="20" t="s">
        <v>928</v>
      </c>
    </row>
    <row r="9" spans="1:6" x14ac:dyDescent="0.25">
      <c r="A9" s="14">
        <v>6</v>
      </c>
      <c r="B9" s="14" t="s">
        <v>927</v>
      </c>
      <c r="C9" s="16">
        <v>31050.68</v>
      </c>
      <c r="D9" s="16">
        <v>31050.68</v>
      </c>
      <c r="E9" s="14" t="s">
        <v>925</v>
      </c>
      <c r="F9" s="20" t="s">
        <v>928</v>
      </c>
    </row>
    <row r="10" spans="1:6" x14ac:dyDescent="0.25">
      <c r="A10" s="14">
        <v>7</v>
      </c>
      <c r="B10" s="14" t="s">
        <v>927</v>
      </c>
      <c r="C10" s="16">
        <v>29503.119999999999</v>
      </c>
      <c r="D10" s="16">
        <v>29503.119999999999</v>
      </c>
      <c r="E10" s="14" t="s">
        <v>925</v>
      </c>
      <c r="F10" s="20" t="s">
        <v>928</v>
      </c>
    </row>
    <row r="11" spans="1:6" x14ac:dyDescent="0.25">
      <c r="A11" s="14">
        <v>8</v>
      </c>
      <c r="B11" s="14" t="s">
        <v>927</v>
      </c>
      <c r="C11" s="16">
        <v>17656.099999999999</v>
      </c>
      <c r="D11" s="16">
        <v>17656.099999999999</v>
      </c>
      <c r="E11" s="14" t="s">
        <v>925</v>
      </c>
      <c r="F11" s="20" t="s">
        <v>928</v>
      </c>
    </row>
    <row r="12" spans="1:6" x14ac:dyDescent="0.25">
      <c r="A12" s="14">
        <v>9</v>
      </c>
      <c r="B12" s="14" t="s">
        <v>927</v>
      </c>
      <c r="C12" s="16">
        <v>44792.66</v>
      </c>
      <c r="D12" s="16">
        <v>44792.66</v>
      </c>
      <c r="E12" s="14" t="s">
        <v>925</v>
      </c>
      <c r="F12" s="20" t="s">
        <v>928</v>
      </c>
    </row>
    <row r="13" spans="1:6" x14ac:dyDescent="0.25">
      <c r="A13" s="14">
        <v>10</v>
      </c>
      <c r="B13" s="14" t="s">
        <v>927</v>
      </c>
      <c r="C13" s="16">
        <v>34953.32</v>
      </c>
      <c r="D13" s="16">
        <v>34953.32</v>
      </c>
      <c r="E13" s="14" t="s">
        <v>925</v>
      </c>
      <c r="F13" s="20" t="s">
        <v>928</v>
      </c>
    </row>
    <row r="14" spans="1:6" x14ac:dyDescent="0.25">
      <c r="A14" s="14">
        <v>11</v>
      </c>
      <c r="B14" s="14" t="s">
        <v>927</v>
      </c>
      <c r="C14" s="16">
        <v>16448</v>
      </c>
      <c r="D14" s="16">
        <v>16448</v>
      </c>
      <c r="E14" s="14" t="s">
        <v>925</v>
      </c>
      <c r="F14" s="20" t="s">
        <v>928</v>
      </c>
    </row>
    <row r="15" spans="1:6" x14ac:dyDescent="0.25">
      <c r="A15" s="14">
        <v>12</v>
      </c>
      <c r="B15" s="14" t="s">
        <v>927</v>
      </c>
      <c r="C15" s="16">
        <v>33983.129999999997</v>
      </c>
      <c r="D15" s="16">
        <v>33983.129999999997</v>
      </c>
      <c r="E15" s="14" t="s">
        <v>925</v>
      </c>
      <c r="F15" s="20" t="s">
        <v>928</v>
      </c>
    </row>
    <row r="16" spans="1:6" x14ac:dyDescent="0.25">
      <c r="A16" s="14">
        <v>13</v>
      </c>
      <c r="B16" s="14" t="s">
        <v>927</v>
      </c>
      <c r="C16" s="16">
        <v>21508.35</v>
      </c>
      <c r="D16" s="16">
        <v>21508.35</v>
      </c>
      <c r="E16" s="14" t="s">
        <v>925</v>
      </c>
      <c r="F16" s="20" t="s">
        <v>928</v>
      </c>
    </row>
    <row r="17" spans="1:6" x14ac:dyDescent="0.25">
      <c r="A17" s="14">
        <v>14</v>
      </c>
      <c r="B17" s="14" t="s">
        <v>927</v>
      </c>
      <c r="C17" s="16">
        <v>60946.76</v>
      </c>
      <c r="D17" s="16">
        <v>60946.76</v>
      </c>
      <c r="E17" s="14" t="s">
        <v>925</v>
      </c>
      <c r="F17" s="20" t="s">
        <v>928</v>
      </c>
    </row>
    <row r="18" spans="1:6" x14ac:dyDescent="0.25">
      <c r="A18" s="14">
        <v>15</v>
      </c>
      <c r="B18" s="14" t="s">
        <v>927</v>
      </c>
      <c r="C18" s="16">
        <v>38411.360000000001</v>
      </c>
      <c r="D18" s="16">
        <v>38411.360000000001</v>
      </c>
      <c r="E18" s="14" t="s">
        <v>925</v>
      </c>
      <c r="F18" s="20" t="s">
        <v>928</v>
      </c>
    </row>
    <row r="19" spans="1:6" x14ac:dyDescent="0.25">
      <c r="A19" s="14">
        <v>16</v>
      </c>
      <c r="B19" s="14" t="s">
        <v>927</v>
      </c>
      <c r="C19" s="16">
        <v>23498.66</v>
      </c>
      <c r="D19" s="16">
        <v>23498.66</v>
      </c>
      <c r="E19" s="14" t="s">
        <v>925</v>
      </c>
      <c r="F19" s="20" t="s">
        <v>928</v>
      </c>
    </row>
    <row r="20" spans="1:6" x14ac:dyDescent="0.25">
      <c r="A20" s="14">
        <v>17</v>
      </c>
      <c r="B20" s="14" t="s">
        <v>927</v>
      </c>
      <c r="C20" s="16">
        <v>16448</v>
      </c>
      <c r="D20" s="16">
        <v>16448</v>
      </c>
      <c r="E20" s="14" t="s">
        <v>925</v>
      </c>
      <c r="F20" s="20" t="s">
        <v>928</v>
      </c>
    </row>
    <row r="21" spans="1:6" x14ac:dyDescent="0.25">
      <c r="A21" s="14">
        <v>18</v>
      </c>
      <c r="B21" s="14" t="s">
        <v>927</v>
      </c>
      <c r="C21" s="16">
        <v>16448</v>
      </c>
      <c r="D21" s="16">
        <v>16448</v>
      </c>
      <c r="E21" s="14" t="s">
        <v>925</v>
      </c>
      <c r="F21" s="20" t="s">
        <v>928</v>
      </c>
    </row>
    <row r="22" spans="1:6" x14ac:dyDescent="0.25">
      <c r="A22" s="14">
        <v>19</v>
      </c>
      <c r="B22" s="14" t="s">
        <v>927</v>
      </c>
      <c r="C22" s="16">
        <v>34953.32</v>
      </c>
      <c r="D22" s="16">
        <v>34953.32</v>
      </c>
      <c r="E22" s="14" t="s">
        <v>925</v>
      </c>
      <c r="F22" s="20" t="s">
        <v>928</v>
      </c>
    </row>
    <row r="23" spans="1:6" x14ac:dyDescent="0.25">
      <c r="A23" s="14">
        <v>20</v>
      </c>
      <c r="B23" s="14" t="s">
        <v>927</v>
      </c>
      <c r="C23" s="16">
        <v>20545.28</v>
      </c>
      <c r="D23" s="16">
        <v>20545.28</v>
      </c>
      <c r="E23" s="14" t="s">
        <v>925</v>
      </c>
      <c r="F23" s="20" t="s">
        <v>928</v>
      </c>
    </row>
    <row r="24" spans="1:6" x14ac:dyDescent="0.25">
      <c r="A24" s="14">
        <v>21</v>
      </c>
      <c r="B24" s="14" t="s">
        <v>927</v>
      </c>
      <c r="C24" s="16">
        <v>16448</v>
      </c>
      <c r="D24" s="16">
        <v>16448</v>
      </c>
      <c r="E24" s="14" t="s">
        <v>925</v>
      </c>
      <c r="F24" s="20" t="s">
        <v>928</v>
      </c>
    </row>
    <row r="25" spans="1:6" x14ac:dyDescent="0.25">
      <c r="A25" s="14">
        <v>22</v>
      </c>
      <c r="B25" s="14" t="s">
        <v>927</v>
      </c>
      <c r="C25" s="16">
        <v>21508.35</v>
      </c>
      <c r="D25" s="16">
        <v>21508.35</v>
      </c>
      <c r="E25" s="14" t="s">
        <v>925</v>
      </c>
      <c r="F25" s="20" t="s">
        <v>928</v>
      </c>
    </row>
    <row r="26" spans="1:6" x14ac:dyDescent="0.25">
      <c r="A26" s="14">
        <v>23</v>
      </c>
      <c r="B26" s="14" t="s">
        <v>927</v>
      </c>
      <c r="C26" s="16">
        <v>16448</v>
      </c>
      <c r="D26" s="16">
        <v>16448</v>
      </c>
      <c r="E26" s="14" t="s">
        <v>925</v>
      </c>
      <c r="F26" s="20" t="s">
        <v>928</v>
      </c>
    </row>
    <row r="27" spans="1:6" x14ac:dyDescent="0.25">
      <c r="A27" s="14">
        <v>24</v>
      </c>
      <c r="B27" s="14" t="s">
        <v>927</v>
      </c>
      <c r="C27" s="16">
        <v>63551.34</v>
      </c>
      <c r="D27" s="16">
        <v>63551.34</v>
      </c>
      <c r="E27" s="14" t="s">
        <v>925</v>
      </c>
      <c r="F27" s="20" t="s">
        <v>928</v>
      </c>
    </row>
    <row r="28" spans="1:6" x14ac:dyDescent="0.25">
      <c r="A28" s="14">
        <v>25</v>
      </c>
      <c r="B28" s="14" t="s">
        <v>927</v>
      </c>
      <c r="C28" s="16">
        <v>38000.230000000003</v>
      </c>
      <c r="D28" s="16">
        <v>38000.230000000003</v>
      </c>
      <c r="E28" s="14" t="s">
        <v>925</v>
      </c>
      <c r="F28" s="20" t="s">
        <v>928</v>
      </c>
    </row>
    <row r="29" spans="1:6" x14ac:dyDescent="0.25">
      <c r="A29" s="14">
        <v>26</v>
      </c>
      <c r="B29" s="14" t="s">
        <v>927</v>
      </c>
      <c r="C29" s="16">
        <v>23498.66</v>
      </c>
      <c r="D29" s="16">
        <v>23498.66</v>
      </c>
      <c r="E29" s="14" t="s">
        <v>925</v>
      </c>
      <c r="F29" s="20" t="s">
        <v>928</v>
      </c>
    </row>
    <row r="30" spans="1:6" x14ac:dyDescent="0.25">
      <c r="A30" s="14">
        <v>27</v>
      </c>
      <c r="B30" s="14" t="s">
        <v>927</v>
      </c>
      <c r="C30" s="16">
        <v>23498.66</v>
      </c>
      <c r="D30" s="16">
        <v>23498.66</v>
      </c>
      <c r="E30" s="14" t="s">
        <v>925</v>
      </c>
      <c r="F30" s="20" t="s">
        <v>928</v>
      </c>
    </row>
    <row r="31" spans="1:6" x14ac:dyDescent="0.25">
      <c r="A31" s="14">
        <v>28</v>
      </c>
      <c r="B31" s="14" t="s">
        <v>927</v>
      </c>
      <c r="C31" s="16">
        <v>16448</v>
      </c>
      <c r="D31" s="16">
        <v>16448</v>
      </c>
      <c r="E31" s="14" t="s">
        <v>925</v>
      </c>
      <c r="F31" s="20" t="s">
        <v>928</v>
      </c>
    </row>
    <row r="32" spans="1:6" x14ac:dyDescent="0.25">
      <c r="A32" s="14">
        <v>29</v>
      </c>
      <c r="B32" s="14" t="s">
        <v>927</v>
      </c>
      <c r="C32" s="16">
        <v>39791.339999999997</v>
      </c>
      <c r="D32" s="16">
        <v>39791.339999999997</v>
      </c>
      <c r="E32" s="14" t="s">
        <v>925</v>
      </c>
      <c r="F32" s="20" t="s">
        <v>928</v>
      </c>
    </row>
    <row r="33" spans="1:6" x14ac:dyDescent="0.25">
      <c r="A33" s="14">
        <v>30</v>
      </c>
      <c r="B33" s="14" t="s">
        <v>927</v>
      </c>
      <c r="C33" s="16">
        <v>19646.43</v>
      </c>
      <c r="D33" s="16">
        <v>19646.43</v>
      </c>
      <c r="E33" s="14" t="s">
        <v>925</v>
      </c>
      <c r="F33" s="20" t="s">
        <v>928</v>
      </c>
    </row>
    <row r="34" spans="1:6" x14ac:dyDescent="0.25">
      <c r="A34" s="14">
        <v>31</v>
      </c>
      <c r="B34" s="14" t="s">
        <v>927</v>
      </c>
      <c r="C34" s="16">
        <v>63551.34</v>
      </c>
      <c r="D34" s="16">
        <v>63551.34</v>
      </c>
      <c r="E34" s="14" t="s">
        <v>925</v>
      </c>
      <c r="F34" s="20" t="s">
        <v>928</v>
      </c>
    </row>
    <row r="35" spans="1:6" x14ac:dyDescent="0.25">
      <c r="A35" s="14">
        <v>32</v>
      </c>
      <c r="B35" s="14" t="s">
        <v>927</v>
      </c>
      <c r="C35" s="16">
        <v>39791.339999999997</v>
      </c>
      <c r="D35" s="16">
        <v>39791.339999999997</v>
      </c>
      <c r="E35" s="14" t="s">
        <v>925</v>
      </c>
      <c r="F35" s="20" t="s">
        <v>928</v>
      </c>
    </row>
    <row r="36" spans="1:6" x14ac:dyDescent="0.25">
      <c r="A36" s="14">
        <v>33</v>
      </c>
      <c r="B36" s="14" t="s">
        <v>927</v>
      </c>
      <c r="C36" s="16">
        <v>23498.66</v>
      </c>
      <c r="D36" s="16">
        <v>23498.66</v>
      </c>
      <c r="E36" s="14" t="s">
        <v>925</v>
      </c>
      <c r="F36" s="20" t="s">
        <v>928</v>
      </c>
    </row>
    <row r="37" spans="1:6" x14ac:dyDescent="0.25">
      <c r="A37" s="14">
        <v>34</v>
      </c>
      <c r="B37" s="14" t="s">
        <v>927</v>
      </c>
      <c r="C37" s="16">
        <v>16448</v>
      </c>
      <c r="D37" s="16">
        <v>16448</v>
      </c>
      <c r="E37" s="14" t="s">
        <v>925</v>
      </c>
      <c r="F37" s="20" t="s">
        <v>928</v>
      </c>
    </row>
    <row r="38" spans="1:6" x14ac:dyDescent="0.25">
      <c r="A38" s="14">
        <v>35</v>
      </c>
      <c r="B38" s="14" t="s">
        <v>927</v>
      </c>
      <c r="C38" s="16">
        <v>4911.5600000000004</v>
      </c>
      <c r="D38" s="16">
        <v>4911.5600000000004</v>
      </c>
      <c r="E38" s="14" t="s">
        <v>925</v>
      </c>
      <c r="F38" s="20" t="s">
        <v>928</v>
      </c>
    </row>
    <row r="39" spans="1:6" x14ac:dyDescent="0.25">
      <c r="A39" s="14">
        <v>36</v>
      </c>
      <c r="B39" s="14" t="s">
        <v>927</v>
      </c>
      <c r="C39" s="16">
        <v>34790.230000000003</v>
      </c>
      <c r="D39" s="16">
        <v>34790.230000000003</v>
      </c>
      <c r="E39" s="14" t="s">
        <v>925</v>
      </c>
      <c r="F39" s="20" t="s">
        <v>928</v>
      </c>
    </row>
    <row r="40" spans="1:6" x14ac:dyDescent="0.25">
      <c r="A40" s="14">
        <v>37</v>
      </c>
      <c r="B40" s="14" t="s">
        <v>927</v>
      </c>
      <c r="C40" s="16">
        <v>23498.66</v>
      </c>
      <c r="D40" s="16">
        <v>23498.66</v>
      </c>
      <c r="E40" s="14" t="s">
        <v>925</v>
      </c>
      <c r="F40" s="20" t="s">
        <v>928</v>
      </c>
    </row>
    <row r="41" spans="1:6" x14ac:dyDescent="0.25">
      <c r="A41" s="14">
        <v>38</v>
      </c>
      <c r="B41" s="14" t="s">
        <v>927</v>
      </c>
      <c r="C41" s="16">
        <v>16448</v>
      </c>
      <c r="D41" s="16">
        <v>16448</v>
      </c>
      <c r="E41" s="14" t="s">
        <v>925</v>
      </c>
      <c r="F41" s="20" t="s">
        <v>928</v>
      </c>
    </row>
    <row r="42" spans="1:6" x14ac:dyDescent="0.25">
      <c r="A42" s="14">
        <v>39</v>
      </c>
      <c r="B42" s="14" t="s">
        <v>927</v>
      </c>
      <c r="C42" s="16">
        <v>14734.68</v>
      </c>
      <c r="D42" s="16">
        <v>14734.68</v>
      </c>
      <c r="E42" s="14" t="s">
        <v>925</v>
      </c>
      <c r="F42" s="20" t="s">
        <v>928</v>
      </c>
    </row>
    <row r="43" spans="1:6" x14ac:dyDescent="0.25">
      <c r="A43" s="14">
        <v>40</v>
      </c>
      <c r="B43" s="14" t="s">
        <v>927</v>
      </c>
      <c r="C43" s="16">
        <v>63551.34</v>
      </c>
      <c r="D43" s="16">
        <v>63551.34</v>
      </c>
      <c r="E43" s="14" t="s">
        <v>925</v>
      </c>
      <c r="F43" s="20" t="s">
        <v>928</v>
      </c>
    </row>
    <row r="44" spans="1:6" x14ac:dyDescent="0.25">
      <c r="A44" s="14">
        <v>41</v>
      </c>
      <c r="B44" s="14" t="s">
        <v>927</v>
      </c>
      <c r="C44" s="16">
        <v>44792.66</v>
      </c>
      <c r="D44" s="16">
        <v>44792.66</v>
      </c>
      <c r="E44" s="14" t="s">
        <v>925</v>
      </c>
      <c r="F44" s="20" t="s">
        <v>928</v>
      </c>
    </row>
    <row r="45" spans="1:6" x14ac:dyDescent="0.25">
      <c r="A45" s="14">
        <v>42</v>
      </c>
      <c r="B45" s="14" t="s">
        <v>927</v>
      </c>
      <c r="C45" s="16">
        <v>44792.66</v>
      </c>
      <c r="D45" s="16">
        <v>44792.66</v>
      </c>
      <c r="E45" s="14" t="s">
        <v>925</v>
      </c>
      <c r="F45" s="20" t="s">
        <v>928</v>
      </c>
    </row>
    <row r="46" spans="1:6" x14ac:dyDescent="0.25">
      <c r="A46" s="14">
        <v>43</v>
      </c>
      <c r="B46" s="14" t="s">
        <v>927</v>
      </c>
      <c r="C46" s="16">
        <v>16448</v>
      </c>
      <c r="D46" s="16">
        <v>16448</v>
      </c>
      <c r="E46" s="14" t="s">
        <v>925</v>
      </c>
      <c r="F46" s="20" t="s">
        <v>928</v>
      </c>
    </row>
    <row r="47" spans="1:6" x14ac:dyDescent="0.25">
      <c r="A47" s="14">
        <v>44</v>
      </c>
      <c r="B47" s="14" t="s">
        <v>927</v>
      </c>
      <c r="C47" s="16">
        <v>16448</v>
      </c>
      <c r="D47" s="16">
        <v>16448</v>
      </c>
      <c r="E47" s="14" t="s">
        <v>925</v>
      </c>
      <c r="F47" s="20" t="s">
        <v>928</v>
      </c>
    </row>
    <row r="48" spans="1:6" x14ac:dyDescent="0.25">
      <c r="A48" s="14">
        <v>45</v>
      </c>
      <c r="B48" s="14" t="s">
        <v>927</v>
      </c>
      <c r="C48" s="16">
        <v>16448</v>
      </c>
      <c r="D48" s="16">
        <v>16448</v>
      </c>
      <c r="E48" s="14" t="s">
        <v>925</v>
      </c>
      <c r="F48" s="20" t="s">
        <v>928</v>
      </c>
    </row>
    <row r="49" spans="1:6" x14ac:dyDescent="0.25">
      <c r="A49" s="14">
        <v>46</v>
      </c>
      <c r="B49" s="14" t="s">
        <v>927</v>
      </c>
      <c r="C49" s="16">
        <v>6608.66</v>
      </c>
      <c r="D49" s="16">
        <v>4295.63</v>
      </c>
      <c r="E49" s="14" t="s">
        <v>925</v>
      </c>
      <c r="F49" s="20" t="s">
        <v>928</v>
      </c>
    </row>
    <row r="50" spans="1:6" x14ac:dyDescent="0.25">
      <c r="A50" s="14">
        <v>47</v>
      </c>
      <c r="B50" s="14" t="s">
        <v>927</v>
      </c>
      <c r="C50" s="16">
        <v>6444.66</v>
      </c>
      <c r="D50" s="16">
        <v>6444.66</v>
      </c>
      <c r="E50" s="14" t="s">
        <v>925</v>
      </c>
      <c r="F50" s="20" t="s">
        <v>928</v>
      </c>
    </row>
    <row r="51" spans="1:6" x14ac:dyDescent="0.25">
      <c r="A51" s="14">
        <v>48</v>
      </c>
      <c r="B51" s="14" t="s">
        <v>927</v>
      </c>
      <c r="C51" s="16">
        <v>6444.66</v>
      </c>
      <c r="D51" s="16">
        <v>6444.66</v>
      </c>
      <c r="E51" s="14" t="s">
        <v>925</v>
      </c>
      <c r="F51" s="20" t="s">
        <v>928</v>
      </c>
    </row>
    <row r="52" spans="1:6" x14ac:dyDescent="0.25">
      <c r="A52" s="14">
        <v>49</v>
      </c>
      <c r="B52" s="14" t="s">
        <v>927</v>
      </c>
      <c r="C52" s="16">
        <v>4894</v>
      </c>
      <c r="D52" s="16">
        <v>4894</v>
      </c>
      <c r="E52" s="14" t="s">
        <v>925</v>
      </c>
      <c r="F52" s="20" t="s">
        <v>928</v>
      </c>
    </row>
    <row r="53" spans="1:6" x14ac:dyDescent="0.25">
      <c r="A53" s="14">
        <v>50</v>
      </c>
      <c r="B53" s="14" t="s">
        <v>927</v>
      </c>
      <c r="C53" s="16">
        <v>6360</v>
      </c>
      <c r="D53" s="16">
        <v>6360</v>
      </c>
      <c r="E53" s="14" t="s">
        <v>925</v>
      </c>
      <c r="F53" s="20" t="s">
        <v>928</v>
      </c>
    </row>
    <row r="54" spans="1:6" x14ac:dyDescent="0.25">
      <c r="A54" s="14">
        <v>51</v>
      </c>
      <c r="B54" s="14" t="s">
        <v>927</v>
      </c>
      <c r="C54" s="16">
        <v>6360</v>
      </c>
      <c r="D54" s="16">
        <v>6360</v>
      </c>
      <c r="E54" s="14" t="s">
        <v>925</v>
      </c>
      <c r="F54" s="20" t="s">
        <v>928</v>
      </c>
    </row>
    <row r="55" spans="1:6" x14ac:dyDescent="0.25">
      <c r="A55" s="14">
        <v>52</v>
      </c>
      <c r="B55" s="14" t="s">
        <v>927</v>
      </c>
      <c r="C55" s="16">
        <v>6608.66</v>
      </c>
      <c r="D55" s="16">
        <v>6608.66</v>
      </c>
      <c r="E55" s="14" t="s">
        <v>925</v>
      </c>
      <c r="F55" s="20" t="s">
        <v>928</v>
      </c>
    </row>
    <row r="56" spans="1:6" x14ac:dyDescent="0.25">
      <c r="A56" s="14">
        <v>53</v>
      </c>
      <c r="B56" s="14" t="s">
        <v>927</v>
      </c>
      <c r="C56" s="16">
        <v>6360</v>
      </c>
      <c r="D56" s="16">
        <v>6360</v>
      </c>
      <c r="E56" s="14" t="s">
        <v>925</v>
      </c>
      <c r="F56" s="20" t="s">
        <v>928</v>
      </c>
    </row>
    <row r="57" spans="1:6" x14ac:dyDescent="0.25">
      <c r="A57" s="14">
        <v>54</v>
      </c>
      <c r="B57" s="14" t="s">
        <v>927</v>
      </c>
      <c r="C57" s="16">
        <v>6360</v>
      </c>
      <c r="D57" s="16">
        <v>6360</v>
      </c>
      <c r="E57" s="14" t="s">
        <v>925</v>
      </c>
      <c r="F57" s="20" t="s">
        <v>928</v>
      </c>
    </row>
    <row r="58" spans="1:6" x14ac:dyDescent="0.25">
      <c r="A58" s="14">
        <v>55</v>
      </c>
      <c r="B58" s="14" t="s">
        <v>927</v>
      </c>
      <c r="C58" s="16">
        <v>4894</v>
      </c>
      <c r="D58" s="16">
        <v>4894</v>
      </c>
      <c r="E58" s="14" t="s">
        <v>925</v>
      </c>
      <c r="F58" s="20" t="s">
        <v>928</v>
      </c>
    </row>
    <row r="59" spans="1:6" x14ac:dyDescent="0.25">
      <c r="A59" s="14">
        <v>56</v>
      </c>
      <c r="B59" s="14" t="s">
        <v>927</v>
      </c>
      <c r="C59" s="16">
        <v>5301.34</v>
      </c>
      <c r="D59" s="16">
        <v>5301.34</v>
      </c>
      <c r="E59" s="14" t="s">
        <v>925</v>
      </c>
      <c r="F59" s="20" t="s">
        <v>928</v>
      </c>
    </row>
    <row r="60" spans="1:6" x14ac:dyDescent="0.25">
      <c r="A60" s="14">
        <v>57</v>
      </c>
      <c r="B60" s="14" t="s">
        <v>927</v>
      </c>
      <c r="C60" s="16">
        <v>4894</v>
      </c>
      <c r="D60" s="16">
        <v>4894</v>
      </c>
      <c r="E60" s="14" t="s">
        <v>925</v>
      </c>
      <c r="F60" s="20" t="s">
        <v>928</v>
      </c>
    </row>
    <row r="61" spans="1:6" x14ac:dyDescent="0.25">
      <c r="A61" s="14">
        <v>58</v>
      </c>
      <c r="B61" s="14" t="s">
        <v>927</v>
      </c>
      <c r="C61" s="16">
        <v>6661.34</v>
      </c>
      <c r="D61" s="16">
        <v>6661.34</v>
      </c>
      <c r="E61" s="14" t="s">
        <v>925</v>
      </c>
      <c r="F61" s="20" t="s">
        <v>928</v>
      </c>
    </row>
    <row r="62" spans="1:6" x14ac:dyDescent="0.25">
      <c r="A62" s="14">
        <v>59</v>
      </c>
      <c r="B62" s="14" t="s">
        <v>927</v>
      </c>
      <c r="C62" s="16">
        <v>4894</v>
      </c>
      <c r="D62" s="16">
        <v>4894</v>
      </c>
      <c r="E62" s="14" t="s">
        <v>925</v>
      </c>
      <c r="F62" s="20" t="s">
        <v>928</v>
      </c>
    </row>
    <row r="63" spans="1:6" x14ac:dyDescent="0.25">
      <c r="A63" s="14">
        <v>60</v>
      </c>
      <c r="B63" s="14" t="s">
        <v>927</v>
      </c>
      <c r="C63" s="16">
        <v>6608.66</v>
      </c>
      <c r="D63" s="16">
        <v>6608.66</v>
      </c>
      <c r="E63" s="14" t="s">
        <v>925</v>
      </c>
      <c r="F63" s="20" t="s">
        <v>928</v>
      </c>
    </row>
    <row r="64" spans="1:6" x14ac:dyDescent="0.25">
      <c r="A64" s="14">
        <v>61</v>
      </c>
      <c r="B64" s="14" t="s">
        <v>927</v>
      </c>
      <c r="C64" s="16">
        <v>6360</v>
      </c>
      <c r="D64" s="16">
        <v>6360</v>
      </c>
      <c r="E64" s="14" t="s">
        <v>925</v>
      </c>
      <c r="F64" s="20" t="s">
        <v>928</v>
      </c>
    </row>
    <row r="65" spans="1:6" x14ac:dyDescent="0.25">
      <c r="A65" s="14">
        <v>62</v>
      </c>
      <c r="B65" s="14" t="s">
        <v>927</v>
      </c>
      <c r="C65" s="16">
        <v>6444.66</v>
      </c>
      <c r="D65" s="16">
        <v>6444.66</v>
      </c>
      <c r="E65" s="14" t="s">
        <v>925</v>
      </c>
      <c r="F65" s="20" t="s">
        <v>928</v>
      </c>
    </row>
    <row r="66" spans="1:6" x14ac:dyDescent="0.25">
      <c r="A66" s="14">
        <v>63</v>
      </c>
      <c r="B66" s="14" t="s">
        <v>927</v>
      </c>
      <c r="C66" s="16">
        <v>6962.66</v>
      </c>
      <c r="D66" s="16">
        <v>6962.66</v>
      </c>
      <c r="E66" s="14" t="s">
        <v>925</v>
      </c>
      <c r="F66" s="20" t="s">
        <v>928</v>
      </c>
    </row>
    <row r="67" spans="1:6" x14ac:dyDescent="0.25">
      <c r="A67" s="14">
        <v>64</v>
      </c>
      <c r="B67" s="14" t="s">
        <v>927</v>
      </c>
      <c r="C67" s="16">
        <v>6608.66</v>
      </c>
      <c r="D67" s="16">
        <v>6608.66</v>
      </c>
      <c r="E67" s="14" t="s">
        <v>925</v>
      </c>
      <c r="F67" s="20" t="s">
        <v>928</v>
      </c>
    </row>
    <row r="68" spans="1:6" x14ac:dyDescent="0.25">
      <c r="A68" s="14">
        <v>65</v>
      </c>
      <c r="B68" s="14" t="s">
        <v>927</v>
      </c>
      <c r="C68" s="16">
        <v>6360</v>
      </c>
      <c r="D68" s="16">
        <v>6360</v>
      </c>
      <c r="E68" s="14" t="s">
        <v>925</v>
      </c>
      <c r="F68" s="20" t="s">
        <v>928</v>
      </c>
    </row>
    <row r="69" spans="1:6" x14ac:dyDescent="0.25">
      <c r="A69" s="14">
        <v>66</v>
      </c>
      <c r="B69" s="14" t="s">
        <v>927</v>
      </c>
      <c r="C69" s="16">
        <v>2120</v>
      </c>
      <c r="D69" s="16">
        <v>2120</v>
      </c>
      <c r="E69" s="14" t="s">
        <v>925</v>
      </c>
      <c r="F69" s="20" t="s">
        <v>928</v>
      </c>
    </row>
    <row r="70" spans="1:6" x14ac:dyDescent="0.25">
      <c r="A70" s="14">
        <v>67</v>
      </c>
      <c r="B70" s="14" t="s">
        <v>927</v>
      </c>
      <c r="C70" s="16">
        <v>6360</v>
      </c>
      <c r="D70" s="16">
        <v>6360</v>
      </c>
      <c r="E70" s="14" t="s">
        <v>925</v>
      </c>
      <c r="F70" s="20" t="s">
        <v>928</v>
      </c>
    </row>
    <row r="71" spans="1:6" x14ac:dyDescent="0.25">
      <c r="A71" s="14">
        <v>68</v>
      </c>
      <c r="B71" s="14" t="s">
        <v>927</v>
      </c>
      <c r="C71" s="16">
        <v>6444.66</v>
      </c>
      <c r="D71" s="16">
        <v>6444.66</v>
      </c>
      <c r="E71" s="14" t="s">
        <v>925</v>
      </c>
      <c r="F71" s="20" t="s">
        <v>928</v>
      </c>
    </row>
    <row r="72" spans="1:6" x14ac:dyDescent="0.25">
      <c r="A72" s="14">
        <v>69</v>
      </c>
      <c r="B72" s="14" t="s">
        <v>927</v>
      </c>
      <c r="C72" s="16">
        <v>6360</v>
      </c>
      <c r="D72" s="16">
        <v>6360</v>
      </c>
      <c r="E72" s="14" t="s">
        <v>925</v>
      </c>
      <c r="F72" s="20" t="s">
        <v>928</v>
      </c>
    </row>
    <row r="73" spans="1:6" x14ac:dyDescent="0.25">
      <c r="A73" s="14">
        <v>70</v>
      </c>
      <c r="B73" s="14" t="s">
        <v>927</v>
      </c>
      <c r="C73" s="16">
        <v>6608.66</v>
      </c>
      <c r="D73" s="16">
        <v>6608.66</v>
      </c>
      <c r="E73" s="14" t="s">
        <v>925</v>
      </c>
      <c r="F73" s="20" t="s">
        <v>928</v>
      </c>
    </row>
    <row r="74" spans="1:6" x14ac:dyDescent="0.25">
      <c r="A74" s="14">
        <v>71</v>
      </c>
      <c r="B74" s="14" t="s">
        <v>927</v>
      </c>
      <c r="C74" s="16">
        <v>6360</v>
      </c>
      <c r="D74" s="16">
        <v>6360</v>
      </c>
      <c r="E74" s="14" t="s">
        <v>925</v>
      </c>
      <c r="F74" s="20" t="s">
        <v>928</v>
      </c>
    </row>
    <row r="75" spans="1:6" x14ac:dyDescent="0.25">
      <c r="A75" s="14">
        <v>72</v>
      </c>
      <c r="B75" s="14" t="s">
        <v>927</v>
      </c>
      <c r="C75" s="16">
        <v>4862.66</v>
      </c>
      <c r="D75" s="16">
        <v>4862.66</v>
      </c>
      <c r="E75" s="14" t="s">
        <v>925</v>
      </c>
      <c r="F75" s="20" t="s">
        <v>928</v>
      </c>
    </row>
    <row r="76" spans="1:6" x14ac:dyDescent="0.25">
      <c r="A76" s="14">
        <v>73</v>
      </c>
      <c r="B76" s="14" t="s">
        <v>927</v>
      </c>
      <c r="C76" s="16">
        <v>6360</v>
      </c>
      <c r="D76" s="16">
        <v>6360</v>
      </c>
      <c r="E76" s="14" t="s">
        <v>925</v>
      </c>
      <c r="F76" s="20" t="s">
        <v>928</v>
      </c>
    </row>
    <row r="77" spans="1:6" x14ac:dyDescent="0.25">
      <c r="A77" s="14">
        <v>74</v>
      </c>
      <c r="B77" s="14" t="s">
        <v>927</v>
      </c>
      <c r="C77" s="16">
        <v>6444.66</v>
      </c>
      <c r="D77" s="16">
        <v>6444.66</v>
      </c>
      <c r="E77" s="14" t="s">
        <v>925</v>
      </c>
      <c r="F77" s="20" t="s">
        <v>928</v>
      </c>
    </row>
    <row r="78" spans="1:6" x14ac:dyDescent="0.25">
      <c r="A78" s="14">
        <v>75</v>
      </c>
      <c r="B78" s="14" t="s">
        <v>927</v>
      </c>
      <c r="C78" s="16">
        <v>6360</v>
      </c>
      <c r="D78" s="16">
        <v>5088</v>
      </c>
      <c r="E78" s="14" t="s">
        <v>925</v>
      </c>
      <c r="F78" s="20" t="s">
        <v>928</v>
      </c>
    </row>
    <row r="79" spans="1:6" x14ac:dyDescent="0.25">
      <c r="A79" s="14">
        <v>76</v>
      </c>
      <c r="B79" s="14" t="s">
        <v>927</v>
      </c>
      <c r="C79" s="16">
        <v>6360</v>
      </c>
      <c r="D79" s="16">
        <v>6360</v>
      </c>
      <c r="E79" s="14" t="s">
        <v>925</v>
      </c>
      <c r="F79" s="20" t="s">
        <v>928</v>
      </c>
    </row>
    <row r="80" spans="1:6" x14ac:dyDescent="0.25">
      <c r="A80" s="14">
        <v>77</v>
      </c>
      <c r="B80" s="14" t="s">
        <v>927</v>
      </c>
      <c r="C80" s="16">
        <v>6360</v>
      </c>
      <c r="D80" s="16">
        <v>6360</v>
      </c>
      <c r="E80" s="14" t="s">
        <v>925</v>
      </c>
      <c r="F80" s="20" t="s">
        <v>928</v>
      </c>
    </row>
    <row r="81" spans="1:6" x14ac:dyDescent="0.25">
      <c r="A81" s="14">
        <v>78</v>
      </c>
      <c r="B81" s="14" t="s">
        <v>927</v>
      </c>
      <c r="C81" s="16">
        <v>4894</v>
      </c>
      <c r="D81" s="16">
        <v>4894</v>
      </c>
      <c r="E81" s="14" t="s">
        <v>925</v>
      </c>
      <c r="F81" s="20" t="s">
        <v>928</v>
      </c>
    </row>
    <row r="82" spans="1:6" x14ac:dyDescent="0.25">
      <c r="A82" s="14">
        <v>79</v>
      </c>
      <c r="B82" s="14" t="s">
        <v>927</v>
      </c>
      <c r="C82" s="16">
        <v>6360</v>
      </c>
      <c r="D82" s="16">
        <v>6360</v>
      </c>
      <c r="E82" s="14" t="s">
        <v>925</v>
      </c>
      <c r="F82" s="20" t="s">
        <v>928</v>
      </c>
    </row>
    <row r="83" spans="1:6" x14ac:dyDescent="0.25">
      <c r="A83" s="14">
        <v>80</v>
      </c>
      <c r="B83" s="14" t="s">
        <v>927</v>
      </c>
      <c r="C83" s="16">
        <v>6360</v>
      </c>
      <c r="D83" s="16">
        <v>6360</v>
      </c>
      <c r="E83" s="14" t="s">
        <v>925</v>
      </c>
      <c r="F83" s="20" t="s">
        <v>928</v>
      </c>
    </row>
    <row r="84" spans="1:6" x14ac:dyDescent="0.25">
      <c r="A84" s="14">
        <v>81</v>
      </c>
      <c r="B84" s="14" t="s">
        <v>927</v>
      </c>
      <c r="C84" s="16">
        <v>6962.66</v>
      </c>
      <c r="D84" s="16">
        <v>6962.66</v>
      </c>
      <c r="E84" s="14" t="s">
        <v>925</v>
      </c>
      <c r="F84" s="20" t="s">
        <v>928</v>
      </c>
    </row>
    <row r="85" spans="1:6" x14ac:dyDescent="0.25">
      <c r="A85" s="14">
        <v>82</v>
      </c>
      <c r="B85" s="14" t="s">
        <v>927</v>
      </c>
      <c r="C85" s="16">
        <v>6608.66</v>
      </c>
      <c r="D85" s="16">
        <v>6608.66</v>
      </c>
      <c r="E85" s="14" t="s">
        <v>925</v>
      </c>
      <c r="F85" s="20" t="s">
        <v>928</v>
      </c>
    </row>
    <row r="86" spans="1:6" x14ac:dyDescent="0.25">
      <c r="A86" s="14">
        <v>83</v>
      </c>
      <c r="B86" s="14" t="s">
        <v>927</v>
      </c>
      <c r="C86" s="16">
        <v>6661.34</v>
      </c>
      <c r="D86" s="16">
        <v>6661.34</v>
      </c>
      <c r="E86" s="14" t="s">
        <v>925</v>
      </c>
      <c r="F86" s="20" t="s">
        <v>928</v>
      </c>
    </row>
    <row r="87" spans="1:6" x14ac:dyDescent="0.25">
      <c r="A87" s="14">
        <v>84</v>
      </c>
      <c r="B87" s="14" t="s">
        <v>927</v>
      </c>
      <c r="C87" s="16">
        <v>6360</v>
      </c>
      <c r="D87" s="16">
        <v>6360</v>
      </c>
      <c r="E87" s="14" t="s">
        <v>925</v>
      </c>
      <c r="F87" s="20" t="s">
        <v>928</v>
      </c>
    </row>
    <row r="88" spans="1:6" x14ac:dyDescent="0.25">
      <c r="A88" s="14">
        <v>85</v>
      </c>
      <c r="B88" s="14" t="s">
        <v>927</v>
      </c>
      <c r="C88" s="16">
        <v>6661.34</v>
      </c>
      <c r="D88" s="16">
        <v>6661.34</v>
      </c>
      <c r="E88" s="14" t="s">
        <v>925</v>
      </c>
      <c r="F88" s="20" t="s">
        <v>928</v>
      </c>
    </row>
    <row r="89" spans="1:6" x14ac:dyDescent="0.25">
      <c r="A89" s="14">
        <v>86</v>
      </c>
      <c r="B89" s="14" t="s">
        <v>927</v>
      </c>
      <c r="C89" s="16">
        <v>6444.66</v>
      </c>
      <c r="D89" s="16">
        <v>6444.66</v>
      </c>
      <c r="E89" s="14" t="s">
        <v>925</v>
      </c>
      <c r="F89" s="20" t="s">
        <v>928</v>
      </c>
    </row>
    <row r="90" spans="1:6" x14ac:dyDescent="0.25">
      <c r="A90" s="14">
        <v>87</v>
      </c>
      <c r="B90" s="14" t="s">
        <v>927</v>
      </c>
      <c r="C90" s="16">
        <v>6360</v>
      </c>
      <c r="D90" s="16">
        <v>6360</v>
      </c>
      <c r="E90" s="14" t="s">
        <v>925</v>
      </c>
      <c r="F90" s="20" t="s">
        <v>928</v>
      </c>
    </row>
    <row r="91" spans="1:6" x14ac:dyDescent="0.25">
      <c r="A91" s="14">
        <v>88</v>
      </c>
      <c r="B91" s="14" t="s">
        <v>927</v>
      </c>
      <c r="C91" s="16">
        <v>6661.34</v>
      </c>
      <c r="D91" s="16">
        <v>6661.34</v>
      </c>
      <c r="E91" s="14" t="s">
        <v>925</v>
      </c>
      <c r="F91" s="20" t="s">
        <v>928</v>
      </c>
    </row>
    <row r="92" spans="1:6" x14ac:dyDescent="0.25">
      <c r="A92" s="14">
        <v>89</v>
      </c>
      <c r="B92" s="14" t="s">
        <v>927</v>
      </c>
      <c r="C92" s="16">
        <v>5286.85</v>
      </c>
      <c r="D92" s="16">
        <v>5286.85</v>
      </c>
      <c r="E92" s="14" t="s">
        <v>925</v>
      </c>
      <c r="F92" s="20" t="s">
        <v>928</v>
      </c>
    </row>
    <row r="93" spans="1:6" x14ac:dyDescent="0.25">
      <c r="A93" s="14">
        <v>90</v>
      </c>
      <c r="B93" s="14" t="s">
        <v>927</v>
      </c>
      <c r="C93" s="16">
        <v>4894</v>
      </c>
      <c r="D93" s="16">
        <v>4894</v>
      </c>
      <c r="E93" s="14" t="s">
        <v>925</v>
      </c>
      <c r="F93" s="20" t="s">
        <v>928</v>
      </c>
    </row>
    <row r="94" spans="1:6" x14ac:dyDescent="0.25">
      <c r="A94" s="14">
        <v>91</v>
      </c>
      <c r="B94" s="14" t="s">
        <v>927</v>
      </c>
      <c r="C94" s="16">
        <v>6444.66</v>
      </c>
      <c r="D94" s="16">
        <v>6444.66</v>
      </c>
      <c r="E94" s="14" t="s">
        <v>925</v>
      </c>
      <c r="F94" s="20" t="s">
        <v>928</v>
      </c>
    </row>
    <row r="95" spans="1:6" x14ac:dyDescent="0.25">
      <c r="A95" s="14">
        <v>92</v>
      </c>
      <c r="B95" s="14" t="s">
        <v>927</v>
      </c>
      <c r="C95" s="16">
        <v>6444.66</v>
      </c>
      <c r="D95" s="16">
        <v>6444.66</v>
      </c>
      <c r="E95" s="14" t="s">
        <v>925</v>
      </c>
      <c r="F95" s="20" t="s">
        <v>928</v>
      </c>
    </row>
    <row r="96" spans="1:6" x14ac:dyDescent="0.25">
      <c r="A96" s="14">
        <v>93</v>
      </c>
      <c r="B96" s="14" t="s">
        <v>927</v>
      </c>
      <c r="C96" s="16">
        <v>4894</v>
      </c>
      <c r="D96" s="16">
        <v>4894</v>
      </c>
      <c r="E96" s="14" t="s">
        <v>925</v>
      </c>
      <c r="F96" s="20" t="s">
        <v>928</v>
      </c>
    </row>
    <row r="97" spans="1:6" x14ac:dyDescent="0.25">
      <c r="A97" s="14">
        <v>94</v>
      </c>
      <c r="B97" s="14" t="s">
        <v>927</v>
      </c>
      <c r="C97" s="16">
        <v>6360</v>
      </c>
      <c r="D97" s="16">
        <v>6360</v>
      </c>
      <c r="E97" s="14" t="s">
        <v>925</v>
      </c>
      <c r="F97" s="20" t="s">
        <v>928</v>
      </c>
    </row>
    <row r="98" spans="1:6" x14ac:dyDescent="0.25">
      <c r="A98" s="14">
        <v>95</v>
      </c>
      <c r="B98" s="14" t="s">
        <v>927</v>
      </c>
      <c r="C98" s="16">
        <v>6608.66</v>
      </c>
      <c r="D98" s="16">
        <v>6608.66</v>
      </c>
      <c r="E98" s="14" t="s">
        <v>925</v>
      </c>
      <c r="F98" s="20" t="s">
        <v>928</v>
      </c>
    </row>
    <row r="99" spans="1:6" x14ac:dyDescent="0.25">
      <c r="A99" s="14">
        <v>96</v>
      </c>
      <c r="B99" s="14" t="s">
        <v>927</v>
      </c>
      <c r="C99" s="16">
        <v>6360</v>
      </c>
      <c r="D99" s="16">
        <v>6360</v>
      </c>
      <c r="E99" s="14" t="s">
        <v>925</v>
      </c>
      <c r="F99" s="20" t="s">
        <v>928</v>
      </c>
    </row>
    <row r="100" spans="1:6" x14ac:dyDescent="0.25">
      <c r="A100" s="14">
        <v>97</v>
      </c>
      <c r="B100" s="14" t="s">
        <v>927</v>
      </c>
      <c r="C100" s="16">
        <v>6360</v>
      </c>
      <c r="D100" s="16">
        <v>6360</v>
      </c>
      <c r="E100" s="14" t="s">
        <v>925</v>
      </c>
      <c r="F100" s="20" t="s">
        <v>928</v>
      </c>
    </row>
    <row r="101" spans="1:6" x14ac:dyDescent="0.25">
      <c r="A101" s="14">
        <v>98</v>
      </c>
      <c r="B101" s="14" t="s">
        <v>927</v>
      </c>
      <c r="C101" s="16">
        <v>5573.34</v>
      </c>
      <c r="D101" s="16">
        <v>5573.34</v>
      </c>
      <c r="E101" s="14" t="s">
        <v>925</v>
      </c>
      <c r="F101" s="20" t="s">
        <v>928</v>
      </c>
    </row>
    <row r="102" spans="1:6" x14ac:dyDescent="0.25">
      <c r="A102" s="14">
        <v>99</v>
      </c>
      <c r="B102" s="14" t="s">
        <v>927</v>
      </c>
      <c r="C102" s="16">
        <v>6026</v>
      </c>
      <c r="D102" s="16">
        <v>6026</v>
      </c>
      <c r="E102" s="14" t="s">
        <v>925</v>
      </c>
      <c r="F102" s="20" t="s">
        <v>928</v>
      </c>
    </row>
    <row r="103" spans="1:6" x14ac:dyDescent="0.25">
      <c r="A103" s="14">
        <v>100</v>
      </c>
      <c r="B103" s="14" t="s">
        <v>927</v>
      </c>
      <c r="C103" s="16">
        <v>6360</v>
      </c>
      <c r="D103" s="16">
        <v>6360</v>
      </c>
      <c r="E103" s="14" t="s">
        <v>925</v>
      </c>
      <c r="F103" s="20" t="s">
        <v>928</v>
      </c>
    </row>
    <row r="104" spans="1:6" x14ac:dyDescent="0.25">
      <c r="A104" s="14">
        <v>101</v>
      </c>
      <c r="B104" s="14" t="s">
        <v>927</v>
      </c>
      <c r="C104" s="16">
        <v>6360</v>
      </c>
      <c r="D104" s="16">
        <v>6360</v>
      </c>
      <c r="E104" s="14" t="s">
        <v>925</v>
      </c>
      <c r="F104" s="20" t="s">
        <v>928</v>
      </c>
    </row>
    <row r="105" spans="1:6" x14ac:dyDescent="0.25">
      <c r="A105" s="14">
        <v>102</v>
      </c>
      <c r="B105" s="14" t="s">
        <v>927</v>
      </c>
      <c r="C105" s="16">
        <v>6360</v>
      </c>
      <c r="D105" s="16">
        <v>6360</v>
      </c>
      <c r="E105" s="14" t="s">
        <v>925</v>
      </c>
      <c r="F105" s="20" t="s">
        <v>928</v>
      </c>
    </row>
    <row r="106" spans="1:6" x14ac:dyDescent="0.25">
      <c r="A106" s="14">
        <v>103</v>
      </c>
      <c r="B106" s="14" t="s">
        <v>927</v>
      </c>
      <c r="C106" s="16">
        <v>6098</v>
      </c>
      <c r="D106" s="16">
        <v>6098</v>
      </c>
      <c r="E106" s="14" t="s">
        <v>925</v>
      </c>
      <c r="F106" s="20" t="s">
        <v>928</v>
      </c>
    </row>
    <row r="107" spans="1:6" x14ac:dyDescent="0.25">
      <c r="A107" s="14">
        <v>104</v>
      </c>
      <c r="B107" s="14" t="s">
        <v>927</v>
      </c>
      <c r="C107" s="16">
        <v>6661.34</v>
      </c>
      <c r="D107" s="16">
        <v>6661.34</v>
      </c>
      <c r="E107" s="14" t="s">
        <v>925</v>
      </c>
      <c r="F107" s="20" t="s">
        <v>928</v>
      </c>
    </row>
    <row r="108" spans="1:6" x14ac:dyDescent="0.25">
      <c r="A108" s="14">
        <v>105</v>
      </c>
      <c r="B108" s="14" t="s">
        <v>927</v>
      </c>
      <c r="C108" s="16">
        <v>6360</v>
      </c>
      <c r="D108" s="16">
        <v>6360</v>
      </c>
      <c r="E108" s="14" t="s">
        <v>925</v>
      </c>
      <c r="F108" s="20" t="s">
        <v>928</v>
      </c>
    </row>
    <row r="109" spans="1:6" x14ac:dyDescent="0.25">
      <c r="A109" s="14">
        <v>106</v>
      </c>
      <c r="B109" s="14" t="s">
        <v>927</v>
      </c>
      <c r="C109" s="16">
        <v>6098</v>
      </c>
      <c r="D109" s="16">
        <v>6098</v>
      </c>
      <c r="E109" s="14" t="s">
        <v>925</v>
      </c>
      <c r="F109" s="20" t="s">
        <v>928</v>
      </c>
    </row>
    <row r="110" spans="1:6" x14ac:dyDescent="0.25">
      <c r="A110" s="14">
        <v>107</v>
      </c>
      <c r="B110" s="14" t="s">
        <v>927</v>
      </c>
      <c r="C110" s="16">
        <v>6278</v>
      </c>
      <c r="D110" s="16">
        <v>6278</v>
      </c>
      <c r="E110" s="14" t="s">
        <v>925</v>
      </c>
      <c r="F110" s="20" t="s">
        <v>928</v>
      </c>
    </row>
    <row r="111" spans="1:6" x14ac:dyDescent="0.25">
      <c r="A111" s="14">
        <v>108</v>
      </c>
      <c r="B111" s="14" t="s">
        <v>927</v>
      </c>
      <c r="C111" s="16">
        <v>4290.66</v>
      </c>
      <c r="D111" s="16">
        <v>4290.66</v>
      </c>
      <c r="E111" s="14" t="s">
        <v>925</v>
      </c>
      <c r="F111" s="20" t="s">
        <v>928</v>
      </c>
    </row>
    <row r="112" spans="1:6" x14ac:dyDescent="0.25">
      <c r="A112" s="14">
        <v>109</v>
      </c>
      <c r="B112" s="14" t="s">
        <v>927</v>
      </c>
      <c r="C112" s="16">
        <v>6278</v>
      </c>
      <c r="D112" s="16">
        <v>6278</v>
      </c>
      <c r="E112" s="14" t="s">
        <v>925</v>
      </c>
      <c r="F112" s="20" t="s">
        <v>928</v>
      </c>
    </row>
    <row r="113" spans="1:6" x14ac:dyDescent="0.25">
      <c r="A113" s="14">
        <v>110</v>
      </c>
      <c r="B113" s="14" t="s">
        <v>927</v>
      </c>
      <c r="C113" s="16">
        <v>6444.66</v>
      </c>
      <c r="D113" s="16">
        <v>6444.66</v>
      </c>
      <c r="E113" s="14" t="s">
        <v>925</v>
      </c>
      <c r="F113" s="20" t="s">
        <v>928</v>
      </c>
    </row>
    <row r="114" spans="1:6" x14ac:dyDescent="0.25">
      <c r="A114" s="14">
        <v>111</v>
      </c>
      <c r="B114" s="14" t="s">
        <v>927</v>
      </c>
      <c r="C114" s="16">
        <v>6608.66</v>
      </c>
      <c r="D114" s="16">
        <v>4626.0600000000004</v>
      </c>
      <c r="E114" s="14" t="s">
        <v>925</v>
      </c>
      <c r="F114" s="20" t="s">
        <v>928</v>
      </c>
    </row>
    <row r="115" spans="1:6" x14ac:dyDescent="0.25">
      <c r="A115" s="14">
        <v>112</v>
      </c>
      <c r="B115" s="14" t="s">
        <v>927</v>
      </c>
      <c r="C115" s="16">
        <v>6098</v>
      </c>
      <c r="D115" s="16">
        <v>6098</v>
      </c>
      <c r="E115" s="14" t="s">
        <v>925</v>
      </c>
      <c r="F115" s="20" t="s">
        <v>928</v>
      </c>
    </row>
    <row r="116" spans="1:6" x14ac:dyDescent="0.25">
      <c r="A116" s="14">
        <v>113</v>
      </c>
      <c r="B116" s="14" t="s">
        <v>927</v>
      </c>
      <c r="C116" s="16">
        <v>6444.66</v>
      </c>
      <c r="D116" s="16">
        <v>6444.66</v>
      </c>
      <c r="E116" s="14" t="s">
        <v>925</v>
      </c>
      <c r="F116" s="20" t="s">
        <v>928</v>
      </c>
    </row>
    <row r="117" spans="1:6" x14ac:dyDescent="0.25">
      <c r="A117" s="14">
        <v>114</v>
      </c>
      <c r="B117" s="14" t="s">
        <v>927</v>
      </c>
      <c r="C117" s="16">
        <v>4290.66</v>
      </c>
      <c r="D117" s="16">
        <v>4290.66</v>
      </c>
      <c r="E117" s="14" t="s">
        <v>925</v>
      </c>
      <c r="F117" s="20" t="s">
        <v>928</v>
      </c>
    </row>
    <row r="118" spans="1:6" x14ac:dyDescent="0.25">
      <c r="A118" s="14">
        <v>115</v>
      </c>
      <c r="B118" s="14" t="s">
        <v>927</v>
      </c>
      <c r="C118" s="16">
        <v>6608.66</v>
      </c>
      <c r="D118" s="16">
        <v>6608.66</v>
      </c>
      <c r="E118" s="14" t="s">
        <v>925</v>
      </c>
      <c r="F118" s="20" t="s">
        <v>928</v>
      </c>
    </row>
    <row r="119" spans="1:6" x14ac:dyDescent="0.25">
      <c r="A119" s="14">
        <v>116</v>
      </c>
      <c r="B119" s="14" t="s">
        <v>927</v>
      </c>
      <c r="C119" s="16">
        <v>6444.66</v>
      </c>
      <c r="D119" s="16">
        <v>6444.66</v>
      </c>
      <c r="E119" s="14" t="s">
        <v>925</v>
      </c>
      <c r="F119" s="20" t="s">
        <v>928</v>
      </c>
    </row>
    <row r="120" spans="1:6" x14ac:dyDescent="0.25">
      <c r="A120" s="14">
        <v>117</v>
      </c>
      <c r="B120" s="14" t="s">
        <v>927</v>
      </c>
      <c r="C120" s="16">
        <v>4894</v>
      </c>
      <c r="D120" s="16">
        <v>4894</v>
      </c>
      <c r="E120" s="14" t="s">
        <v>925</v>
      </c>
      <c r="F120" s="20" t="s">
        <v>928</v>
      </c>
    </row>
    <row r="121" spans="1:6" x14ac:dyDescent="0.25">
      <c r="A121" s="14">
        <v>118</v>
      </c>
      <c r="B121" s="14" t="s">
        <v>927</v>
      </c>
      <c r="C121" s="16">
        <v>6026</v>
      </c>
      <c r="D121" s="16">
        <v>6026</v>
      </c>
      <c r="E121" s="14" t="s">
        <v>925</v>
      </c>
      <c r="F121" s="20" t="s">
        <v>928</v>
      </c>
    </row>
    <row r="122" spans="1:6" x14ac:dyDescent="0.25">
      <c r="A122" s="14">
        <v>119</v>
      </c>
      <c r="B122" s="14" t="s">
        <v>927</v>
      </c>
      <c r="C122" s="16">
        <v>6608.66</v>
      </c>
      <c r="D122" s="16">
        <v>6608.66</v>
      </c>
      <c r="E122" s="14" t="s">
        <v>925</v>
      </c>
      <c r="F122" s="20" t="s">
        <v>928</v>
      </c>
    </row>
    <row r="123" spans="1:6" x14ac:dyDescent="0.25">
      <c r="A123" s="14">
        <v>120</v>
      </c>
      <c r="B123" s="14" t="s">
        <v>927</v>
      </c>
      <c r="C123" s="16">
        <v>6608.66</v>
      </c>
      <c r="D123" s="16">
        <v>6608.66</v>
      </c>
      <c r="E123" s="14" t="s">
        <v>925</v>
      </c>
      <c r="F123" s="20" t="s">
        <v>928</v>
      </c>
    </row>
    <row r="124" spans="1:6" x14ac:dyDescent="0.25">
      <c r="A124" s="14">
        <v>121</v>
      </c>
      <c r="B124" s="14" t="s">
        <v>927</v>
      </c>
      <c r="C124" s="16">
        <v>6278</v>
      </c>
      <c r="D124" s="16">
        <v>6278</v>
      </c>
      <c r="E124" s="14" t="s">
        <v>925</v>
      </c>
      <c r="F124" s="20" t="s">
        <v>928</v>
      </c>
    </row>
    <row r="125" spans="1:6" x14ac:dyDescent="0.25">
      <c r="A125" s="14">
        <v>122</v>
      </c>
      <c r="B125" s="14" t="s">
        <v>927</v>
      </c>
      <c r="C125" s="16">
        <v>4894</v>
      </c>
      <c r="D125" s="16">
        <v>4894</v>
      </c>
      <c r="E125" s="14" t="s">
        <v>925</v>
      </c>
      <c r="F125" s="20" t="s">
        <v>928</v>
      </c>
    </row>
    <row r="126" spans="1:6" x14ac:dyDescent="0.25">
      <c r="A126" s="14">
        <v>123</v>
      </c>
      <c r="B126" s="14" t="s">
        <v>927</v>
      </c>
      <c r="C126" s="16">
        <v>6360</v>
      </c>
      <c r="D126" s="16">
        <v>6360</v>
      </c>
      <c r="E126" s="14" t="s">
        <v>925</v>
      </c>
      <c r="F126" s="20" t="s">
        <v>928</v>
      </c>
    </row>
    <row r="127" spans="1:6" x14ac:dyDescent="0.25">
      <c r="A127" s="14">
        <v>124</v>
      </c>
      <c r="B127" s="14" t="s">
        <v>927</v>
      </c>
      <c r="C127" s="16">
        <v>6360</v>
      </c>
      <c r="D127" s="16">
        <v>6360</v>
      </c>
      <c r="E127" s="14" t="s">
        <v>925</v>
      </c>
      <c r="F127" s="20" t="s">
        <v>928</v>
      </c>
    </row>
    <row r="128" spans="1:6" x14ac:dyDescent="0.25">
      <c r="A128" s="14">
        <v>125</v>
      </c>
      <c r="B128" s="14" t="s">
        <v>927</v>
      </c>
      <c r="C128" s="16">
        <v>4894</v>
      </c>
      <c r="D128" s="16">
        <v>4894</v>
      </c>
      <c r="E128" s="14" t="s">
        <v>925</v>
      </c>
      <c r="F128" s="20" t="s">
        <v>928</v>
      </c>
    </row>
    <row r="129" spans="1:6" x14ac:dyDescent="0.25">
      <c r="A129" s="14">
        <v>126</v>
      </c>
      <c r="B129" s="14" t="s">
        <v>927</v>
      </c>
      <c r="C129" s="16">
        <v>4894</v>
      </c>
      <c r="D129" s="16">
        <v>4894</v>
      </c>
      <c r="E129" s="14" t="s">
        <v>925</v>
      </c>
      <c r="F129" s="20" t="s">
        <v>928</v>
      </c>
    </row>
    <row r="130" spans="1:6" x14ac:dyDescent="0.25">
      <c r="A130" s="14">
        <v>127</v>
      </c>
      <c r="B130" s="14" t="s">
        <v>927</v>
      </c>
      <c r="C130" s="16">
        <v>6661.34</v>
      </c>
      <c r="D130" s="16">
        <v>6661.34</v>
      </c>
      <c r="E130" s="14" t="s">
        <v>925</v>
      </c>
      <c r="F130" s="20" t="s">
        <v>928</v>
      </c>
    </row>
    <row r="131" spans="1:6" x14ac:dyDescent="0.25">
      <c r="A131" s="14">
        <v>128</v>
      </c>
      <c r="B131" s="14" t="s">
        <v>927</v>
      </c>
      <c r="C131" s="16">
        <v>6026</v>
      </c>
      <c r="D131" s="16">
        <v>6026</v>
      </c>
      <c r="E131" s="14" t="s">
        <v>925</v>
      </c>
      <c r="F131" s="20" t="s">
        <v>928</v>
      </c>
    </row>
    <row r="132" spans="1:6" x14ac:dyDescent="0.25">
      <c r="A132" s="14">
        <v>129</v>
      </c>
      <c r="B132" s="14" t="s">
        <v>927</v>
      </c>
      <c r="C132" s="16">
        <v>6026</v>
      </c>
      <c r="D132" s="16">
        <v>6026</v>
      </c>
      <c r="E132" s="14" t="s">
        <v>925</v>
      </c>
      <c r="F132" s="20" t="s">
        <v>928</v>
      </c>
    </row>
    <row r="133" spans="1:6" x14ac:dyDescent="0.25">
      <c r="A133" s="14">
        <v>130</v>
      </c>
      <c r="B133" s="14" t="s">
        <v>927</v>
      </c>
      <c r="C133" s="16">
        <v>6360</v>
      </c>
      <c r="D133" s="16">
        <v>6360</v>
      </c>
      <c r="E133" s="14" t="s">
        <v>925</v>
      </c>
      <c r="F133" s="20" t="s">
        <v>928</v>
      </c>
    </row>
    <row r="134" spans="1:6" x14ac:dyDescent="0.25">
      <c r="A134" s="14">
        <v>131</v>
      </c>
      <c r="B134" s="14" t="s">
        <v>927</v>
      </c>
      <c r="C134" s="16">
        <v>6278</v>
      </c>
      <c r="D134" s="16">
        <v>6278</v>
      </c>
      <c r="E134" s="14" t="s">
        <v>925</v>
      </c>
      <c r="F134" s="20" t="s">
        <v>928</v>
      </c>
    </row>
    <row r="135" spans="1:6" x14ac:dyDescent="0.25">
      <c r="A135" s="14">
        <v>132</v>
      </c>
      <c r="B135" s="14" t="s">
        <v>927</v>
      </c>
      <c r="C135" s="16">
        <v>6278</v>
      </c>
      <c r="D135" s="16">
        <v>6278</v>
      </c>
      <c r="E135" s="14" t="s">
        <v>925</v>
      </c>
      <c r="F135" s="20" t="s">
        <v>928</v>
      </c>
    </row>
    <row r="136" spans="1:6" x14ac:dyDescent="0.25">
      <c r="A136" s="14">
        <v>133</v>
      </c>
      <c r="B136" s="14" t="s">
        <v>927</v>
      </c>
      <c r="C136" s="16">
        <v>6661.34</v>
      </c>
      <c r="D136" s="16">
        <v>6661.34</v>
      </c>
      <c r="E136" s="14" t="s">
        <v>925</v>
      </c>
      <c r="F136" s="20" t="s">
        <v>928</v>
      </c>
    </row>
    <row r="137" spans="1:6" x14ac:dyDescent="0.25">
      <c r="A137" s="14">
        <v>134</v>
      </c>
      <c r="B137" s="14" t="s">
        <v>927</v>
      </c>
      <c r="C137" s="16">
        <v>6360</v>
      </c>
      <c r="D137" s="16">
        <v>6360</v>
      </c>
      <c r="E137" s="14" t="s">
        <v>925</v>
      </c>
      <c r="F137" s="20" t="s">
        <v>928</v>
      </c>
    </row>
    <row r="138" spans="1:6" x14ac:dyDescent="0.25">
      <c r="A138" s="14">
        <v>135</v>
      </c>
      <c r="B138" s="14" t="s">
        <v>927</v>
      </c>
      <c r="C138" s="16">
        <v>4894</v>
      </c>
      <c r="D138" s="16">
        <v>4894</v>
      </c>
      <c r="E138" s="14" t="s">
        <v>925</v>
      </c>
      <c r="F138" s="20" t="s">
        <v>928</v>
      </c>
    </row>
    <row r="139" spans="1:6" x14ac:dyDescent="0.25">
      <c r="A139" s="14">
        <v>136</v>
      </c>
      <c r="B139" s="14" t="s">
        <v>927</v>
      </c>
      <c r="C139" s="16">
        <v>4894</v>
      </c>
      <c r="D139" s="16">
        <v>4894</v>
      </c>
      <c r="E139" s="14" t="s">
        <v>925</v>
      </c>
      <c r="F139" s="20" t="s">
        <v>928</v>
      </c>
    </row>
    <row r="140" spans="1:6" x14ac:dyDescent="0.25">
      <c r="A140" s="14">
        <v>137</v>
      </c>
      <c r="B140" s="14" t="s">
        <v>927</v>
      </c>
      <c r="C140" s="16">
        <v>6444.66</v>
      </c>
      <c r="D140" s="16">
        <v>6444.66</v>
      </c>
      <c r="E140" s="14" t="s">
        <v>925</v>
      </c>
      <c r="F140" s="20" t="s">
        <v>928</v>
      </c>
    </row>
    <row r="141" spans="1:6" x14ac:dyDescent="0.25">
      <c r="A141" s="14">
        <v>138</v>
      </c>
      <c r="B141" s="14" t="s">
        <v>927</v>
      </c>
      <c r="C141" s="16">
        <v>6608.66</v>
      </c>
      <c r="D141" s="16">
        <v>6608.66</v>
      </c>
      <c r="E141" s="14" t="s">
        <v>925</v>
      </c>
      <c r="F141" s="20" t="s">
        <v>928</v>
      </c>
    </row>
    <row r="142" spans="1:6" x14ac:dyDescent="0.25">
      <c r="A142" s="14">
        <v>139</v>
      </c>
      <c r="B142" s="14" t="s">
        <v>927</v>
      </c>
      <c r="C142" s="16">
        <v>5301.34</v>
      </c>
      <c r="D142" s="16">
        <v>5301.34</v>
      </c>
      <c r="E142" s="14" t="s">
        <v>925</v>
      </c>
      <c r="F142" s="20" t="s">
        <v>928</v>
      </c>
    </row>
    <row r="143" spans="1:6" x14ac:dyDescent="0.25">
      <c r="A143" s="14">
        <v>140</v>
      </c>
      <c r="B143" s="14" t="s">
        <v>927</v>
      </c>
      <c r="C143" s="16">
        <v>6360</v>
      </c>
      <c r="D143" s="16">
        <v>6360</v>
      </c>
      <c r="E143" s="14" t="s">
        <v>925</v>
      </c>
      <c r="F143" s="20" t="s">
        <v>928</v>
      </c>
    </row>
    <row r="144" spans="1:6" x14ac:dyDescent="0.25">
      <c r="A144" s="14">
        <v>141</v>
      </c>
      <c r="B144" s="14" t="s">
        <v>927</v>
      </c>
      <c r="C144" s="16">
        <v>6360</v>
      </c>
      <c r="D144" s="16">
        <v>6360</v>
      </c>
      <c r="E144" s="14" t="s">
        <v>925</v>
      </c>
      <c r="F144" s="20" t="s">
        <v>928</v>
      </c>
    </row>
    <row r="145" spans="1:6" x14ac:dyDescent="0.25">
      <c r="A145" s="14">
        <v>142</v>
      </c>
      <c r="B145" s="14" t="s">
        <v>927</v>
      </c>
      <c r="C145" s="16">
        <v>6278</v>
      </c>
      <c r="D145" s="16">
        <v>6278</v>
      </c>
      <c r="E145" s="14" t="s">
        <v>925</v>
      </c>
      <c r="F145" s="20" t="s">
        <v>928</v>
      </c>
    </row>
    <row r="146" spans="1:6" x14ac:dyDescent="0.25">
      <c r="A146" s="14">
        <v>143</v>
      </c>
      <c r="B146" s="14" t="s">
        <v>927</v>
      </c>
      <c r="C146" s="16">
        <v>6444.66</v>
      </c>
      <c r="D146" s="16">
        <v>6444.66</v>
      </c>
      <c r="E146" s="14" t="s">
        <v>925</v>
      </c>
      <c r="F146" s="20" t="s">
        <v>928</v>
      </c>
    </row>
    <row r="147" spans="1:6" x14ac:dyDescent="0.25">
      <c r="A147" s="14">
        <v>144</v>
      </c>
      <c r="B147" s="14" t="s">
        <v>927</v>
      </c>
      <c r="C147" s="16">
        <v>6962.66</v>
      </c>
      <c r="D147" s="16">
        <v>6962.66</v>
      </c>
      <c r="E147" s="14" t="s">
        <v>925</v>
      </c>
      <c r="F147" s="20" t="s">
        <v>928</v>
      </c>
    </row>
    <row r="148" spans="1:6" x14ac:dyDescent="0.25">
      <c r="A148" s="14">
        <v>145</v>
      </c>
      <c r="B148" s="14" t="s">
        <v>927</v>
      </c>
      <c r="C148" s="16">
        <v>6608.66</v>
      </c>
      <c r="D148" s="16">
        <v>6608.66</v>
      </c>
      <c r="E148" s="14" t="s">
        <v>925</v>
      </c>
      <c r="F148" s="20" t="s">
        <v>928</v>
      </c>
    </row>
    <row r="149" spans="1:6" x14ac:dyDescent="0.25">
      <c r="A149" s="14">
        <v>146</v>
      </c>
      <c r="B149" s="14" t="s">
        <v>927</v>
      </c>
      <c r="C149" s="16">
        <v>6444.66</v>
      </c>
      <c r="D149" s="16">
        <v>6444.66</v>
      </c>
      <c r="E149" s="14" t="s">
        <v>925</v>
      </c>
      <c r="F149" s="20" t="s">
        <v>928</v>
      </c>
    </row>
    <row r="150" spans="1:6" x14ac:dyDescent="0.25">
      <c r="A150" s="14">
        <v>147</v>
      </c>
      <c r="B150" s="14" t="s">
        <v>927</v>
      </c>
      <c r="C150" s="16">
        <v>5520</v>
      </c>
      <c r="D150" s="16">
        <v>5520</v>
      </c>
      <c r="E150" s="14" t="s">
        <v>925</v>
      </c>
      <c r="F150" s="20" t="s">
        <v>928</v>
      </c>
    </row>
    <row r="151" spans="1:6" x14ac:dyDescent="0.25">
      <c r="A151" s="14">
        <v>148</v>
      </c>
      <c r="B151" s="14" t="s">
        <v>927</v>
      </c>
      <c r="C151" s="16">
        <v>6444.66</v>
      </c>
      <c r="D151" s="16">
        <v>6444.66</v>
      </c>
      <c r="E151" s="14" t="s">
        <v>925</v>
      </c>
      <c r="F151" s="20" t="s">
        <v>928</v>
      </c>
    </row>
    <row r="152" spans="1:6" x14ac:dyDescent="0.25">
      <c r="A152" s="14">
        <v>149</v>
      </c>
      <c r="B152" s="14" t="s">
        <v>927</v>
      </c>
      <c r="C152" s="16">
        <v>6962.66</v>
      </c>
      <c r="D152" s="16">
        <v>6962.66</v>
      </c>
      <c r="E152" s="14" t="s">
        <v>925</v>
      </c>
      <c r="F152" s="20" t="s">
        <v>928</v>
      </c>
    </row>
    <row r="153" spans="1:6" x14ac:dyDescent="0.25">
      <c r="A153" s="14">
        <v>150</v>
      </c>
      <c r="B153" s="14" t="s">
        <v>927</v>
      </c>
      <c r="C153" s="16">
        <v>6608.66</v>
      </c>
      <c r="D153" s="16">
        <v>6608.66</v>
      </c>
      <c r="E153" s="14" t="s">
        <v>925</v>
      </c>
      <c r="F153" s="20" t="s">
        <v>928</v>
      </c>
    </row>
    <row r="154" spans="1:6" x14ac:dyDescent="0.25">
      <c r="A154" s="14">
        <v>151</v>
      </c>
      <c r="B154" s="14" t="s">
        <v>927</v>
      </c>
      <c r="C154" s="16">
        <v>4290.66</v>
      </c>
      <c r="D154" s="16">
        <v>4290.66</v>
      </c>
      <c r="E154" s="14" t="s">
        <v>925</v>
      </c>
      <c r="F154" s="20" t="s">
        <v>928</v>
      </c>
    </row>
    <row r="155" spans="1:6" x14ac:dyDescent="0.25">
      <c r="A155" s="14">
        <v>152</v>
      </c>
      <c r="B155" s="14" t="s">
        <v>927</v>
      </c>
      <c r="C155" s="16">
        <v>5520</v>
      </c>
      <c r="D155" s="16">
        <v>5520</v>
      </c>
      <c r="E155" s="14" t="s">
        <v>925</v>
      </c>
      <c r="F155" s="20" t="s">
        <v>928</v>
      </c>
    </row>
    <row r="156" spans="1:6" x14ac:dyDescent="0.25">
      <c r="A156" s="14">
        <v>153</v>
      </c>
      <c r="B156" s="14" t="s">
        <v>927</v>
      </c>
      <c r="C156" s="16">
        <v>6026</v>
      </c>
      <c r="D156" s="16">
        <v>6026</v>
      </c>
      <c r="E156" s="14" t="s">
        <v>925</v>
      </c>
      <c r="F156" s="20" t="s">
        <v>928</v>
      </c>
    </row>
    <row r="157" spans="1:6" x14ac:dyDescent="0.25">
      <c r="A157" s="14">
        <v>154</v>
      </c>
      <c r="B157" s="14" t="s">
        <v>927</v>
      </c>
      <c r="C157" s="16">
        <v>6444.66</v>
      </c>
      <c r="D157" s="16">
        <v>6444.66</v>
      </c>
      <c r="E157" s="14" t="s">
        <v>925</v>
      </c>
      <c r="F157" s="20" t="s">
        <v>928</v>
      </c>
    </row>
    <row r="158" spans="1:6" x14ac:dyDescent="0.25">
      <c r="A158" s="14">
        <v>155</v>
      </c>
      <c r="B158" s="14" t="s">
        <v>927</v>
      </c>
      <c r="C158" s="16">
        <v>6444.66</v>
      </c>
      <c r="D158" s="16">
        <v>6444.66</v>
      </c>
      <c r="E158" s="14" t="s">
        <v>925</v>
      </c>
      <c r="F158" s="20" t="s">
        <v>928</v>
      </c>
    </row>
    <row r="159" spans="1:6" x14ac:dyDescent="0.25">
      <c r="A159" s="14">
        <v>156</v>
      </c>
      <c r="B159" s="14" t="s">
        <v>927</v>
      </c>
      <c r="C159" s="16">
        <v>6608.66</v>
      </c>
      <c r="D159" s="16">
        <v>6608.66</v>
      </c>
      <c r="E159" s="14" t="s">
        <v>925</v>
      </c>
      <c r="F159" s="20" t="s">
        <v>928</v>
      </c>
    </row>
    <row r="160" spans="1:6" x14ac:dyDescent="0.25">
      <c r="A160" s="14">
        <v>157</v>
      </c>
      <c r="B160" s="14" t="s">
        <v>927</v>
      </c>
      <c r="C160" s="16">
        <v>6608.66</v>
      </c>
      <c r="D160" s="16">
        <v>6608.66</v>
      </c>
      <c r="E160" s="14" t="s">
        <v>925</v>
      </c>
      <c r="F160" s="20" t="s">
        <v>928</v>
      </c>
    </row>
    <row r="161" spans="1:6" x14ac:dyDescent="0.25">
      <c r="A161" s="14">
        <v>158</v>
      </c>
      <c r="B161" s="14" t="s">
        <v>927</v>
      </c>
      <c r="C161" s="16">
        <v>6608.66</v>
      </c>
      <c r="D161" s="16">
        <v>6608.66</v>
      </c>
      <c r="E161" s="14" t="s">
        <v>925</v>
      </c>
      <c r="F161" s="20" t="s">
        <v>928</v>
      </c>
    </row>
    <row r="162" spans="1:6" x14ac:dyDescent="0.25">
      <c r="A162" s="14">
        <v>159</v>
      </c>
      <c r="B162" s="14" t="s">
        <v>927</v>
      </c>
      <c r="C162" s="16">
        <v>6278</v>
      </c>
      <c r="D162" s="16">
        <v>6278</v>
      </c>
      <c r="E162" s="14" t="s">
        <v>925</v>
      </c>
      <c r="F162" s="20" t="s">
        <v>928</v>
      </c>
    </row>
    <row r="163" spans="1:6" x14ac:dyDescent="0.25">
      <c r="A163" s="14">
        <v>160</v>
      </c>
      <c r="B163" s="14" t="s">
        <v>927</v>
      </c>
      <c r="C163" s="16">
        <v>6608.66</v>
      </c>
      <c r="D163" s="16">
        <v>6608.66</v>
      </c>
      <c r="E163" s="14" t="s">
        <v>925</v>
      </c>
      <c r="F163" s="20" t="s">
        <v>928</v>
      </c>
    </row>
    <row r="164" spans="1:6" x14ac:dyDescent="0.25">
      <c r="A164" s="14">
        <v>161</v>
      </c>
      <c r="B164" s="14" t="s">
        <v>927</v>
      </c>
      <c r="C164" s="16">
        <v>5784</v>
      </c>
      <c r="D164" s="16">
        <v>5784</v>
      </c>
      <c r="E164" s="14" t="s">
        <v>925</v>
      </c>
      <c r="F164" s="20" t="s">
        <v>928</v>
      </c>
    </row>
    <row r="165" spans="1:6" x14ac:dyDescent="0.25">
      <c r="A165" s="14">
        <v>162</v>
      </c>
      <c r="B165" s="14" t="s">
        <v>927</v>
      </c>
      <c r="C165" s="16">
        <v>4290.66</v>
      </c>
      <c r="D165" s="16">
        <v>4290.66</v>
      </c>
      <c r="E165" s="14" t="s">
        <v>925</v>
      </c>
      <c r="F165" s="20" t="s">
        <v>928</v>
      </c>
    </row>
    <row r="166" spans="1:6" x14ac:dyDescent="0.25">
      <c r="A166" s="14">
        <v>163</v>
      </c>
      <c r="B166" s="14" t="s">
        <v>927</v>
      </c>
      <c r="C166" s="16">
        <v>6026</v>
      </c>
      <c r="D166" s="16">
        <v>6026</v>
      </c>
      <c r="E166" s="14" t="s">
        <v>925</v>
      </c>
      <c r="F166" s="20" t="s">
        <v>928</v>
      </c>
    </row>
    <row r="167" spans="1:6" x14ac:dyDescent="0.25">
      <c r="A167" s="14">
        <v>164</v>
      </c>
      <c r="B167" s="14" t="s">
        <v>927</v>
      </c>
      <c r="C167" s="16">
        <v>5301.34</v>
      </c>
      <c r="D167" s="16">
        <v>5301.34</v>
      </c>
      <c r="E167" s="14" t="s">
        <v>925</v>
      </c>
      <c r="F167" s="20" t="s">
        <v>928</v>
      </c>
    </row>
    <row r="168" spans="1:6" x14ac:dyDescent="0.25">
      <c r="A168" s="14">
        <v>165</v>
      </c>
      <c r="B168" s="14" t="s">
        <v>927</v>
      </c>
      <c r="C168" s="16">
        <v>5301.34</v>
      </c>
      <c r="D168" s="16">
        <v>5301.34</v>
      </c>
      <c r="E168" s="14" t="s">
        <v>925</v>
      </c>
      <c r="F168" s="20" t="s">
        <v>928</v>
      </c>
    </row>
    <row r="169" spans="1:6" x14ac:dyDescent="0.25">
      <c r="A169" s="14">
        <v>166</v>
      </c>
      <c r="B169" s="14" t="s">
        <v>927</v>
      </c>
      <c r="C169" s="16">
        <v>5573.34</v>
      </c>
      <c r="D169" s="16">
        <v>5573.34</v>
      </c>
      <c r="E169" s="14" t="s">
        <v>925</v>
      </c>
      <c r="F169" s="20" t="s">
        <v>928</v>
      </c>
    </row>
    <row r="170" spans="1:6" x14ac:dyDescent="0.25">
      <c r="A170" s="14">
        <v>167</v>
      </c>
      <c r="B170" s="14" t="s">
        <v>927</v>
      </c>
      <c r="C170" s="16">
        <v>6661.34</v>
      </c>
      <c r="D170" s="16">
        <v>6661.34</v>
      </c>
      <c r="E170" s="14" t="s">
        <v>925</v>
      </c>
      <c r="F170" s="20" t="s">
        <v>928</v>
      </c>
    </row>
    <row r="171" spans="1:6" x14ac:dyDescent="0.25">
      <c r="A171" s="14">
        <v>168</v>
      </c>
      <c r="B171" s="14" t="s">
        <v>927</v>
      </c>
      <c r="C171" s="16">
        <v>6444.66</v>
      </c>
      <c r="D171" s="16">
        <v>6444.66</v>
      </c>
      <c r="E171" s="14" t="s">
        <v>925</v>
      </c>
      <c r="F171" s="20" t="s">
        <v>928</v>
      </c>
    </row>
    <row r="172" spans="1:6" x14ac:dyDescent="0.25">
      <c r="A172" s="14">
        <v>169</v>
      </c>
      <c r="B172" s="14" t="s">
        <v>927</v>
      </c>
      <c r="C172" s="16">
        <v>6444.66</v>
      </c>
      <c r="D172" s="16">
        <v>6444.66</v>
      </c>
      <c r="E172" s="14" t="s">
        <v>925</v>
      </c>
      <c r="F172" s="20" t="s">
        <v>928</v>
      </c>
    </row>
    <row r="173" spans="1:6" x14ac:dyDescent="0.25">
      <c r="A173" s="14">
        <v>170</v>
      </c>
      <c r="B173" s="14" t="s">
        <v>927</v>
      </c>
      <c r="C173" s="16">
        <v>6278</v>
      </c>
      <c r="D173" s="16">
        <v>6278</v>
      </c>
      <c r="E173" s="14" t="s">
        <v>925</v>
      </c>
      <c r="F173" s="20" t="s">
        <v>928</v>
      </c>
    </row>
    <row r="174" spans="1:6" x14ac:dyDescent="0.25">
      <c r="A174" s="14">
        <v>171</v>
      </c>
      <c r="B174" s="14" t="s">
        <v>927</v>
      </c>
      <c r="C174" s="16">
        <v>6278</v>
      </c>
      <c r="D174" s="16">
        <v>6278</v>
      </c>
      <c r="E174" s="14" t="s">
        <v>925</v>
      </c>
      <c r="F174" s="20" t="s">
        <v>928</v>
      </c>
    </row>
    <row r="175" spans="1:6" x14ac:dyDescent="0.25">
      <c r="A175" s="14">
        <v>172</v>
      </c>
      <c r="B175" s="14" t="s">
        <v>927</v>
      </c>
      <c r="C175" s="16">
        <v>6608.66</v>
      </c>
      <c r="D175" s="16">
        <v>6608.66</v>
      </c>
      <c r="E175" s="14" t="s">
        <v>925</v>
      </c>
      <c r="F175" s="20" t="s">
        <v>928</v>
      </c>
    </row>
    <row r="176" spans="1:6" x14ac:dyDescent="0.25">
      <c r="A176" s="14">
        <v>173</v>
      </c>
      <c r="B176" s="14" t="s">
        <v>927</v>
      </c>
      <c r="C176" s="16">
        <v>1017.4</v>
      </c>
      <c r="D176" s="16">
        <v>1017.4</v>
      </c>
      <c r="E176" s="14" t="s">
        <v>925</v>
      </c>
      <c r="F176" s="20" t="s">
        <v>928</v>
      </c>
    </row>
    <row r="177" spans="1:6" x14ac:dyDescent="0.25">
      <c r="A177" s="14">
        <v>174</v>
      </c>
      <c r="B177" s="14" t="s">
        <v>927</v>
      </c>
      <c r="C177" s="16">
        <v>6444.66</v>
      </c>
      <c r="D177" s="16">
        <v>6444.66</v>
      </c>
      <c r="E177" s="14" t="s">
        <v>925</v>
      </c>
      <c r="F177" s="20" t="s">
        <v>928</v>
      </c>
    </row>
    <row r="178" spans="1:6" x14ac:dyDescent="0.25">
      <c r="A178" s="14">
        <v>175</v>
      </c>
      <c r="B178" s="14" t="s">
        <v>927</v>
      </c>
      <c r="C178" s="16">
        <v>4894</v>
      </c>
      <c r="D178" s="16">
        <v>4894</v>
      </c>
      <c r="E178" s="14" t="s">
        <v>925</v>
      </c>
      <c r="F178" s="20" t="s">
        <v>928</v>
      </c>
    </row>
    <row r="179" spans="1:6" x14ac:dyDescent="0.25">
      <c r="A179" s="14">
        <v>176</v>
      </c>
      <c r="B179" s="14" t="s">
        <v>927</v>
      </c>
      <c r="C179" s="16">
        <v>4290.66</v>
      </c>
      <c r="D179" s="16">
        <v>4290.66</v>
      </c>
      <c r="E179" s="14" t="s">
        <v>925</v>
      </c>
      <c r="F179" s="20" t="s">
        <v>928</v>
      </c>
    </row>
    <row r="180" spans="1:6" x14ac:dyDescent="0.25">
      <c r="A180" s="14">
        <v>177</v>
      </c>
      <c r="B180" s="14" t="s">
        <v>927</v>
      </c>
      <c r="C180" s="16">
        <v>4894</v>
      </c>
      <c r="D180" s="16">
        <v>4894</v>
      </c>
      <c r="E180" s="14" t="s">
        <v>925</v>
      </c>
      <c r="F180" s="20" t="s">
        <v>928</v>
      </c>
    </row>
    <row r="181" spans="1:6" x14ac:dyDescent="0.25">
      <c r="A181" s="14">
        <v>178</v>
      </c>
      <c r="B181" s="14" t="s">
        <v>927</v>
      </c>
      <c r="C181" s="16">
        <v>6444.66</v>
      </c>
      <c r="D181" s="16">
        <v>6444.66</v>
      </c>
      <c r="E181" s="14" t="s">
        <v>925</v>
      </c>
      <c r="F181" s="20" t="s">
        <v>928</v>
      </c>
    </row>
    <row r="182" spans="1:6" x14ac:dyDescent="0.25">
      <c r="A182" s="14">
        <v>179</v>
      </c>
      <c r="B182" s="14" t="s">
        <v>927</v>
      </c>
      <c r="C182" s="16">
        <v>6608.66</v>
      </c>
      <c r="D182" s="16">
        <v>6608.66</v>
      </c>
      <c r="E182" s="14" t="s">
        <v>925</v>
      </c>
      <c r="F182" s="20" t="s">
        <v>928</v>
      </c>
    </row>
    <row r="183" spans="1:6" x14ac:dyDescent="0.25">
      <c r="A183" s="14">
        <v>180</v>
      </c>
      <c r="B183" s="14" t="s">
        <v>927</v>
      </c>
      <c r="C183" s="16">
        <v>6608.66</v>
      </c>
      <c r="D183" s="16">
        <v>6608.66</v>
      </c>
      <c r="E183" s="14" t="s">
        <v>925</v>
      </c>
      <c r="F183" s="20" t="s">
        <v>928</v>
      </c>
    </row>
    <row r="184" spans="1:6" x14ac:dyDescent="0.25">
      <c r="A184" s="14">
        <v>181</v>
      </c>
      <c r="B184" s="14" t="s">
        <v>927</v>
      </c>
      <c r="C184" s="16">
        <v>6444.66</v>
      </c>
      <c r="D184" s="16">
        <v>6444.66</v>
      </c>
      <c r="E184" s="14" t="s">
        <v>925</v>
      </c>
      <c r="F184" s="20" t="s">
        <v>928</v>
      </c>
    </row>
    <row r="185" spans="1:6" x14ac:dyDescent="0.25">
      <c r="A185" s="14">
        <v>182</v>
      </c>
      <c r="B185" s="14" t="s">
        <v>927</v>
      </c>
      <c r="C185" s="16">
        <v>6278</v>
      </c>
      <c r="D185" s="16">
        <v>6278</v>
      </c>
      <c r="E185" s="14" t="s">
        <v>925</v>
      </c>
      <c r="F185" s="20" t="s">
        <v>928</v>
      </c>
    </row>
    <row r="186" spans="1:6" x14ac:dyDescent="0.25">
      <c r="A186" s="14">
        <v>183</v>
      </c>
      <c r="B186" s="14" t="s">
        <v>927</v>
      </c>
      <c r="C186" s="16">
        <v>6026</v>
      </c>
      <c r="D186" s="16">
        <v>6026</v>
      </c>
      <c r="E186" s="14" t="s">
        <v>925</v>
      </c>
      <c r="F186" s="20" t="s">
        <v>928</v>
      </c>
    </row>
    <row r="187" spans="1:6" x14ac:dyDescent="0.25">
      <c r="A187" s="14">
        <v>184</v>
      </c>
      <c r="B187" s="14" t="s">
        <v>927</v>
      </c>
      <c r="C187" s="16">
        <v>6608.66</v>
      </c>
      <c r="D187" s="16">
        <v>6608.66</v>
      </c>
      <c r="E187" s="14" t="s">
        <v>925</v>
      </c>
      <c r="F187" s="20" t="s">
        <v>928</v>
      </c>
    </row>
    <row r="188" spans="1:6" x14ac:dyDescent="0.25">
      <c r="A188" s="14">
        <v>185</v>
      </c>
      <c r="B188" s="14" t="s">
        <v>927</v>
      </c>
      <c r="C188" s="16">
        <v>5784</v>
      </c>
      <c r="D188" s="16">
        <v>5784</v>
      </c>
      <c r="E188" s="14" t="s">
        <v>925</v>
      </c>
      <c r="F188" s="20" t="s">
        <v>928</v>
      </c>
    </row>
    <row r="189" spans="1:6" x14ac:dyDescent="0.25">
      <c r="A189" s="14">
        <v>186</v>
      </c>
      <c r="B189" s="14" t="s">
        <v>927</v>
      </c>
      <c r="C189" s="16">
        <v>4894</v>
      </c>
      <c r="D189" s="16">
        <v>4894</v>
      </c>
      <c r="E189" s="14" t="s">
        <v>925</v>
      </c>
      <c r="F189" s="20" t="s">
        <v>928</v>
      </c>
    </row>
    <row r="190" spans="1:6" x14ac:dyDescent="0.25">
      <c r="A190" s="14">
        <v>187</v>
      </c>
      <c r="B190" s="14" t="s">
        <v>927</v>
      </c>
      <c r="C190" s="16">
        <v>6278</v>
      </c>
      <c r="D190" s="16">
        <v>6278</v>
      </c>
      <c r="E190" s="14" t="s">
        <v>925</v>
      </c>
      <c r="F190" s="20" t="s">
        <v>928</v>
      </c>
    </row>
    <row r="191" spans="1:6" x14ac:dyDescent="0.25">
      <c r="A191" s="14">
        <v>188</v>
      </c>
      <c r="B191" s="14" t="s">
        <v>927</v>
      </c>
      <c r="C191" s="16">
        <v>6444.66</v>
      </c>
      <c r="D191" s="16">
        <v>6444.66</v>
      </c>
      <c r="E191" s="14" t="s">
        <v>925</v>
      </c>
      <c r="F191" s="20" t="s">
        <v>928</v>
      </c>
    </row>
    <row r="192" spans="1:6" x14ac:dyDescent="0.25">
      <c r="A192" s="14">
        <v>189</v>
      </c>
      <c r="B192" s="14" t="s">
        <v>927</v>
      </c>
      <c r="C192" s="16">
        <v>5930</v>
      </c>
      <c r="D192" s="16">
        <v>5930</v>
      </c>
      <c r="E192" s="14" t="s">
        <v>925</v>
      </c>
      <c r="F192" s="20" t="s">
        <v>928</v>
      </c>
    </row>
    <row r="193" spans="1:6" x14ac:dyDescent="0.25">
      <c r="A193" s="14">
        <v>190</v>
      </c>
      <c r="B193" s="14" t="s">
        <v>927</v>
      </c>
      <c r="C193" s="16">
        <v>4290.66</v>
      </c>
      <c r="D193" s="16">
        <v>4290.66</v>
      </c>
      <c r="E193" s="14" t="s">
        <v>925</v>
      </c>
      <c r="F193" s="20" t="s">
        <v>928</v>
      </c>
    </row>
    <row r="194" spans="1:6" x14ac:dyDescent="0.25">
      <c r="A194" s="14">
        <v>191</v>
      </c>
      <c r="B194" s="14" t="s">
        <v>927</v>
      </c>
      <c r="C194" s="16">
        <v>6278</v>
      </c>
      <c r="D194" s="16">
        <v>6278</v>
      </c>
      <c r="E194" s="14" t="s">
        <v>925</v>
      </c>
      <c r="F194" s="20" t="s">
        <v>928</v>
      </c>
    </row>
    <row r="195" spans="1:6" x14ac:dyDescent="0.25">
      <c r="A195" s="14">
        <v>192</v>
      </c>
      <c r="B195" s="14" t="s">
        <v>927</v>
      </c>
      <c r="C195" s="16">
        <v>5784</v>
      </c>
      <c r="D195" s="16">
        <v>5784</v>
      </c>
      <c r="E195" s="14" t="s">
        <v>925</v>
      </c>
      <c r="F195" s="20" t="s">
        <v>928</v>
      </c>
    </row>
    <row r="196" spans="1:6" x14ac:dyDescent="0.25">
      <c r="A196" s="14">
        <v>193</v>
      </c>
      <c r="B196" s="14" t="s">
        <v>927</v>
      </c>
      <c r="C196" s="16">
        <v>6608.66</v>
      </c>
      <c r="D196" s="16">
        <v>6608.66</v>
      </c>
      <c r="E196" s="14" t="s">
        <v>925</v>
      </c>
      <c r="F196" s="20" t="s">
        <v>928</v>
      </c>
    </row>
    <row r="197" spans="1:6" x14ac:dyDescent="0.25">
      <c r="A197" s="14">
        <v>194</v>
      </c>
      <c r="B197" s="14" t="s">
        <v>927</v>
      </c>
      <c r="C197" s="16">
        <v>6098</v>
      </c>
      <c r="D197" s="16">
        <v>6098</v>
      </c>
      <c r="E197" s="14" t="s">
        <v>925</v>
      </c>
      <c r="F197" s="20" t="s">
        <v>928</v>
      </c>
    </row>
    <row r="198" spans="1:6" x14ac:dyDescent="0.25">
      <c r="A198" s="14">
        <v>195</v>
      </c>
      <c r="B198" s="14" t="s">
        <v>927</v>
      </c>
      <c r="C198" s="16">
        <v>5301.34</v>
      </c>
      <c r="D198" s="16">
        <v>5301.34</v>
      </c>
      <c r="E198" s="14" t="s">
        <v>925</v>
      </c>
      <c r="F198" s="20" t="s">
        <v>928</v>
      </c>
    </row>
    <row r="199" spans="1:6" x14ac:dyDescent="0.25">
      <c r="A199" s="14">
        <v>196</v>
      </c>
      <c r="B199" s="14" t="s">
        <v>927</v>
      </c>
      <c r="C199" s="16">
        <v>6962.66</v>
      </c>
      <c r="D199" s="16">
        <v>6962.66</v>
      </c>
      <c r="E199" s="14" t="s">
        <v>925</v>
      </c>
      <c r="F199" s="20" t="s">
        <v>928</v>
      </c>
    </row>
    <row r="200" spans="1:6" x14ac:dyDescent="0.25">
      <c r="A200" s="14">
        <v>197</v>
      </c>
      <c r="B200" s="14" t="s">
        <v>927</v>
      </c>
      <c r="C200" s="16">
        <v>6962.66</v>
      </c>
      <c r="D200" s="16">
        <v>6962.66</v>
      </c>
      <c r="E200" s="14" t="s">
        <v>925</v>
      </c>
      <c r="F200" s="20" t="s">
        <v>928</v>
      </c>
    </row>
    <row r="201" spans="1:6" x14ac:dyDescent="0.25">
      <c r="A201" s="14">
        <v>198</v>
      </c>
      <c r="B201" s="14" t="s">
        <v>927</v>
      </c>
      <c r="C201" s="16">
        <v>4894</v>
      </c>
      <c r="D201" s="16">
        <v>4894</v>
      </c>
      <c r="E201" s="14" t="s">
        <v>925</v>
      </c>
      <c r="F201" s="20" t="s">
        <v>928</v>
      </c>
    </row>
    <row r="202" spans="1:6" x14ac:dyDescent="0.25">
      <c r="A202" s="14">
        <v>199</v>
      </c>
      <c r="B202" s="14" t="s">
        <v>927</v>
      </c>
      <c r="C202" s="16">
        <v>6962.66</v>
      </c>
      <c r="D202" s="16">
        <v>6962.66</v>
      </c>
      <c r="E202" s="14" t="s">
        <v>925</v>
      </c>
      <c r="F202" s="20" t="s">
        <v>928</v>
      </c>
    </row>
    <row r="203" spans="1:6" x14ac:dyDescent="0.25">
      <c r="A203" s="14">
        <v>200</v>
      </c>
      <c r="B203" s="14" t="s">
        <v>927</v>
      </c>
      <c r="C203" s="16">
        <v>6962.66</v>
      </c>
      <c r="D203" s="16">
        <v>6962.66</v>
      </c>
      <c r="E203" s="14" t="s">
        <v>925</v>
      </c>
      <c r="F203" s="20" t="s">
        <v>928</v>
      </c>
    </row>
    <row r="204" spans="1:6" x14ac:dyDescent="0.25">
      <c r="A204" s="14">
        <v>201</v>
      </c>
      <c r="B204" s="14" t="s">
        <v>927</v>
      </c>
      <c r="C204" s="16">
        <v>6962.66</v>
      </c>
      <c r="D204" s="16">
        <v>6962.66</v>
      </c>
      <c r="E204" s="14" t="s">
        <v>925</v>
      </c>
      <c r="F204" s="20" t="s">
        <v>928</v>
      </c>
    </row>
    <row r="205" spans="1:6" x14ac:dyDescent="0.25">
      <c r="A205" s="14">
        <v>202</v>
      </c>
      <c r="B205" s="14" t="s">
        <v>927</v>
      </c>
      <c r="C205" s="16">
        <v>6962.66</v>
      </c>
      <c r="D205" s="16">
        <v>6962.66</v>
      </c>
      <c r="E205" s="14" t="s">
        <v>925</v>
      </c>
      <c r="F205" s="20" t="s">
        <v>928</v>
      </c>
    </row>
    <row r="206" spans="1:6" x14ac:dyDescent="0.25">
      <c r="A206" s="14">
        <v>203</v>
      </c>
      <c r="B206" s="14" t="s">
        <v>927</v>
      </c>
      <c r="C206" s="16">
        <v>6608.66</v>
      </c>
      <c r="D206" s="16">
        <v>6608.66</v>
      </c>
      <c r="E206" s="14" t="s">
        <v>925</v>
      </c>
      <c r="F206" s="20" t="s">
        <v>928</v>
      </c>
    </row>
    <row r="207" spans="1:6" x14ac:dyDescent="0.25">
      <c r="A207" s="14">
        <v>204</v>
      </c>
      <c r="B207" s="14" t="s">
        <v>927</v>
      </c>
      <c r="C207" s="16">
        <v>5180.66</v>
      </c>
      <c r="D207" s="16">
        <v>5180.66</v>
      </c>
      <c r="E207" s="14" t="s">
        <v>925</v>
      </c>
      <c r="F207" s="20" t="s">
        <v>928</v>
      </c>
    </row>
    <row r="208" spans="1:6" x14ac:dyDescent="0.25">
      <c r="A208" s="14">
        <v>205</v>
      </c>
      <c r="B208" s="14" t="s">
        <v>927</v>
      </c>
      <c r="C208" s="16">
        <v>6608.66</v>
      </c>
      <c r="D208" s="16">
        <v>6608.66</v>
      </c>
      <c r="E208" s="14" t="s">
        <v>925</v>
      </c>
      <c r="F208" s="20" t="s">
        <v>928</v>
      </c>
    </row>
    <row r="209" spans="1:6" x14ac:dyDescent="0.25">
      <c r="A209" s="14">
        <v>206</v>
      </c>
      <c r="B209" s="14" t="s">
        <v>927</v>
      </c>
      <c r="C209" s="16">
        <v>6098</v>
      </c>
      <c r="D209" s="16">
        <v>6098</v>
      </c>
      <c r="E209" s="14" t="s">
        <v>925</v>
      </c>
      <c r="F209" s="20" t="s">
        <v>928</v>
      </c>
    </row>
    <row r="210" spans="1:6" x14ac:dyDescent="0.25">
      <c r="A210" s="14">
        <v>207</v>
      </c>
      <c r="B210" s="14" t="s">
        <v>927</v>
      </c>
      <c r="C210" s="16">
        <v>6962.66</v>
      </c>
      <c r="D210" s="16">
        <v>5570.13</v>
      </c>
      <c r="E210" s="14" t="s">
        <v>925</v>
      </c>
      <c r="F210" s="20" t="s">
        <v>928</v>
      </c>
    </row>
    <row r="211" spans="1:6" x14ac:dyDescent="0.25">
      <c r="A211" s="14">
        <v>208</v>
      </c>
      <c r="B211" s="14" t="s">
        <v>927</v>
      </c>
      <c r="C211" s="16">
        <v>4894</v>
      </c>
      <c r="D211" s="16">
        <v>4894</v>
      </c>
      <c r="E211" s="14" t="s">
        <v>925</v>
      </c>
      <c r="F211" s="20" t="s">
        <v>928</v>
      </c>
    </row>
    <row r="212" spans="1:6" x14ac:dyDescent="0.25">
      <c r="A212" s="14">
        <v>209</v>
      </c>
      <c r="B212" s="14" t="s">
        <v>927</v>
      </c>
      <c r="C212" s="16">
        <v>5784</v>
      </c>
      <c r="D212" s="16">
        <v>5784</v>
      </c>
      <c r="E212" s="14" t="s">
        <v>925</v>
      </c>
      <c r="F212" s="20" t="s">
        <v>928</v>
      </c>
    </row>
    <row r="213" spans="1:6" x14ac:dyDescent="0.25">
      <c r="A213" s="14">
        <v>210</v>
      </c>
      <c r="B213" s="14" t="s">
        <v>927</v>
      </c>
      <c r="C213" s="16">
        <v>6962.66</v>
      </c>
      <c r="D213" s="16">
        <v>6962.66</v>
      </c>
      <c r="E213" s="14" t="s">
        <v>925</v>
      </c>
      <c r="F213" s="20" t="s">
        <v>928</v>
      </c>
    </row>
    <row r="214" spans="1:6" x14ac:dyDescent="0.25">
      <c r="A214" s="14">
        <v>211</v>
      </c>
      <c r="B214" s="14" t="s">
        <v>927</v>
      </c>
      <c r="C214" s="16">
        <v>6661.34</v>
      </c>
      <c r="D214" s="16">
        <v>6661.34</v>
      </c>
      <c r="E214" s="14" t="s">
        <v>925</v>
      </c>
      <c r="F214" s="20" t="s">
        <v>928</v>
      </c>
    </row>
    <row r="215" spans="1:6" x14ac:dyDescent="0.25">
      <c r="A215" s="14">
        <v>212</v>
      </c>
      <c r="B215" s="14" t="s">
        <v>927</v>
      </c>
      <c r="C215" s="16">
        <v>4894</v>
      </c>
      <c r="D215" s="16">
        <v>4894</v>
      </c>
      <c r="E215" s="14" t="s">
        <v>925</v>
      </c>
      <c r="F215" s="20" t="s">
        <v>928</v>
      </c>
    </row>
    <row r="216" spans="1:6" x14ac:dyDescent="0.25">
      <c r="A216" s="14">
        <v>213</v>
      </c>
      <c r="B216" s="14" t="s">
        <v>927</v>
      </c>
      <c r="C216" s="16">
        <v>6026</v>
      </c>
      <c r="D216" s="16">
        <v>6026</v>
      </c>
      <c r="E216" s="14" t="s">
        <v>925</v>
      </c>
      <c r="F216" s="20" t="s">
        <v>928</v>
      </c>
    </row>
    <row r="217" spans="1:6" x14ac:dyDescent="0.25">
      <c r="A217" s="14">
        <v>214</v>
      </c>
      <c r="B217" s="14" t="s">
        <v>927</v>
      </c>
      <c r="C217" s="16">
        <v>4894</v>
      </c>
      <c r="D217" s="16">
        <v>4894</v>
      </c>
      <c r="E217" s="14" t="s">
        <v>925</v>
      </c>
      <c r="F217" s="20" t="s">
        <v>928</v>
      </c>
    </row>
    <row r="218" spans="1:6" x14ac:dyDescent="0.25">
      <c r="A218" s="14">
        <v>215</v>
      </c>
      <c r="B218" s="14" t="s">
        <v>927</v>
      </c>
      <c r="C218" s="16">
        <v>5784</v>
      </c>
      <c r="D218" s="16">
        <v>5784</v>
      </c>
      <c r="E218" s="14" t="s">
        <v>925</v>
      </c>
      <c r="F218" s="20" t="s">
        <v>928</v>
      </c>
    </row>
    <row r="219" spans="1:6" x14ac:dyDescent="0.25">
      <c r="A219" s="14">
        <v>216</v>
      </c>
      <c r="B219" s="14" t="s">
        <v>927</v>
      </c>
      <c r="C219" s="16">
        <v>6444.66</v>
      </c>
      <c r="D219" s="16">
        <v>6444.66</v>
      </c>
      <c r="E219" s="14" t="s">
        <v>925</v>
      </c>
      <c r="F219" s="20" t="s">
        <v>928</v>
      </c>
    </row>
    <row r="220" spans="1:6" x14ac:dyDescent="0.25">
      <c r="A220" s="14">
        <v>217</v>
      </c>
      <c r="B220" s="14" t="s">
        <v>927</v>
      </c>
      <c r="C220" s="16">
        <v>6962.66</v>
      </c>
      <c r="D220" s="16">
        <v>6962.66</v>
      </c>
      <c r="E220" s="14" t="s">
        <v>925</v>
      </c>
      <c r="F220" s="20" t="s">
        <v>928</v>
      </c>
    </row>
    <row r="221" spans="1:6" x14ac:dyDescent="0.25">
      <c r="A221" s="14">
        <v>218</v>
      </c>
      <c r="B221" s="14" t="s">
        <v>927</v>
      </c>
      <c r="C221" s="16">
        <v>6962.66</v>
      </c>
      <c r="D221" s="16">
        <v>6962.66</v>
      </c>
      <c r="E221" s="14" t="s">
        <v>925</v>
      </c>
      <c r="F221" s="20" t="s">
        <v>928</v>
      </c>
    </row>
    <row r="222" spans="1:6" x14ac:dyDescent="0.25">
      <c r="A222" s="14">
        <v>219</v>
      </c>
      <c r="B222" s="14" t="s">
        <v>927</v>
      </c>
      <c r="C222" s="16">
        <v>4290.66</v>
      </c>
      <c r="D222" s="16">
        <v>4290.66</v>
      </c>
      <c r="E222" s="14" t="s">
        <v>925</v>
      </c>
      <c r="F222" s="20" t="s">
        <v>928</v>
      </c>
    </row>
    <row r="223" spans="1:6" x14ac:dyDescent="0.25">
      <c r="A223" s="14">
        <v>220</v>
      </c>
      <c r="B223" s="14" t="s">
        <v>927</v>
      </c>
      <c r="C223" s="16">
        <v>4894</v>
      </c>
      <c r="D223" s="16">
        <v>4894</v>
      </c>
      <c r="E223" s="14" t="s">
        <v>925</v>
      </c>
      <c r="F223" s="20" t="s">
        <v>928</v>
      </c>
    </row>
    <row r="224" spans="1:6" x14ac:dyDescent="0.25">
      <c r="A224" s="14">
        <v>221</v>
      </c>
      <c r="B224" s="14" t="s">
        <v>927</v>
      </c>
      <c r="C224" s="16">
        <v>6962.66</v>
      </c>
      <c r="D224" s="16">
        <v>6962.66</v>
      </c>
      <c r="E224" s="14" t="s">
        <v>925</v>
      </c>
      <c r="F224" s="20" t="s">
        <v>928</v>
      </c>
    </row>
    <row r="225" spans="1:6" x14ac:dyDescent="0.25">
      <c r="A225" s="14">
        <v>222</v>
      </c>
      <c r="B225" s="14" t="s">
        <v>927</v>
      </c>
      <c r="C225" s="16">
        <v>6962.66</v>
      </c>
      <c r="D225" s="16">
        <v>2088.79</v>
      </c>
      <c r="E225" s="14" t="s">
        <v>925</v>
      </c>
      <c r="F225" s="20" t="s">
        <v>928</v>
      </c>
    </row>
    <row r="226" spans="1:6" x14ac:dyDescent="0.25">
      <c r="A226" s="14">
        <v>223</v>
      </c>
      <c r="B226" s="14" t="s">
        <v>927</v>
      </c>
      <c r="C226" s="16">
        <v>5520</v>
      </c>
      <c r="D226" s="16">
        <v>5520</v>
      </c>
      <c r="E226" s="14" t="s">
        <v>925</v>
      </c>
      <c r="F226" s="20" t="s">
        <v>928</v>
      </c>
    </row>
    <row r="227" spans="1:6" x14ac:dyDescent="0.25">
      <c r="A227" s="14">
        <v>224</v>
      </c>
      <c r="B227" s="14" t="s">
        <v>927</v>
      </c>
      <c r="C227" s="16">
        <v>6962.66</v>
      </c>
      <c r="D227" s="16">
        <v>6962.66</v>
      </c>
      <c r="E227" s="14" t="s">
        <v>925</v>
      </c>
      <c r="F227" s="20" t="s">
        <v>928</v>
      </c>
    </row>
    <row r="228" spans="1:6" x14ac:dyDescent="0.25">
      <c r="A228" s="14">
        <v>225</v>
      </c>
      <c r="B228" s="14" t="s">
        <v>927</v>
      </c>
      <c r="C228" s="16">
        <v>4636.7700000000004</v>
      </c>
      <c r="D228" s="16">
        <v>4636.7700000000004</v>
      </c>
      <c r="E228" s="14" t="s">
        <v>925</v>
      </c>
      <c r="F228" s="20" t="s">
        <v>928</v>
      </c>
    </row>
    <row r="229" spans="1:6" x14ac:dyDescent="0.25">
      <c r="A229" s="14">
        <v>226</v>
      </c>
      <c r="B229" s="14" t="s">
        <v>927</v>
      </c>
      <c r="C229" s="16">
        <v>6026</v>
      </c>
      <c r="D229" s="16">
        <v>6026</v>
      </c>
      <c r="E229" s="14" t="s">
        <v>925</v>
      </c>
      <c r="F229" s="20" t="s">
        <v>928</v>
      </c>
    </row>
    <row r="230" spans="1:6" x14ac:dyDescent="0.25">
      <c r="A230" s="14">
        <v>227</v>
      </c>
      <c r="B230" s="14" t="s">
        <v>927</v>
      </c>
      <c r="C230" s="16">
        <v>5784</v>
      </c>
      <c r="D230" s="16">
        <v>5784</v>
      </c>
      <c r="E230" s="14" t="s">
        <v>925</v>
      </c>
      <c r="F230" s="20" t="s">
        <v>928</v>
      </c>
    </row>
    <row r="231" spans="1:6" x14ac:dyDescent="0.25">
      <c r="A231" s="14">
        <v>228</v>
      </c>
      <c r="B231" s="14" t="s">
        <v>927</v>
      </c>
      <c r="C231" s="16">
        <v>6962.66</v>
      </c>
      <c r="D231" s="16">
        <v>6962.66</v>
      </c>
      <c r="E231" s="14" t="s">
        <v>925</v>
      </c>
      <c r="F231" s="20" t="s">
        <v>928</v>
      </c>
    </row>
    <row r="232" spans="1:6" x14ac:dyDescent="0.25">
      <c r="A232" s="14">
        <v>229</v>
      </c>
      <c r="B232" s="14" t="s">
        <v>927</v>
      </c>
      <c r="C232" s="16">
        <v>6608.66</v>
      </c>
      <c r="D232" s="16">
        <v>6608.66</v>
      </c>
      <c r="E232" s="14" t="s">
        <v>925</v>
      </c>
      <c r="F232" s="20" t="s">
        <v>928</v>
      </c>
    </row>
    <row r="233" spans="1:6" x14ac:dyDescent="0.25">
      <c r="A233" s="14">
        <v>230</v>
      </c>
      <c r="B233" s="14" t="s">
        <v>927</v>
      </c>
      <c r="C233" s="16">
        <v>5300</v>
      </c>
      <c r="D233" s="16">
        <v>5300</v>
      </c>
      <c r="E233" s="14" t="s">
        <v>925</v>
      </c>
      <c r="F233" s="20" t="s">
        <v>928</v>
      </c>
    </row>
    <row r="234" spans="1:6" x14ac:dyDescent="0.25">
      <c r="A234" s="14">
        <v>231</v>
      </c>
      <c r="B234" s="14" t="s">
        <v>927</v>
      </c>
      <c r="C234" s="16">
        <v>6098</v>
      </c>
      <c r="D234" s="16">
        <v>6098</v>
      </c>
      <c r="E234" s="14" t="s">
        <v>925</v>
      </c>
      <c r="F234" s="20" t="s">
        <v>928</v>
      </c>
    </row>
    <row r="235" spans="1:6" x14ac:dyDescent="0.25">
      <c r="A235" s="14">
        <v>232</v>
      </c>
      <c r="B235" s="14" t="s">
        <v>927</v>
      </c>
      <c r="C235" s="16">
        <v>6962.66</v>
      </c>
      <c r="D235" s="16">
        <v>6962.66</v>
      </c>
      <c r="E235" s="14" t="s">
        <v>925</v>
      </c>
      <c r="F235" s="20" t="s">
        <v>928</v>
      </c>
    </row>
    <row r="236" spans="1:6" x14ac:dyDescent="0.25">
      <c r="A236" s="14">
        <v>233</v>
      </c>
      <c r="B236" s="14" t="s">
        <v>927</v>
      </c>
      <c r="C236" s="16">
        <v>4290.66</v>
      </c>
      <c r="D236" s="16">
        <v>4290.66</v>
      </c>
      <c r="E236" s="14" t="s">
        <v>925</v>
      </c>
      <c r="F236" s="20" t="s">
        <v>928</v>
      </c>
    </row>
    <row r="237" spans="1:6" x14ac:dyDescent="0.25">
      <c r="A237" s="14">
        <v>234</v>
      </c>
      <c r="B237" s="14" t="s">
        <v>927</v>
      </c>
      <c r="C237" s="16">
        <v>4894</v>
      </c>
      <c r="D237" s="16">
        <v>4894</v>
      </c>
      <c r="E237" s="14" t="s">
        <v>925</v>
      </c>
      <c r="F237" s="20" t="s">
        <v>928</v>
      </c>
    </row>
    <row r="238" spans="1:6" x14ac:dyDescent="0.25">
      <c r="A238" s="14">
        <v>235</v>
      </c>
      <c r="B238" s="14" t="s">
        <v>927</v>
      </c>
      <c r="C238" s="16">
        <v>6962.66</v>
      </c>
      <c r="D238" s="16">
        <v>6962.66</v>
      </c>
      <c r="E238" s="14" t="s">
        <v>925</v>
      </c>
      <c r="F238" s="20" t="s">
        <v>928</v>
      </c>
    </row>
    <row r="239" spans="1:6" x14ac:dyDescent="0.25">
      <c r="A239" s="14">
        <v>236</v>
      </c>
      <c r="B239" s="14" t="s">
        <v>927</v>
      </c>
      <c r="C239" s="16">
        <v>6962.66</v>
      </c>
      <c r="D239" s="16">
        <v>6962.66</v>
      </c>
      <c r="E239" s="14" t="s">
        <v>925</v>
      </c>
      <c r="F239" s="20" t="s">
        <v>928</v>
      </c>
    </row>
    <row r="240" spans="1:6" x14ac:dyDescent="0.25">
      <c r="A240" s="14">
        <v>237</v>
      </c>
      <c r="B240" s="14" t="s">
        <v>927</v>
      </c>
      <c r="C240" s="16">
        <v>6962.66</v>
      </c>
      <c r="D240" s="16">
        <v>6962.66</v>
      </c>
      <c r="E240" s="14" t="s">
        <v>925</v>
      </c>
      <c r="F240" s="20" t="s">
        <v>928</v>
      </c>
    </row>
    <row r="241" spans="1:6" x14ac:dyDescent="0.25">
      <c r="A241" s="14">
        <v>238</v>
      </c>
      <c r="B241" s="14" t="s">
        <v>927</v>
      </c>
      <c r="C241" s="16">
        <v>5784</v>
      </c>
      <c r="D241" s="16">
        <v>5784</v>
      </c>
      <c r="E241" s="14" t="s">
        <v>925</v>
      </c>
      <c r="F241" s="20" t="s">
        <v>928</v>
      </c>
    </row>
    <row r="242" spans="1:6" x14ac:dyDescent="0.25">
      <c r="A242" s="14">
        <v>239</v>
      </c>
      <c r="B242" s="14" t="s">
        <v>927</v>
      </c>
      <c r="C242" s="16">
        <v>6058</v>
      </c>
      <c r="D242" s="16">
        <v>6058</v>
      </c>
      <c r="E242" s="14" t="s">
        <v>925</v>
      </c>
      <c r="F242" s="20" t="s">
        <v>928</v>
      </c>
    </row>
    <row r="243" spans="1:6" x14ac:dyDescent="0.25">
      <c r="A243" s="14">
        <v>240</v>
      </c>
      <c r="B243" s="14" t="s">
        <v>927</v>
      </c>
      <c r="C243" s="16">
        <v>6278</v>
      </c>
      <c r="D243" s="16">
        <v>6278</v>
      </c>
      <c r="E243" s="14" t="s">
        <v>925</v>
      </c>
      <c r="F243" s="20" t="s">
        <v>928</v>
      </c>
    </row>
    <row r="244" spans="1:6" x14ac:dyDescent="0.25">
      <c r="A244" s="14">
        <v>241</v>
      </c>
      <c r="B244" s="14" t="s">
        <v>927</v>
      </c>
      <c r="C244" s="16">
        <v>6962.66</v>
      </c>
      <c r="D244" s="16">
        <v>6962.66</v>
      </c>
      <c r="E244" s="14" t="s">
        <v>925</v>
      </c>
      <c r="F244" s="20" t="s">
        <v>928</v>
      </c>
    </row>
    <row r="245" spans="1:6" x14ac:dyDescent="0.25">
      <c r="A245" s="14">
        <v>242</v>
      </c>
      <c r="B245" s="14" t="s">
        <v>927</v>
      </c>
      <c r="C245" s="16">
        <v>6962.66</v>
      </c>
      <c r="D245" s="16">
        <v>5570.13</v>
      </c>
      <c r="E245" s="14" t="s">
        <v>925</v>
      </c>
      <c r="F245" s="20" t="s">
        <v>928</v>
      </c>
    </row>
    <row r="246" spans="1:6" x14ac:dyDescent="0.25">
      <c r="A246" s="14">
        <v>243</v>
      </c>
      <c r="B246" s="14" t="s">
        <v>927</v>
      </c>
      <c r="C246" s="16">
        <v>4186</v>
      </c>
      <c r="D246" s="16">
        <v>4186</v>
      </c>
      <c r="E246" s="14" t="s">
        <v>925</v>
      </c>
      <c r="F246" s="20" t="s">
        <v>928</v>
      </c>
    </row>
    <row r="247" spans="1:6" x14ac:dyDescent="0.25">
      <c r="A247" s="14">
        <v>244</v>
      </c>
      <c r="B247" s="14" t="s">
        <v>927</v>
      </c>
      <c r="C247" s="16">
        <v>6278</v>
      </c>
      <c r="D247" s="16">
        <v>6278</v>
      </c>
      <c r="E247" s="14" t="s">
        <v>925</v>
      </c>
      <c r="F247" s="20" t="s">
        <v>928</v>
      </c>
    </row>
    <row r="248" spans="1:6" x14ac:dyDescent="0.25">
      <c r="A248" s="14">
        <v>245</v>
      </c>
      <c r="B248" s="14" t="s">
        <v>927</v>
      </c>
      <c r="C248" s="16">
        <v>5301.34</v>
      </c>
      <c r="D248" s="16">
        <v>5301.34</v>
      </c>
      <c r="E248" s="14" t="s">
        <v>925</v>
      </c>
      <c r="F248" s="20" t="s">
        <v>928</v>
      </c>
    </row>
    <row r="249" spans="1:6" x14ac:dyDescent="0.25">
      <c r="A249" s="14">
        <v>246</v>
      </c>
      <c r="B249" s="14" t="s">
        <v>927</v>
      </c>
      <c r="C249" s="16">
        <v>6444.66</v>
      </c>
      <c r="D249" s="16">
        <v>6444.66</v>
      </c>
      <c r="E249" s="14" t="s">
        <v>925</v>
      </c>
      <c r="F249" s="20" t="s">
        <v>928</v>
      </c>
    </row>
    <row r="250" spans="1:6" x14ac:dyDescent="0.25">
      <c r="A250" s="14">
        <v>247</v>
      </c>
      <c r="B250" s="14" t="s">
        <v>927</v>
      </c>
      <c r="C250" s="16">
        <v>5361.93</v>
      </c>
      <c r="D250" s="16">
        <v>5361.93</v>
      </c>
      <c r="E250" s="14" t="s">
        <v>925</v>
      </c>
      <c r="F250" s="20" t="s">
        <v>928</v>
      </c>
    </row>
    <row r="251" spans="1:6" x14ac:dyDescent="0.25">
      <c r="A251" s="14">
        <v>248</v>
      </c>
      <c r="B251" s="14" t="s">
        <v>927</v>
      </c>
      <c r="C251" s="16">
        <v>6962.66</v>
      </c>
      <c r="D251" s="16">
        <v>6962.66</v>
      </c>
      <c r="E251" s="14" t="s">
        <v>925</v>
      </c>
      <c r="F251" s="20" t="s">
        <v>928</v>
      </c>
    </row>
    <row r="252" spans="1:6" x14ac:dyDescent="0.25">
      <c r="A252" s="14">
        <v>249</v>
      </c>
      <c r="B252" s="14" t="s">
        <v>927</v>
      </c>
      <c r="C252" s="16">
        <v>4502.66</v>
      </c>
      <c r="D252" s="16">
        <v>4502.66</v>
      </c>
      <c r="E252" s="14" t="s">
        <v>925</v>
      </c>
      <c r="F252" s="20" t="s">
        <v>928</v>
      </c>
    </row>
    <row r="253" spans="1:6" x14ac:dyDescent="0.25">
      <c r="A253" s="14">
        <v>250</v>
      </c>
      <c r="B253" s="14" t="s">
        <v>927</v>
      </c>
      <c r="C253" s="16">
        <v>6962.66</v>
      </c>
      <c r="D253" s="16">
        <v>6962.66</v>
      </c>
      <c r="E253" s="14" t="s">
        <v>925</v>
      </c>
      <c r="F253" s="20" t="s">
        <v>928</v>
      </c>
    </row>
    <row r="254" spans="1:6" x14ac:dyDescent="0.25">
      <c r="A254" s="14">
        <v>251</v>
      </c>
      <c r="B254" s="14" t="s">
        <v>927</v>
      </c>
      <c r="C254" s="16">
        <v>4894</v>
      </c>
      <c r="D254" s="16">
        <v>4894</v>
      </c>
      <c r="E254" s="14" t="s">
        <v>925</v>
      </c>
      <c r="F254" s="20" t="s">
        <v>928</v>
      </c>
    </row>
    <row r="255" spans="1:6" x14ac:dyDescent="0.25">
      <c r="A255" s="14">
        <v>252</v>
      </c>
      <c r="B255" s="14" t="s">
        <v>927</v>
      </c>
      <c r="C255" s="16">
        <v>6962.66</v>
      </c>
      <c r="D255" s="16">
        <v>6962.66</v>
      </c>
      <c r="E255" s="14" t="s">
        <v>925</v>
      </c>
      <c r="F255" s="20" t="s">
        <v>928</v>
      </c>
    </row>
    <row r="256" spans="1:6" x14ac:dyDescent="0.25">
      <c r="A256" s="14">
        <v>253</v>
      </c>
      <c r="B256" s="14" t="s">
        <v>927</v>
      </c>
      <c r="C256" s="16">
        <v>6278</v>
      </c>
      <c r="D256" s="16">
        <v>6278</v>
      </c>
      <c r="E256" s="14" t="s">
        <v>925</v>
      </c>
      <c r="F256" s="20" t="s">
        <v>928</v>
      </c>
    </row>
    <row r="257" spans="1:6" x14ac:dyDescent="0.25">
      <c r="A257" s="14">
        <v>254</v>
      </c>
      <c r="B257" s="14" t="s">
        <v>927</v>
      </c>
      <c r="C257" s="16">
        <v>556.07000000000005</v>
      </c>
      <c r="D257" s="16">
        <v>556.07000000000005</v>
      </c>
      <c r="E257" s="14" t="s">
        <v>925</v>
      </c>
      <c r="F257" s="20" t="s">
        <v>928</v>
      </c>
    </row>
    <row r="258" spans="1:6" x14ac:dyDescent="0.25">
      <c r="A258" s="14">
        <v>255</v>
      </c>
      <c r="B258" s="14" t="s">
        <v>927</v>
      </c>
      <c r="C258" s="16">
        <v>6962.66</v>
      </c>
      <c r="D258" s="16">
        <v>6962.66</v>
      </c>
      <c r="E258" s="14" t="s">
        <v>925</v>
      </c>
      <c r="F258" s="20" t="s">
        <v>928</v>
      </c>
    </row>
    <row r="259" spans="1:6" x14ac:dyDescent="0.25">
      <c r="A259" s="14">
        <v>256</v>
      </c>
      <c r="B259" s="14" t="s">
        <v>927</v>
      </c>
      <c r="C259" s="16">
        <v>6962.66</v>
      </c>
      <c r="D259" s="16">
        <v>6962.66</v>
      </c>
      <c r="E259" s="14" t="s">
        <v>925</v>
      </c>
      <c r="F259" s="20" t="s">
        <v>928</v>
      </c>
    </row>
    <row r="260" spans="1:6" x14ac:dyDescent="0.25">
      <c r="A260" s="14">
        <v>257</v>
      </c>
      <c r="B260" s="14" t="s">
        <v>927</v>
      </c>
      <c r="C260" s="16">
        <v>5301.34</v>
      </c>
      <c r="D260" s="16">
        <v>5301.34</v>
      </c>
      <c r="E260" s="14" t="s">
        <v>925</v>
      </c>
      <c r="F260" s="20" t="s">
        <v>928</v>
      </c>
    </row>
    <row r="261" spans="1:6" x14ac:dyDescent="0.25">
      <c r="A261" s="14">
        <v>258</v>
      </c>
      <c r="B261" s="14" t="s">
        <v>927</v>
      </c>
      <c r="C261" s="16">
        <v>6608.66</v>
      </c>
      <c r="D261" s="16">
        <v>6608.66</v>
      </c>
      <c r="E261" s="14" t="s">
        <v>925</v>
      </c>
      <c r="F261" s="20" t="s">
        <v>928</v>
      </c>
    </row>
    <row r="262" spans="1:6" x14ac:dyDescent="0.25">
      <c r="A262" s="14">
        <v>259</v>
      </c>
      <c r="B262" s="14" t="s">
        <v>927</v>
      </c>
      <c r="C262" s="16">
        <v>4290.66</v>
      </c>
      <c r="D262" s="16">
        <v>4290.66</v>
      </c>
      <c r="E262" s="14" t="s">
        <v>925</v>
      </c>
      <c r="F262" s="20" t="s">
        <v>928</v>
      </c>
    </row>
    <row r="263" spans="1:6" x14ac:dyDescent="0.25">
      <c r="A263" s="14">
        <v>260</v>
      </c>
      <c r="B263" s="14" t="s">
        <v>927</v>
      </c>
      <c r="C263" s="16">
        <v>4894</v>
      </c>
      <c r="D263" s="16">
        <v>4894</v>
      </c>
      <c r="E263" s="14" t="s">
        <v>925</v>
      </c>
      <c r="F263" s="20" t="s">
        <v>928</v>
      </c>
    </row>
    <row r="264" spans="1:6" x14ac:dyDescent="0.25">
      <c r="A264" s="14">
        <v>261</v>
      </c>
      <c r="B264" s="14" t="s">
        <v>927</v>
      </c>
      <c r="C264" s="16">
        <v>5784</v>
      </c>
      <c r="D264" s="16">
        <v>4048.8</v>
      </c>
      <c r="E264" s="14" t="s">
        <v>925</v>
      </c>
      <c r="F264" s="20" t="s">
        <v>928</v>
      </c>
    </row>
    <row r="265" spans="1:6" x14ac:dyDescent="0.25">
      <c r="A265" s="14">
        <v>262</v>
      </c>
      <c r="B265" s="14" t="s">
        <v>927</v>
      </c>
      <c r="C265" s="16">
        <v>4894</v>
      </c>
      <c r="D265" s="16">
        <v>4894</v>
      </c>
      <c r="E265" s="14" t="s">
        <v>925</v>
      </c>
      <c r="F265" s="20" t="s">
        <v>928</v>
      </c>
    </row>
    <row r="266" spans="1:6" x14ac:dyDescent="0.25">
      <c r="A266" s="14">
        <v>263</v>
      </c>
      <c r="B266" s="14" t="s">
        <v>927</v>
      </c>
      <c r="C266" s="16">
        <v>5930</v>
      </c>
      <c r="D266" s="16">
        <v>5930</v>
      </c>
      <c r="E266" s="14" t="s">
        <v>925</v>
      </c>
      <c r="F266" s="20" t="s">
        <v>928</v>
      </c>
    </row>
    <row r="267" spans="1:6" x14ac:dyDescent="0.25">
      <c r="A267" s="14">
        <v>264</v>
      </c>
      <c r="B267" s="14" t="s">
        <v>927</v>
      </c>
      <c r="C267" s="16">
        <v>5840.66</v>
      </c>
      <c r="D267" s="16">
        <v>5840.66</v>
      </c>
      <c r="E267" s="14" t="s">
        <v>925</v>
      </c>
      <c r="F267" s="20" t="s">
        <v>928</v>
      </c>
    </row>
    <row r="268" spans="1:6" x14ac:dyDescent="0.25">
      <c r="A268" s="14">
        <v>265</v>
      </c>
      <c r="B268" s="14" t="s">
        <v>927</v>
      </c>
      <c r="C268" s="16">
        <v>4894</v>
      </c>
      <c r="D268" s="16">
        <v>4894</v>
      </c>
      <c r="E268" s="14" t="s">
        <v>925</v>
      </c>
      <c r="F268" s="20" t="s">
        <v>928</v>
      </c>
    </row>
    <row r="269" spans="1:6" x14ac:dyDescent="0.25">
      <c r="A269" s="14">
        <v>266</v>
      </c>
      <c r="B269" s="14" t="s">
        <v>927</v>
      </c>
      <c r="C269" s="16">
        <v>6608.66</v>
      </c>
      <c r="D269" s="16">
        <v>6608.66</v>
      </c>
      <c r="E269" s="14" t="s">
        <v>925</v>
      </c>
      <c r="F269" s="20" t="s">
        <v>928</v>
      </c>
    </row>
    <row r="270" spans="1:6" x14ac:dyDescent="0.25">
      <c r="A270" s="14">
        <v>267</v>
      </c>
      <c r="B270" s="14" t="s">
        <v>927</v>
      </c>
      <c r="C270" s="16">
        <v>4746.92</v>
      </c>
      <c r="D270" s="16">
        <v>4746.92</v>
      </c>
      <c r="E270" s="14" t="s">
        <v>925</v>
      </c>
      <c r="F270" s="20" t="s">
        <v>928</v>
      </c>
    </row>
    <row r="271" spans="1:6" x14ac:dyDescent="0.25">
      <c r="A271" s="14">
        <v>268</v>
      </c>
      <c r="B271" s="14" t="s">
        <v>927</v>
      </c>
      <c r="C271" s="16">
        <v>4894</v>
      </c>
      <c r="D271" s="16">
        <v>4894</v>
      </c>
      <c r="E271" s="14" t="s">
        <v>925</v>
      </c>
      <c r="F271" s="20" t="s">
        <v>928</v>
      </c>
    </row>
    <row r="272" spans="1:6" x14ac:dyDescent="0.25">
      <c r="A272" s="14">
        <v>269</v>
      </c>
      <c r="B272" s="14" t="s">
        <v>927</v>
      </c>
      <c r="C272" s="16">
        <v>4894</v>
      </c>
      <c r="D272" s="16">
        <v>4894</v>
      </c>
      <c r="E272" s="14" t="s">
        <v>925</v>
      </c>
      <c r="F272" s="20" t="s">
        <v>928</v>
      </c>
    </row>
    <row r="273" spans="1:6" x14ac:dyDescent="0.25">
      <c r="A273" s="14">
        <v>270</v>
      </c>
      <c r="B273" s="14" t="s">
        <v>927</v>
      </c>
      <c r="C273" s="16">
        <v>4894</v>
      </c>
      <c r="D273" s="16">
        <v>4894</v>
      </c>
      <c r="E273" s="14" t="s">
        <v>925</v>
      </c>
      <c r="F273" s="20" t="s">
        <v>928</v>
      </c>
    </row>
    <row r="274" spans="1:6" x14ac:dyDescent="0.25">
      <c r="A274" s="14">
        <v>271</v>
      </c>
      <c r="B274" s="14" t="s">
        <v>927</v>
      </c>
      <c r="C274" s="16">
        <v>4894</v>
      </c>
      <c r="D274" s="16">
        <v>4894</v>
      </c>
      <c r="E274" s="14" t="s">
        <v>925</v>
      </c>
      <c r="F274" s="20" t="s">
        <v>928</v>
      </c>
    </row>
    <row r="275" spans="1:6" x14ac:dyDescent="0.25">
      <c r="A275" s="14">
        <v>272</v>
      </c>
      <c r="B275" s="14" t="s">
        <v>927</v>
      </c>
      <c r="C275" s="16">
        <v>4894</v>
      </c>
      <c r="D275" s="16">
        <v>4894</v>
      </c>
      <c r="E275" s="14" t="s">
        <v>925</v>
      </c>
      <c r="F275" s="20" t="s">
        <v>928</v>
      </c>
    </row>
    <row r="276" spans="1:6" x14ac:dyDescent="0.25">
      <c r="A276" s="14">
        <v>273</v>
      </c>
      <c r="B276" s="14" t="s">
        <v>927</v>
      </c>
      <c r="C276" s="16">
        <v>4894</v>
      </c>
      <c r="D276" s="16">
        <v>4894</v>
      </c>
      <c r="E276" s="14" t="s">
        <v>925</v>
      </c>
      <c r="F276" s="20" t="s">
        <v>928</v>
      </c>
    </row>
    <row r="277" spans="1:6" x14ac:dyDescent="0.25">
      <c r="A277" s="14">
        <v>274</v>
      </c>
      <c r="B277" s="14" t="s">
        <v>927</v>
      </c>
      <c r="C277" s="16">
        <v>4880.63</v>
      </c>
      <c r="D277" s="16">
        <v>4880.63</v>
      </c>
      <c r="E277" s="14" t="s">
        <v>925</v>
      </c>
      <c r="F277" s="20" t="s">
        <v>928</v>
      </c>
    </row>
    <row r="278" spans="1:6" x14ac:dyDescent="0.25">
      <c r="A278" s="14">
        <v>275</v>
      </c>
      <c r="B278" s="14" t="s">
        <v>927</v>
      </c>
      <c r="C278" s="16">
        <v>5784</v>
      </c>
      <c r="D278" s="16">
        <v>5784</v>
      </c>
      <c r="E278" s="14" t="s">
        <v>925</v>
      </c>
      <c r="F278" s="20" t="s">
        <v>928</v>
      </c>
    </row>
    <row r="279" spans="1:6" x14ac:dyDescent="0.25">
      <c r="A279" s="14">
        <v>276</v>
      </c>
      <c r="B279" s="14" t="s">
        <v>927</v>
      </c>
      <c r="C279" s="16">
        <v>4894</v>
      </c>
      <c r="D279" s="16">
        <v>4894</v>
      </c>
      <c r="E279" s="14" t="s">
        <v>925</v>
      </c>
      <c r="F279" s="20" t="s">
        <v>928</v>
      </c>
    </row>
    <row r="280" spans="1:6" x14ac:dyDescent="0.25">
      <c r="A280" s="14">
        <v>277</v>
      </c>
      <c r="B280" s="14" t="s">
        <v>927</v>
      </c>
      <c r="C280" s="16">
        <v>5497.29</v>
      </c>
      <c r="D280" s="16">
        <v>5497.29</v>
      </c>
      <c r="E280" s="14" t="s">
        <v>925</v>
      </c>
      <c r="F280" s="20" t="s">
        <v>928</v>
      </c>
    </row>
    <row r="281" spans="1:6" x14ac:dyDescent="0.25">
      <c r="A281" s="14">
        <v>278</v>
      </c>
      <c r="B281" s="14" t="s">
        <v>927</v>
      </c>
      <c r="C281" s="16">
        <v>6444.66</v>
      </c>
      <c r="D281" s="16">
        <v>6444.66</v>
      </c>
      <c r="E281" s="14" t="s">
        <v>925</v>
      </c>
      <c r="F281" s="20" t="s">
        <v>928</v>
      </c>
    </row>
    <row r="282" spans="1:6" x14ac:dyDescent="0.25">
      <c r="A282" s="14">
        <v>279</v>
      </c>
      <c r="B282" s="14" t="s">
        <v>927</v>
      </c>
      <c r="C282" s="16">
        <v>4894</v>
      </c>
      <c r="D282" s="16">
        <v>4894</v>
      </c>
      <c r="E282" s="14" t="s">
        <v>925</v>
      </c>
      <c r="F282" s="20" t="s">
        <v>928</v>
      </c>
    </row>
    <row r="283" spans="1:6" x14ac:dyDescent="0.25">
      <c r="A283" s="14">
        <v>280</v>
      </c>
      <c r="B283" s="14" t="s">
        <v>927</v>
      </c>
      <c r="C283" s="16">
        <v>4894</v>
      </c>
      <c r="D283" s="16">
        <v>4894</v>
      </c>
      <c r="E283" s="14" t="s">
        <v>925</v>
      </c>
      <c r="F283" s="20" t="s">
        <v>928</v>
      </c>
    </row>
    <row r="284" spans="1:6" x14ac:dyDescent="0.25">
      <c r="A284" s="14">
        <v>281</v>
      </c>
      <c r="B284" s="14" t="s">
        <v>927</v>
      </c>
      <c r="C284" s="16">
        <v>6444.66</v>
      </c>
      <c r="D284" s="16">
        <v>6444.66</v>
      </c>
      <c r="E284" s="14" t="s">
        <v>925</v>
      </c>
      <c r="F284" s="20" t="s">
        <v>928</v>
      </c>
    </row>
    <row r="285" spans="1:6" x14ac:dyDescent="0.25">
      <c r="A285" s="14">
        <v>282</v>
      </c>
      <c r="B285" s="14" t="s">
        <v>927</v>
      </c>
      <c r="C285" s="16">
        <v>4894</v>
      </c>
      <c r="D285" s="16">
        <v>4894</v>
      </c>
      <c r="E285" s="14" t="s">
        <v>925</v>
      </c>
      <c r="F285" s="20" t="s">
        <v>928</v>
      </c>
    </row>
    <row r="286" spans="1:6" x14ac:dyDescent="0.25">
      <c r="A286" s="14">
        <v>283</v>
      </c>
      <c r="B286" s="14" t="s">
        <v>927</v>
      </c>
      <c r="C286" s="16">
        <v>4894</v>
      </c>
      <c r="D286" s="16">
        <v>4894</v>
      </c>
      <c r="E286" s="14" t="s">
        <v>925</v>
      </c>
      <c r="F286" s="20" t="s">
        <v>928</v>
      </c>
    </row>
    <row r="287" spans="1:6" x14ac:dyDescent="0.25">
      <c r="A287" s="14">
        <v>284</v>
      </c>
      <c r="B287" s="14" t="s">
        <v>927</v>
      </c>
      <c r="C287" s="16">
        <v>6444.66</v>
      </c>
      <c r="D287" s="16">
        <v>6444.66</v>
      </c>
      <c r="E287" s="14" t="s">
        <v>925</v>
      </c>
      <c r="F287" s="20" t="s">
        <v>928</v>
      </c>
    </row>
    <row r="288" spans="1:6" x14ac:dyDescent="0.25">
      <c r="A288" s="14">
        <v>285</v>
      </c>
      <c r="B288" s="14" t="s">
        <v>927</v>
      </c>
      <c r="C288" s="16">
        <v>4894</v>
      </c>
      <c r="D288" s="16">
        <v>4894</v>
      </c>
      <c r="E288" s="14" t="s">
        <v>925</v>
      </c>
      <c r="F288" s="20" t="s">
        <v>928</v>
      </c>
    </row>
    <row r="289" spans="1:6" x14ac:dyDescent="0.25">
      <c r="A289" s="14">
        <v>286</v>
      </c>
      <c r="B289" s="14" t="s">
        <v>927</v>
      </c>
      <c r="C289" s="16">
        <v>4894</v>
      </c>
      <c r="D289" s="16">
        <v>4894</v>
      </c>
      <c r="E289" s="14" t="s">
        <v>925</v>
      </c>
      <c r="F289" s="20" t="s">
        <v>928</v>
      </c>
    </row>
    <row r="290" spans="1:6" x14ac:dyDescent="0.25">
      <c r="A290" s="14">
        <v>287</v>
      </c>
      <c r="B290" s="14" t="s">
        <v>927</v>
      </c>
      <c r="C290" s="16">
        <v>5520</v>
      </c>
      <c r="D290" s="16">
        <v>5520</v>
      </c>
      <c r="E290" s="14" t="s">
        <v>925</v>
      </c>
      <c r="F290" s="20" t="s">
        <v>928</v>
      </c>
    </row>
    <row r="291" spans="1:6" x14ac:dyDescent="0.25">
      <c r="A291" s="14">
        <v>288</v>
      </c>
      <c r="B291" s="14" t="s">
        <v>927</v>
      </c>
      <c r="C291" s="16">
        <v>1754.51</v>
      </c>
      <c r="D291" s="16">
        <v>1754.51</v>
      </c>
      <c r="E291" s="14" t="s">
        <v>925</v>
      </c>
      <c r="F291" s="20" t="s">
        <v>928</v>
      </c>
    </row>
    <row r="292" spans="1:6" x14ac:dyDescent="0.25">
      <c r="A292" s="14">
        <v>289</v>
      </c>
      <c r="B292" s="14" t="s">
        <v>927</v>
      </c>
      <c r="C292" s="16">
        <v>4894</v>
      </c>
      <c r="D292" s="16">
        <v>4894</v>
      </c>
      <c r="E292" s="14" t="s">
        <v>925</v>
      </c>
      <c r="F292" s="20" t="s">
        <v>928</v>
      </c>
    </row>
    <row r="293" spans="1:6" x14ac:dyDescent="0.25">
      <c r="A293" s="14">
        <v>290</v>
      </c>
      <c r="B293" s="14" t="s">
        <v>927</v>
      </c>
      <c r="C293" s="16">
        <v>4894</v>
      </c>
      <c r="D293" s="16">
        <v>4894</v>
      </c>
      <c r="E293" s="14" t="s">
        <v>925</v>
      </c>
      <c r="F293" s="20" t="s">
        <v>928</v>
      </c>
    </row>
    <row r="294" spans="1:6" x14ac:dyDescent="0.25">
      <c r="A294" s="14">
        <v>291</v>
      </c>
      <c r="B294" s="14" t="s">
        <v>927</v>
      </c>
      <c r="C294" s="16">
        <v>4894</v>
      </c>
      <c r="D294" s="16">
        <v>4894</v>
      </c>
      <c r="E294" s="14" t="s">
        <v>925</v>
      </c>
      <c r="F294" s="20" t="s">
        <v>928</v>
      </c>
    </row>
    <row r="295" spans="1:6" x14ac:dyDescent="0.25">
      <c r="A295" s="14">
        <v>292</v>
      </c>
      <c r="B295" s="14" t="s">
        <v>927</v>
      </c>
      <c r="C295" s="16">
        <v>4894</v>
      </c>
      <c r="D295" s="16">
        <v>4894</v>
      </c>
      <c r="E295" s="14" t="s">
        <v>925</v>
      </c>
      <c r="F295" s="20" t="s">
        <v>928</v>
      </c>
    </row>
    <row r="296" spans="1:6" x14ac:dyDescent="0.25">
      <c r="A296" s="14">
        <v>293</v>
      </c>
      <c r="B296" s="14" t="s">
        <v>927</v>
      </c>
      <c r="C296" s="16">
        <v>6098</v>
      </c>
      <c r="D296" s="16">
        <v>6098</v>
      </c>
      <c r="E296" s="14" t="s">
        <v>925</v>
      </c>
      <c r="F296" s="20" t="s">
        <v>928</v>
      </c>
    </row>
    <row r="297" spans="1:6" x14ac:dyDescent="0.25">
      <c r="A297" s="14">
        <v>294</v>
      </c>
      <c r="B297" s="14" t="s">
        <v>927</v>
      </c>
      <c r="C297" s="16">
        <v>4894</v>
      </c>
      <c r="D297" s="16">
        <v>4894</v>
      </c>
      <c r="E297" s="14" t="s">
        <v>925</v>
      </c>
      <c r="F297" s="20" t="s">
        <v>928</v>
      </c>
    </row>
    <row r="298" spans="1:6" x14ac:dyDescent="0.25">
      <c r="A298" s="14">
        <v>295</v>
      </c>
      <c r="B298" s="14" t="s">
        <v>927</v>
      </c>
      <c r="C298" s="16">
        <v>590.21</v>
      </c>
      <c r="D298" s="16">
        <v>590.21</v>
      </c>
      <c r="E298" s="14" t="s">
        <v>925</v>
      </c>
      <c r="F298" s="20" t="s">
        <v>928</v>
      </c>
    </row>
    <row r="299" spans="1:6" x14ac:dyDescent="0.25">
      <c r="A299" s="14">
        <v>296</v>
      </c>
      <c r="B299" s="14" t="s">
        <v>927</v>
      </c>
      <c r="C299" s="16">
        <v>6026</v>
      </c>
      <c r="D299" s="16">
        <v>6026</v>
      </c>
      <c r="E299" s="14" t="s">
        <v>925</v>
      </c>
      <c r="F299" s="20" t="s">
        <v>928</v>
      </c>
    </row>
    <row r="300" spans="1:6" x14ac:dyDescent="0.25">
      <c r="A300" s="14">
        <v>297</v>
      </c>
      <c r="B300" s="14" t="s">
        <v>927</v>
      </c>
      <c r="C300" s="16">
        <v>6661.34</v>
      </c>
      <c r="D300" s="16">
        <v>6661.34</v>
      </c>
      <c r="E300" s="14" t="s">
        <v>925</v>
      </c>
      <c r="F300" s="20" t="s">
        <v>928</v>
      </c>
    </row>
    <row r="301" spans="1:6" x14ac:dyDescent="0.25">
      <c r="A301" s="14">
        <v>298</v>
      </c>
      <c r="B301" s="14" t="s">
        <v>927</v>
      </c>
      <c r="C301" s="16">
        <v>4894</v>
      </c>
      <c r="D301" s="16">
        <v>4894</v>
      </c>
      <c r="E301" s="14" t="s">
        <v>925</v>
      </c>
      <c r="F301" s="20" t="s">
        <v>928</v>
      </c>
    </row>
    <row r="302" spans="1:6" x14ac:dyDescent="0.25">
      <c r="A302" s="14">
        <v>299</v>
      </c>
      <c r="B302" s="14" t="s">
        <v>927</v>
      </c>
      <c r="C302" s="16">
        <v>4894</v>
      </c>
      <c r="D302" s="16">
        <v>4894</v>
      </c>
      <c r="E302" s="14" t="s">
        <v>925</v>
      </c>
      <c r="F302" s="20" t="s">
        <v>928</v>
      </c>
    </row>
    <row r="303" spans="1:6" x14ac:dyDescent="0.25">
      <c r="A303" s="14">
        <v>300</v>
      </c>
      <c r="B303" s="14" t="s">
        <v>927</v>
      </c>
      <c r="C303" s="16">
        <v>4894</v>
      </c>
      <c r="D303" s="16">
        <v>4894</v>
      </c>
      <c r="E303" s="14" t="s">
        <v>925</v>
      </c>
      <c r="F303" s="20" t="s">
        <v>928</v>
      </c>
    </row>
    <row r="304" spans="1:6" x14ac:dyDescent="0.25">
      <c r="A304" s="14">
        <v>301</v>
      </c>
      <c r="B304" s="14" t="s">
        <v>927</v>
      </c>
      <c r="C304" s="16">
        <v>4894</v>
      </c>
      <c r="D304" s="16">
        <v>4894</v>
      </c>
      <c r="E304" s="14" t="s">
        <v>925</v>
      </c>
      <c r="F304" s="20" t="s">
        <v>928</v>
      </c>
    </row>
    <row r="305" spans="1:6" x14ac:dyDescent="0.25">
      <c r="A305" s="14">
        <v>302</v>
      </c>
      <c r="B305" s="14" t="s">
        <v>927</v>
      </c>
      <c r="C305" s="16">
        <v>4894</v>
      </c>
      <c r="D305" s="16">
        <v>4894</v>
      </c>
      <c r="E305" s="14" t="s">
        <v>925</v>
      </c>
      <c r="F305" s="20" t="s">
        <v>928</v>
      </c>
    </row>
    <row r="306" spans="1:6" x14ac:dyDescent="0.25">
      <c r="A306" s="14">
        <v>303</v>
      </c>
      <c r="B306" s="14" t="s">
        <v>927</v>
      </c>
      <c r="C306" s="16">
        <v>4894</v>
      </c>
      <c r="D306" s="16">
        <v>4894</v>
      </c>
      <c r="E306" s="14" t="s">
        <v>925</v>
      </c>
      <c r="F306" s="20" t="s">
        <v>928</v>
      </c>
    </row>
    <row r="307" spans="1:6" x14ac:dyDescent="0.25">
      <c r="A307" s="14">
        <v>304</v>
      </c>
      <c r="B307" s="14" t="s">
        <v>927</v>
      </c>
      <c r="C307" s="16">
        <v>4894</v>
      </c>
      <c r="D307" s="16">
        <v>4894</v>
      </c>
      <c r="E307" s="14" t="s">
        <v>925</v>
      </c>
      <c r="F307" s="20" t="s">
        <v>928</v>
      </c>
    </row>
    <row r="308" spans="1:6" x14ac:dyDescent="0.25">
      <c r="A308" s="14">
        <v>305</v>
      </c>
      <c r="B308" s="14" t="s">
        <v>927</v>
      </c>
      <c r="C308" s="16">
        <v>4894</v>
      </c>
      <c r="D308" s="16">
        <v>4894</v>
      </c>
      <c r="E308" s="14" t="s">
        <v>925</v>
      </c>
      <c r="F308" s="20" t="s">
        <v>928</v>
      </c>
    </row>
    <row r="309" spans="1:6" x14ac:dyDescent="0.25">
      <c r="A309" s="14">
        <v>306</v>
      </c>
      <c r="B309" s="14" t="s">
        <v>927</v>
      </c>
      <c r="C309" s="16">
        <v>5673.34</v>
      </c>
      <c r="D309" s="16">
        <v>5673.34</v>
      </c>
      <c r="E309" s="14" t="s">
        <v>925</v>
      </c>
      <c r="F309" s="20" t="s">
        <v>928</v>
      </c>
    </row>
    <row r="310" spans="1:6" x14ac:dyDescent="0.25">
      <c r="A310" s="14">
        <v>307</v>
      </c>
      <c r="B310" s="14" t="s">
        <v>927</v>
      </c>
      <c r="C310" s="16">
        <v>829.04</v>
      </c>
      <c r="D310" s="16">
        <v>829.04</v>
      </c>
      <c r="E310" s="14" t="s">
        <v>925</v>
      </c>
      <c r="F310" s="20" t="s">
        <v>928</v>
      </c>
    </row>
    <row r="311" spans="1:6" x14ac:dyDescent="0.25">
      <c r="A311" s="14">
        <v>308</v>
      </c>
      <c r="B311" s="14" t="s">
        <v>927</v>
      </c>
      <c r="C311" s="16">
        <v>4887.32</v>
      </c>
      <c r="D311" s="16">
        <v>4887.32</v>
      </c>
      <c r="E311" s="14" t="s">
        <v>925</v>
      </c>
      <c r="F311" s="20" t="s">
        <v>928</v>
      </c>
    </row>
    <row r="312" spans="1:6" x14ac:dyDescent="0.25">
      <c r="A312" s="14">
        <v>309</v>
      </c>
      <c r="B312" s="14" t="s">
        <v>927</v>
      </c>
      <c r="C312" s="16">
        <v>4894</v>
      </c>
      <c r="D312" s="16">
        <v>4894</v>
      </c>
      <c r="E312" s="14" t="s">
        <v>925</v>
      </c>
      <c r="F312" s="20" t="s">
        <v>928</v>
      </c>
    </row>
    <row r="313" spans="1:6" x14ac:dyDescent="0.25">
      <c r="A313" s="14">
        <v>310</v>
      </c>
      <c r="B313" s="14" t="s">
        <v>927</v>
      </c>
      <c r="C313" s="16">
        <v>4894</v>
      </c>
      <c r="D313" s="16">
        <v>4894</v>
      </c>
      <c r="E313" s="14" t="s">
        <v>925</v>
      </c>
      <c r="F313" s="20" t="s">
        <v>928</v>
      </c>
    </row>
    <row r="314" spans="1:6" x14ac:dyDescent="0.25">
      <c r="A314" s="14">
        <v>311</v>
      </c>
      <c r="B314" s="14" t="s">
        <v>927</v>
      </c>
      <c r="C314" s="16">
        <v>4894</v>
      </c>
      <c r="D314" s="16">
        <v>4894</v>
      </c>
      <c r="E314" s="14" t="s">
        <v>925</v>
      </c>
      <c r="F314" s="20" t="s">
        <v>928</v>
      </c>
    </row>
    <row r="315" spans="1:6" x14ac:dyDescent="0.25">
      <c r="A315" s="14">
        <v>312</v>
      </c>
      <c r="B315" s="14" t="s">
        <v>927</v>
      </c>
      <c r="C315" s="16">
        <v>6278</v>
      </c>
      <c r="D315" s="16">
        <v>6278</v>
      </c>
      <c r="E315" s="14" t="s">
        <v>925</v>
      </c>
      <c r="F315" s="20" t="s">
        <v>928</v>
      </c>
    </row>
    <row r="316" spans="1:6" x14ac:dyDescent="0.25">
      <c r="A316" s="14">
        <v>313</v>
      </c>
      <c r="B316" s="14" t="s">
        <v>927</v>
      </c>
      <c r="C316" s="16">
        <v>6608.66</v>
      </c>
      <c r="D316" s="16">
        <v>6608.66</v>
      </c>
      <c r="E316" s="14" t="s">
        <v>925</v>
      </c>
      <c r="F316" s="20" t="s">
        <v>928</v>
      </c>
    </row>
    <row r="317" spans="1:6" x14ac:dyDescent="0.25">
      <c r="A317" s="14">
        <v>314</v>
      </c>
      <c r="B317" s="14" t="s">
        <v>927</v>
      </c>
      <c r="C317" s="16">
        <v>6278</v>
      </c>
      <c r="D317" s="16">
        <v>6278</v>
      </c>
      <c r="E317" s="14" t="s">
        <v>925</v>
      </c>
      <c r="F317" s="20" t="s">
        <v>928</v>
      </c>
    </row>
    <row r="318" spans="1:6" x14ac:dyDescent="0.25">
      <c r="A318" s="14">
        <v>315</v>
      </c>
      <c r="B318" s="14" t="s">
        <v>927</v>
      </c>
      <c r="C318" s="16">
        <v>4894</v>
      </c>
      <c r="D318" s="16">
        <v>4894</v>
      </c>
      <c r="E318" s="14" t="s">
        <v>925</v>
      </c>
      <c r="F318" s="20" t="s">
        <v>928</v>
      </c>
    </row>
    <row r="319" spans="1:6" x14ac:dyDescent="0.25">
      <c r="A319" s="14">
        <v>316</v>
      </c>
      <c r="B319" s="14" t="s">
        <v>927</v>
      </c>
      <c r="C319" s="16">
        <v>1750.18</v>
      </c>
      <c r="D319" s="16">
        <v>1750.18</v>
      </c>
      <c r="E319" s="14" t="s">
        <v>925</v>
      </c>
      <c r="F319" s="20" t="s">
        <v>928</v>
      </c>
    </row>
    <row r="320" spans="1:6" x14ac:dyDescent="0.25">
      <c r="A320" s="14">
        <v>317</v>
      </c>
      <c r="B320" s="14" t="s">
        <v>927</v>
      </c>
      <c r="C320" s="16">
        <v>4894</v>
      </c>
      <c r="D320" s="16">
        <v>4894</v>
      </c>
      <c r="E320" s="14" t="s">
        <v>925</v>
      </c>
      <c r="F320" s="20" t="s">
        <v>928</v>
      </c>
    </row>
    <row r="321" spans="1:6" x14ac:dyDescent="0.25">
      <c r="A321" s="14">
        <v>318</v>
      </c>
      <c r="B321" s="14" t="s">
        <v>927</v>
      </c>
      <c r="C321" s="16">
        <v>4894</v>
      </c>
      <c r="D321" s="16">
        <v>4894</v>
      </c>
      <c r="E321" s="14" t="s">
        <v>925</v>
      </c>
      <c r="F321" s="20" t="s">
        <v>928</v>
      </c>
    </row>
    <row r="322" spans="1:6" x14ac:dyDescent="0.25">
      <c r="A322" s="14">
        <v>319</v>
      </c>
      <c r="B322" s="14" t="s">
        <v>927</v>
      </c>
      <c r="C322" s="16">
        <v>6006</v>
      </c>
      <c r="D322" s="16">
        <v>6006</v>
      </c>
      <c r="E322" s="14" t="s">
        <v>925</v>
      </c>
      <c r="F322" s="20" t="s">
        <v>928</v>
      </c>
    </row>
    <row r="323" spans="1:6" x14ac:dyDescent="0.25">
      <c r="A323" s="14">
        <v>320</v>
      </c>
      <c r="B323" s="14" t="s">
        <v>927</v>
      </c>
      <c r="C323" s="16">
        <v>4894</v>
      </c>
      <c r="D323" s="16">
        <v>4894</v>
      </c>
      <c r="E323" s="14" t="s">
        <v>925</v>
      </c>
      <c r="F323" s="20" t="s">
        <v>928</v>
      </c>
    </row>
    <row r="324" spans="1:6" x14ac:dyDescent="0.25">
      <c r="A324" s="14">
        <v>321</v>
      </c>
      <c r="B324" s="14" t="s">
        <v>927</v>
      </c>
      <c r="C324" s="16">
        <v>4894</v>
      </c>
      <c r="D324" s="16">
        <v>4894</v>
      </c>
      <c r="E324" s="14" t="s">
        <v>925</v>
      </c>
      <c r="F324" s="20" t="s">
        <v>928</v>
      </c>
    </row>
    <row r="325" spans="1:6" x14ac:dyDescent="0.25">
      <c r="A325" s="14">
        <v>322</v>
      </c>
      <c r="B325" s="14" t="s">
        <v>927</v>
      </c>
      <c r="C325" s="16">
        <v>4894</v>
      </c>
      <c r="D325" s="16">
        <v>4894</v>
      </c>
      <c r="E325" s="14" t="s">
        <v>925</v>
      </c>
      <c r="F325" s="20" t="s">
        <v>928</v>
      </c>
    </row>
    <row r="326" spans="1:6" x14ac:dyDescent="0.25">
      <c r="A326" s="14">
        <v>323</v>
      </c>
      <c r="B326" s="14" t="s">
        <v>927</v>
      </c>
      <c r="C326" s="16">
        <v>4894</v>
      </c>
      <c r="D326" s="16">
        <v>4894</v>
      </c>
      <c r="E326" s="14" t="s">
        <v>925</v>
      </c>
      <c r="F326" s="20" t="s">
        <v>928</v>
      </c>
    </row>
    <row r="327" spans="1:6" x14ac:dyDescent="0.25">
      <c r="A327" s="14">
        <v>324</v>
      </c>
      <c r="B327" s="14" t="s">
        <v>927</v>
      </c>
      <c r="C327" s="16">
        <v>4894</v>
      </c>
      <c r="D327" s="16">
        <v>4894</v>
      </c>
      <c r="E327" s="14" t="s">
        <v>925</v>
      </c>
      <c r="F327" s="20" t="s">
        <v>928</v>
      </c>
    </row>
    <row r="328" spans="1:6" x14ac:dyDescent="0.25">
      <c r="A328" s="14">
        <v>325</v>
      </c>
      <c r="B328" s="14" t="s">
        <v>927</v>
      </c>
      <c r="C328" s="16">
        <v>6444.66</v>
      </c>
      <c r="D328" s="16">
        <v>6444.66</v>
      </c>
      <c r="E328" s="14" t="s">
        <v>925</v>
      </c>
      <c r="F328" s="20" t="s">
        <v>928</v>
      </c>
    </row>
    <row r="329" spans="1:6" x14ac:dyDescent="0.25">
      <c r="A329" s="14">
        <v>326</v>
      </c>
      <c r="B329" s="14" t="s">
        <v>927</v>
      </c>
      <c r="C329" s="16">
        <v>5673.34</v>
      </c>
      <c r="D329" s="16">
        <v>5673.34</v>
      </c>
      <c r="E329" s="14" t="s">
        <v>925</v>
      </c>
      <c r="F329" s="20" t="s">
        <v>928</v>
      </c>
    </row>
    <row r="330" spans="1:6" x14ac:dyDescent="0.25">
      <c r="A330" s="14">
        <v>327</v>
      </c>
      <c r="B330" s="14" t="s">
        <v>927</v>
      </c>
      <c r="C330" s="16">
        <v>4894</v>
      </c>
      <c r="D330" s="16">
        <v>4894</v>
      </c>
      <c r="E330" s="14" t="s">
        <v>925</v>
      </c>
      <c r="F330" s="20" t="s">
        <v>928</v>
      </c>
    </row>
    <row r="331" spans="1:6" x14ac:dyDescent="0.25">
      <c r="A331" s="14">
        <v>328</v>
      </c>
      <c r="B331" s="14" t="s">
        <v>927</v>
      </c>
      <c r="C331" s="16">
        <v>4894</v>
      </c>
      <c r="D331" s="16">
        <v>4894</v>
      </c>
      <c r="E331" s="14" t="s">
        <v>925</v>
      </c>
      <c r="F331" s="20" t="s">
        <v>928</v>
      </c>
    </row>
    <row r="332" spans="1:6" x14ac:dyDescent="0.25">
      <c r="A332" s="14">
        <v>329</v>
      </c>
      <c r="B332" s="14" t="s">
        <v>927</v>
      </c>
      <c r="C332" s="16">
        <v>5673.34</v>
      </c>
      <c r="D332" s="16">
        <v>5673.34</v>
      </c>
      <c r="E332" s="14" t="s">
        <v>925</v>
      </c>
      <c r="F332" s="20" t="s">
        <v>928</v>
      </c>
    </row>
    <row r="333" spans="1:6" x14ac:dyDescent="0.25">
      <c r="A333" s="14">
        <v>330</v>
      </c>
      <c r="B333" s="14" t="s">
        <v>927</v>
      </c>
      <c r="C333" s="16">
        <v>6661.34</v>
      </c>
      <c r="D333" s="16">
        <v>6661.34</v>
      </c>
      <c r="E333" s="14" t="s">
        <v>925</v>
      </c>
      <c r="F333" s="20" t="s">
        <v>928</v>
      </c>
    </row>
    <row r="334" spans="1:6" x14ac:dyDescent="0.25">
      <c r="A334" s="14">
        <v>331</v>
      </c>
      <c r="B334" s="14" t="s">
        <v>927</v>
      </c>
      <c r="C334" s="16">
        <v>6006</v>
      </c>
      <c r="D334" s="16">
        <v>6006</v>
      </c>
      <c r="E334" s="14" t="s">
        <v>925</v>
      </c>
      <c r="F334" s="20" t="s">
        <v>928</v>
      </c>
    </row>
    <row r="335" spans="1:6" x14ac:dyDescent="0.25">
      <c r="A335" s="14">
        <v>332</v>
      </c>
      <c r="B335" s="14" t="s">
        <v>927</v>
      </c>
      <c r="C335" s="16">
        <v>4894</v>
      </c>
      <c r="D335" s="16">
        <v>4894</v>
      </c>
      <c r="E335" s="14" t="s">
        <v>925</v>
      </c>
      <c r="F335" s="20" t="s">
        <v>928</v>
      </c>
    </row>
    <row r="336" spans="1:6" x14ac:dyDescent="0.25">
      <c r="A336" s="14">
        <v>333</v>
      </c>
      <c r="B336" s="14" t="s">
        <v>927</v>
      </c>
      <c r="C336" s="16">
        <v>5673.34</v>
      </c>
      <c r="D336" s="16">
        <v>5673.34</v>
      </c>
      <c r="E336" s="14" t="s">
        <v>925</v>
      </c>
      <c r="F336" s="20" t="s">
        <v>928</v>
      </c>
    </row>
    <row r="337" spans="1:6" x14ac:dyDescent="0.25">
      <c r="A337" s="14">
        <v>334</v>
      </c>
      <c r="B337" s="14" t="s">
        <v>927</v>
      </c>
      <c r="C337" s="16">
        <v>4894</v>
      </c>
      <c r="D337" s="16">
        <v>4894</v>
      </c>
      <c r="E337" s="14" t="s">
        <v>925</v>
      </c>
      <c r="F337" s="20" t="s">
        <v>928</v>
      </c>
    </row>
    <row r="338" spans="1:6" x14ac:dyDescent="0.25">
      <c r="A338" s="14">
        <v>335</v>
      </c>
      <c r="B338" s="14" t="s">
        <v>927</v>
      </c>
      <c r="C338" s="16">
        <v>4894</v>
      </c>
      <c r="D338" s="16">
        <v>4894</v>
      </c>
      <c r="E338" s="14" t="s">
        <v>925</v>
      </c>
      <c r="F338" s="20" t="s">
        <v>928</v>
      </c>
    </row>
    <row r="339" spans="1:6" x14ac:dyDescent="0.25">
      <c r="A339" s="14">
        <v>336</v>
      </c>
      <c r="B339" s="14" t="s">
        <v>927</v>
      </c>
      <c r="C339" s="16">
        <v>4894</v>
      </c>
      <c r="D339" s="16">
        <v>4894</v>
      </c>
      <c r="E339" s="14" t="s">
        <v>925</v>
      </c>
      <c r="F339" s="20" t="s">
        <v>928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9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4">
        <v>1</v>
      </c>
      <c r="B4" s="14" t="s">
        <v>929</v>
      </c>
      <c r="C4" s="19">
        <v>3575.33</v>
      </c>
      <c r="D4" s="19">
        <v>3575.33</v>
      </c>
      <c r="E4" s="14" t="s">
        <v>925</v>
      </c>
      <c r="F4" s="14" t="s">
        <v>930</v>
      </c>
    </row>
    <row r="5" spans="1:6" x14ac:dyDescent="0.25">
      <c r="A5" s="14">
        <v>2</v>
      </c>
      <c r="B5" s="14" t="s">
        <v>929</v>
      </c>
      <c r="C5" s="19">
        <v>2378.33</v>
      </c>
      <c r="D5" s="19">
        <v>2378.33</v>
      </c>
      <c r="E5" s="14" t="s">
        <v>925</v>
      </c>
      <c r="F5" s="14" t="s">
        <v>930</v>
      </c>
    </row>
    <row r="6" spans="1:6" x14ac:dyDescent="0.25">
      <c r="A6" s="14">
        <v>3</v>
      </c>
      <c r="B6" s="14" t="s">
        <v>929</v>
      </c>
      <c r="C6" s="19">
        <v>2378.33</v>
      </c>
      <c r="D6" s="19">
        <v>2378.33</v>
      </c>
      <c r="E6" s="14" t="s">
        <v>925</v>
      </c>
      <c r="F6" s="14" t="s">
        <v>930</v>
      </c>
    </row>
    <row r="7" spans="1:6" x14ac:dyDescent="0.25">
      <c r="A7" s="14">
        <v>4</v>
      </c>
      <c r="B7" s="14" t="s">
        <v>929</v>
      </c>
      <c r="C7" s="19">
        <v>2074.17</v>
      </c>
      <c r="D7" s="19">
        <v>2074.17</v>
      </c>
      <c r="E7" s="14" t="s">
        <v>925</v>
      </c>
      <c r="F7" s="14" t="s">
        <v>930</v>
      </c>
    </row>
    <row r="8" spans="1:6" x14ac:dyDescent="0.25">
      <c r="A8" s="14">
        <v>5</v>
      </c>
      <c r="B8" s="14" t="s">
        <v>929</v>
      </c>
      <c r="C8" s="19">
        <v>1056.83</v>
      </c>
      <c r="D8" s="19">
        <v>1056.83</v>
      </c>
      <c r="E8" s="14" t="s">
        <v>925</v>
      </c>
      <c r="F8" s="14" t="s">
        <v>930</v>
      </c>
    </row>
    <row r="9" spans="1:6" x14ac:dyDescent="0.25">
      <c r="A9" s="14">
        <v>6</v>
      </c>
      <c r="B9" s="14" t="s">
        <v>929</v>
      </c>
      <c r="C9" s="19">
        <v>1400.83</v>
      </c>
      <c r="D9" s="19">
        <v>1400.83</v>
      </c>
      <c r="E9" s="14" t="s">
        <v>925</v>
      </c>
      <c r="F9" s="14" t="s">
        <v>930</v>
      </c>
    </row>
    <row r="10" spans="1:6" x14ac:dyDescent="0.25">
      <c r="A10" s="14">
        <v>7</v>
      </c>
      <c r="B10" s="14" t="s">
        <v>929</v>
      </c>
      <c r="C10" s="19">
        <v>1400.83</v>
      </c>
      <c r="D10" s="19">
        <v>1400.83</v>
      </c>
      <c r="E10" s="14" t="s">
        <v>925</v>
      </c>
      <c r="F10" s="14" t="s">
        <v>930</v>
      </c>
    </row>
    <row r="11" spans="1:6" x14ac:dyDescent="0.25">
      <c r="A11" s="14">
        <v>8</v>
      </c>
      <c r="B11" s="14" t="s">
        <v>929</v>
      </c>
      <c r="C11" s="19">
        <v>1213.67</v>
      </c>
      <c r="D11" s="19">
        <v>1213.67</v>
      </c>
      <c r="E11" s="14" t="s">
        <v>925</v>
      </c>
      <c r="F11" s="14" t="s">
        <v>930</v>
      </c>
    </row>
    <row r="12" spans="1:6" x14ac:dyDescent="0.25">
      <c r="A12" s="14">
        <v>9</v>
      </c>
      <c r="B12" s="14" t="s">
        <v>929</v>
      </c>
      <c r="C12" s="19">
        <v>2074.17</v>
      </c>
      <c r="D12" s="19">
        <v>2074.17</v>
      </c>
      <c r="E12" s="14" t="s">
        <v>925</v>
      </c>
      <c r="F12" s="14" t="s">
        <v>930</v>
      </c>
    </row>
    <row r="13" spans="1:6" x14ac:dyDescent="0.25">
      <c r="A13" s="14">
        <v>10</v>
      </c>
      <c r="B13" s="14" t="s">
        <v>929</v>
      </c>
      <c r="C13" s="19">
        <v>1554.5</v>
      </c>
      <c r="D13" s="19">
        <v>1554.5</v>
      </c>
      <c r="E13" s="14" t="s">
        <v>925</v>
      </c>
      <c r="F13" s="14" t="s">
        <v>930</v>
      </c>
    </row>
    <row r="14" spans="1:6" x14ac:dyDescent="0.25">
      <c r="A14" s="14">
        <v>11</v>
      </c>
      <c r="B14" s="14" t="s">
        <v>929</v>
      </c>
      <c r="C14" s="19">
        <v>1075</v>
      </c>
      <c r="D14" s="19">
        <v>1075</v>
      </c>
      <c r="E14" s="14" t="s">
        <v>925</v>
      </c>
      <c r="F14" s="14" t="s">
        <v>930</v>
      </c>
    </row>
    <row r="15" spans="1:6" x14ac:dyDescent="0.25">
      <c r="A15" s="14">
        <v>12</v>
      </c>
      <c r="B15" s="14" t="s">
        <v>929</v>
      </c>
      <c r="C15" s="19">
        <v>1554.5</v>
      </c>
      <c r="D15" s="19">
        <v>1554.5</v>
      </c>
      <c r="E15" s="14" t="s">
        <v>925</v>
      </c>
      <c r="F15" s="14" t="s">
        <v>930</v>
      </c>
    </row>
    <row r="16" spans="1:6" x14ac:dyDescent="0.25">
      <c r="A16" s="14">
        <v>13</v>
      </c>
      <c r="B16" s="14" t="s">
        <v>929</v>
      </c>
      <c r="C16" s="19">
        <v>1213.67</v>
      </c>
      <c r="D16" s="19">
        <v>1213.67</v>
      </c>
      <c r="E16" s="14" t="s">
        <v>925</v>
      </c>
      <c r="F16" s="14" t="s">
        <v>930</v>
      </c>
    </row>
    <row r="17" spans="1:6" x14ac:dyDescent="0.25">
      <c r="A17" s="14">
        <v>14</v>
      </c>
      <c r="B17" s="14" t="s">
        <v>929</v>
      </c>
      <c r="C17" s="19">
        <v>2462.33</v>
      </c>
      <c r="D17" s="19">
        <v>2462.33</v>
      </c>
      <c r="E17" s="14" t="s">
        <v>925</v>
      </c>
      <c r="F17" s="14" t="s">
        <v>930</v>
      </c>
    </row>
    <row r="18" spans="1:6" x14ac:dyDescent="0.25">
      <c r="A18" s="14">
        <v>15</v>
      </c>
      <c r="B18" s="14" t="s">
        <v>929</v>
      </c>
      <c r="C18" s="19">
        <v>1679.33</v>
      </c>
      <c r="D18" s="19">
        <v>1679.33</v>
      </c>
      <c r="E18" s="14" t="s">
        <v>925</v>
      </c>
      <c r="F18" s="14" t="s">
        <v>930</v>
      </c>
    </row>
    <row r="19" spans="1:6" x14ac:dyDescent="0.25">
      <c r="A19" s="14">
        <v>16</v>
      </c>
      <c r="B19" s="14" t="s">
        <v>929</v>
      </c>
      <c r="C19" s="19">
        <v>1213.67</v>
      </c>
      <c r="D19" s="19">
        <v>1213.67</v>
      </c>
      <c r="E19" s="14" t="s">
        <v>925</v>
      </c>
      <c r="F19" s="14" t="s">
        <v>930</v>
      </c>
    </row>
    <row r="20" spans="1:6" x14ac:dyDescent="0.25">
      <c r="A20" s="14">
        <v>17</v>
      </c>
      <c r="B20" s="14" t="s">
        <v>929</v>
      </c>
      <c r="C20" s="19">
        <v>1075</v>
      </c>
      <c r="D20" s="19">
        <v>1075</v>
      </c>
      <c r="E20" s="14" t="s">
        <v>925</v>
      </c>
      <c r="F20" s="14" t="s">
        <v>930</v>
      </c>
    </row>
    <row r="21" spans="1:6" x14ac:dyDescent="0.25">
      <c r="A21" s="14">
        <v>18</v>
      </c>
      <c r="B21" s="14" t="s">
        <v>929</v>
      </c>
      <c r="C21" s="19">
        <v>1075</v>
      </c>
      <c r="D21" s="19">
        <v>1075</v>
      </c>
      <c r="E21" s="14" t="s">
        <v>925</v>
      </c>
      <c r="F21" s="14" t="s">
        <v>930</v>
      </c>
    </row>
    <row r="22" spans="1:6" x14ac:dyDescent="0.25">
      <c r="A22" s="14">
        <v>19</v>
      </c>
      <c r="B22" s="14" t="s">
        <v>929</v>
      </c>
      <c r="C22" s="19">
        <v>1554.5</v>
      </c>
      <c r="D22" s="19">
        <v>1554.5</v>
      </c>
      <c r="E22" s="14" t="s">
        <v>925</v>
      </c>
      <c r="F22" s="14" t="s">
        <v>930</v>
      </c>
    </row>
    <row r="23" spans="1:6" x14ac:dyDescent="0.25">
      <c r="A23" s="14">
        <v>20</v>
      </c>
      <c r="B23" s="14" t="s">
        <v>929</v>
      </c>
      <c r="C23" s="19">
        <v>1213.67</v>
      </c>
      <c r="D23" s="19">
        <v>1213.67</v>
      </c>
      <c r="E23" s="14" t="s">
        <v>925</v>
      </c>
      <c r="F23" s="14" t="s">
        <v>930</v>
      </c>
    </row>
    <row r="24" spans="1:6" x14ac:dyDescent="0.25">
      <c r="A24" s="14">
        <v>21</v>
      </c>
      <c r="B24" s="14" t="s">
        <v>929</v>
      </c>
      <c r="C24" s="19">
        <v>1075</v>
      </c>
      <c r="D24" s="19">
        <v>1075</v>
      </c>
      <c r="E24" s="14" t="s">
        <v>925</v>
      </c>
      <c r="F24" s="14" t="s">
        <v>930</v>
      </c>
    </row>
    <row r="25" spans="1:6" x14ac:dyDescent="0.25">
      <c r="A25" s="14">
        <v>22</v>
      </c>
      <c r="B25" s="14" t="s">
        <v>929</v>
      </c>
      <c r="C25" s="19">
        <v>1213.67</v>
      </c>
      <c r="D25" s="19">
        <v>1213.67</v>
      </c>
      <c r="E25" s="14" t="s">
        <v>925</v>
      </c>
      <c r="F25" s="14" t="s">
        <v>930</v>
      </c>
    </row>
    <row r="26" spans="1:6" x14ac:dyDescent="0.25">
      <c r="A26" s="14">
        <v>23</v>
      </c>
      <c r="B26" s="14" t="s">
        <v>929</v>
      </c>
      <c r="C26" s="19">
        <v>1075</v>
      </c>
      <c r="D26" s="19">
        <v>1075</v>
      </c>
      <c r="E26" s="14" t="s">
        <v>925</v>
      </c>
      <c r="F26" s="14" t="s">
        <v>930</v>
      </c>
    </row>
    <row r="27" spans="1:6" x14ac:dyDescent="0.25">
      <c r="A27" s="14">
        <v>24</v>
      </c>
      <c r="B27" s="14" t="s">
        <v>929</v>
      </c>
      <c r="C27" s="19">
        <v>2462.33</v>
      </c>
      <c r="D27" s="19">
        <v>2462.33</v>
      </c>
      <c r="E27" s="14" t="s">
        <v>925</v>
      </c>
      <c r="F27" s="14" t="s">
        <v>930</v>
      </c>
    </row>
    <row r="28" spans="1:6" x14ac:dyDescent="0.25">
      <c r="A28" s="14">
        <v>25</v>
      </c>
      <c r="B28" s="14" t="s">
        <v>929</v>
      </c>
      <c r="C28" s="19">
        <v>1679.33</v>
      </c>
      <c r="D28" s="19">
        <v>1679.33</v>
      </c>
      <c r="E28" s="14" t="s">
        <v>925</v>
      </c>
      <c r="F28" s="14" t="s">
        <v>930</v>
      </c>
    </row>
    <row r="29" spans="1:6" x14ac:dyDescent="0.25">
      <c r="A29" s="14">
        <v>26</v>
      </c>
      <c r="B29" s="14" t="s">
        <v>929</v>
      </c>
      <c r="C29" s="19">
        <v>1213.67</v>
      </c>
      <c r="D29" s="19">
        <v>1213.67</v>
      </c>
      <c r="E29" s="14" t="s">
        <v>925</v>
      </c>
      <c r="F29" s="14" t="s">
        <v>930</v>
      </c>
    </row>
    <row r="30" spans="1:6" x14ac:dyDescent="0.25">
      <c r="A30" s="14">
        <v>27</v>
      </c>
      <c r="B30" s="14" t="s">
        <v>929</v>
      </c>
      <c r="C30" s="19">
        <v>1213.67</v>
      </c>
      <c r="D30" s="19">
        <v>1213.67</v>
      </c>
      <c r="E30" s="14" t="s">
        <v>925</v>
      </c>
      <c r="F30" s="14" t="s">
        <v>930</v>
      </c>
    </row>
    <row r="31" spans="1:6" x14ac:dyDescent="0.25">
      <c r="A31" s="14">
        <v>28</v>
      </c>
      <c r="B31" s="14" t="s">
        <v>929</v>
      </c>
      <c r="C31" s="19">
        <v>1075</v>
      </c>
      <c r="D31" s="19">
        <v>1075</v>
      </c>
      <c r="E31" s="14" t="s">
        <v>925</v>
      </c>
      <c r="F31" s="14" t="s">
        <v>930</v>
      </c>
    </row>
    <row r="32" spans="1:6" x14ac:dyDescent="0.25">
      <c r="A32" s="14">
        <v>29</v>
      </c>
      <c r="B32" s="14" t="s">
        <v>929</v>
      </c>
      <c r="C32" s="19">
        <v>1679.33</v>
      </c>
      <c r="D32" s="19">
        <v>1679.33</v>
      </c>
      <c r="E32" s="14" t="s">
        <v>925</v>
      </c>
      <c r="F32" s="14" t="s">
        <v>930</v>
      </c>
    </row>
    <row r="33" spans="1:6" x14ac:dyDescent="0.25">
      <c r="A33" s="14">
        <v>30</v>
      </c>
      <c r="B33" s="14" t="s">
        <v>929</v>
      </c>
      <c r="C33" s="19">
        <v>1213.67</v>
      </c>
      <c r="D33" s="19">
        <v>1213.67</v>
      </c>
      <c r="E33" s="14" t="s">
        <v>925</v>
      </c>
      <c r="F33" s="14" t="s">
        <v>930</v>
      </c>
    </row>
    <row r="34" spans="1:6" x14ac:dyDescent="0.25">
      <c r="A34" s="14">
        <v>31</v>
      </c>
      <c r="B34" s="14" t="s">
        <v>929</v>
      </c>
      <c r="C34" s="19">
        <v>2462.33</v>
      </c>
      <c r="D34" s="19">
        <v>2462.33</v>
      </c>
      <c r="E34" s="14" t="s">
        <v>925</v>
      </c>
      <c r="F34" s="14" t="s">
        <v>930</v>
      </c>
    </row>
    <row r="35" spans="1:6" x14ac:dyDescent="0.25">
      <c r="A35" s="14">
        <v>32</v>
      </c>
      <c r="B35" s="14" t="s">
        <v>929</v>
      </c>
      <c r="C35" s="19">
        <v>1679.33</v>
      </c>
      <c r="D35" s="19">
        <v>1679.33</v>
      </c>
      <c r="E35" s="14" t="s">
        <v>925</v>
      </c>
      <c r="F35" s="14" t="s">
        <v>930</v>
      </c>
    </row>
    <row r="36" spans="1:6" x14ac:dyDescent="0.25">
      <c r="A36" s="14">
        <v>33</v>
      </c>
      <c r="B36" s="14" t="s">
        <v>929</v>
      </c>
      <c r="C36" s="19">
        <v>1213.67</v>
      </c>
      <c r="D36" s="19">
        <v>1213.67</v>
      </c>
      <c r="E36" s="14" t="s">
        <v>925</v>
      </c>
      <c r="F36" s="14" t="s">
        <v>930</v>
      </c>
    </row>
    <row r="37" spans="1:6" x14ac:dyDescent="0.25">
      <c r="A37" s="14">
        <v>34</v>
      </c>
      <c r="B37" s="14" t="s">
        <v>929</v>
      </c>
      <c r="C37" s="19">
        <v>1075</v>
      </c>
      <c r="D37" s="19">
        <v>1075</v>
      </c>
      <c r="E37" s="14" t="s">
        <v>925</v>
      </c>
      <c r="F37" s="14" t="s">
        <v>930</v>
      </c>
    </row>
    <row r="38" spans="1:6" x14ac:dyDescent="0.25">
      <c r="A38" s="14">
        <v>35</v>
      </c>
      <c r="B38" s="14" t="s">
        <v>929</v>
      </c>
      <c r="C38" s="19">
        <v>1056.83</v>
      </c>
      <c r="D38" s="19">
        <v>1056.83</v>
      </c>
      <c r="E38" s="14" t="s">
        <v>925</v>
      </c>
      <c r="F38" s="14" t="s">
        <v>930</v>
      </c>
    </row>
    <row r="39" spans="1:6" x14ac:dyDescent="0.25">
      <c r="A39" s="14">
        <v>36</v>
      </c>
      <c r="B39" s="14" t="s">
        <v>929</v>
      </c>
      <c r="C39" s="19">
        <v>1679.33</v>
      </c>
      <c r="D39" s="19">
        <v>1679.33</v>
      </c>
      <c r="E39" s="14" t="s">
        <v>925</v>
      </c>
      <c r="F39" s="14" t="s">
        <v>930</v>
      </c>
    </row>
    <row r="40" spans="1:6" x14ac:dyDescent="0.25">
      <c r="A40" s="14">
        <v>37</v>
      </c>
      <c r="B40" s="14" t="s">
        <v>929</v>
      </c>
      <c r="C40" s="19">
        <v>1213.67</v>
      </c>
      <c r="D40" s="19">
        <v>1213.67</v>
      </c>
      <c r="E40" s="14" t="s">
        <v>925</v>
      </c>
      <c r="F40" s="14" t="s">
        <v>930</v>
      </c>
    </row>
    <row r="41" spans="1:6" x14ac:dyDescent="0.25">
      <c r="A41" s="14">
        <v>38</v>
      </c>
      <c r="B41" s="14" t="s">
        <v>929</v>
      </c>
      <c r="C41" s="19">
        <v>1075</v>
      </c>
      <c r="D41" s="19">
        <v>1075</v>
      </c>
      <c r="E41" s="14" t="s">
        <v>925</v>
      </c>
      <c r="F41" s="14" t="s">
        <v>930</v>
      </c>
    </row>
    <row r="42" spans="1:6" x14ac:dyDescent="0.25">
      <c r="A42" s="14">
        <v>39</v>
      </c>
      <c r="B42" s="14" t="s">
        <v>929</v>
      </c>
      <c r="C42" s="19">
        <v>1056.83</v>
      </c>
      <c r="D42" s="19">
        <v>1056.83</v>
      </c>
      <c r="E42" s="14" t="s">
        <v>925</v>
      </c>
      <c r="F42" s="14" t="s">
        <v>930</v>
      </c>
    </row>
    <row r="43" spans="1:6" x14ac:dyDescent="0.25">
      <c r="A43" s="14">
        <v>40</v>
      </c>
      <c r="B43" s="14" t="s">
        <v>929</v>
      </c>
      <c r="C43" s="19">
        <v>2462.33</v>
      </c>
      <c r="D43" s="19">
        <v>2462.33</v>
      </c>
      <c r="E43" s="14" t="s">
        <v>925</v>
      </c>
      <c r="F43" s="14" t="s">
        <v>930</v>
      </c>
    </row>
    <row r="44" spans="1:6" x14ac:dyDescent="0.25">
      <c r="A44" s="14">
        <v>41</v>
      </c>
      <c r="B44" s="14" t="s">
        <v>929</v>
      </c>
      <c r="C44" s="19">
        <v>2074.17</v>
      </c>
      <c r="D44" s="19">
        <v>2074.17</v>
      </c>
      <c r="E44" s="14" t="s">
        <v>925</v>
      </c>
      <c r="F44" s="14" t="s">
        <v>930</v>
      </c>
    </row>
    <row r="45" spans="1:6" x14ac:dyDescent="0.25">
      <c r="A45" s="14">
        <v>42</v>
      </c>
      <c r="B45" s="14" t="s">
        <v>929</v>
      </c>
      <c r="C45" s="19">
        <v>2074.17</v>
      </c>
      <c r="D45" s="19">
        <v>2074.17</v>
      </c>
      <c r="E45" s="14" t="s">
        <v>925</v>
      </c>
      <c r="F45" s="14" t="s">
        <v>930</v>
      </c>
    </row>
    <row r="46" spans="1:6" x14ac:dyDescent="0.25">
      <c r="A46" s="14">
        <v>43</v>
      </c>
      <c r="B46" s="14" t="s">
        <v>929</v>
      </c>
      <c r="C46" s="19">
        <v>1075</v>
      </c>
      <c r="D46" s="19">
        <v>1075</v>
      </c>
      <c r="E46" s="14" t="s">
        <v>925</v>
      </c>
      <c r="F46" s="14" t="s">
        <v>930</v>
      </c>
    </row>
    <row r="47" spans="1:6" x14ac:dyDescent="0.25">
      <c r="A47" s="14">
        <v>44</v>
      </c>
      <c r="B47" s="14" t="s">
        <v>929</v>
      </c>
      <c r="C47" s="19">
        <v>1075</v>
      </c>
      <c r="D47" s="19">
        <v>1075</v>
      </c>
      <c r="E47" s="14" t="s">
        <v>925</v>
      </c>
      <c r="F47" s="14" t="s">
        <v>930</v>
      </c>
    </row>
    <row r="48" spans="1:6" x14ac:dyDescent="0.25">
      <c r="A48" s="14">
        <v>45</v>
      </c>
      <c r="B48" s="14" t="s">
        <v>929</v>
      </c>
      <c r="C48" s="19">
        <v>1075</v>
      </c>
      <c r="D48" s="19">
        <v>1075</v>
      </c>
      <c r="E48" s="14" t="s">
        <v>925</v>
      </c>
      <c r="F48" s="14" t="s">
        <v>930</v>
      </c>
    </row>
    <row r="49" spans="1:6" x14ac:dyDescent="0.25">
      <c r="A49" s="14">
        <v>46</v>
      </c>
      <c r="B49" s="14" t="s">
        <v>929</v>
      </c>
      <c r="C49" s="19">
        <v>1652.17</v>
      </c>
      <c r="D49" s="19">
        <v>1652.17</v>
      </c>
      <c r="E49" s="14" t="s">
        <v>925</v>
      </c>
      <c r="F49" s="14" t="s">
        <v>930</v>
      </c>
    </row>
    <row r="50" spans="1:6" x14ac:dyDescent="0.25">
      <c r="A50" s="14">
        <v>47</v>
      </c>
      <c r="B50" s="14" t="s">
        <v>929</v>
      </c>
      <c r="C50" s="19">
        <v>1611.17</v>
      </c>
      <c r="D50" s="19">
        <v>1611.17</v>
      </c>
      <c r="E50" s="14" t="s">
        <v>925</v>
      </c>
      <c r="F50" s="14" t="s">
        <v>930</v>
      </c>
    </row>
    <row r="51" spans="1:6" x14ac:dyDescent="0.25">
      <c r="A51" s="14">
        <v>48</v>
      </c>
      <c r="B51" s="14" t="s">
        <v>929</v>
      </c>
      <c r="C51" s="19">
        <v>1611.17</v>
      </c>
      <c r="D51" s="19">
        <v>1611.17</v>
      </c>
      <c r="E51" s="14" t="s">
        <v>925</v>
      </c>
      <c r="F51" s="14" t="s">
        <v>930</v>
      </c>
    </row>
    <row r="52" spans="1:6" x14ac:dyDescent="0.25">
      <c r="A52" s="14">
        <v>49</v>
      </c>
      <c r="B52" s="14" t="s">
        <v>929</v>
      </c>
      <c r="C52" s="19">
        <v>1223.5</v>
      </c>
      <c r="D52" s="19">
        <v>1223.5</v>
      </c>
      <c r="E52" s="14" t="s">
        <v>925</v>
      </c>
      <c r="F52" s="14" t="s">
        <v>930</v>
      </c>
    </row>
    <row r="53" spans="1:6" x14ac:dyDescent="0.25">
      <c r="A53" s="14">
        <v>50</v>
      </c>
      <c r="B53" s="14" t="s">
        <v>929</v>
      </c>
      <c r="C53" s="19">
        <v>1590</v>
      </c>
      <c r="D53" s="19">
        <v>1590</v>
      </c>
      <c r="E53" s="14" t="s">
        <v>925</v>
      </c>
      <c r="F53" s="14" t="s">
        <v>930</v>
      </c>
    </row>
    <row r="54" spans="1:6" x14ac:dyDescent="0.25">
      <c r="A54" s="14">
        <v>51</v>
      </c>
      <c r="B54" s="14" t="s">
        <v>929</v>
      </c>
      <c r="C54" s="19">
        <v>1590</v>
      </c>
      <c r="D54" s="19">
        <v>1590</v>
      </c>
      <c r="E54" s="14" t="s">
        <v>925</v>
      </c>
      <c r="F54" s="14" t="s">
        <v>930</v>
      </c>
    </row>
    <row r="55" spans="1:6" x14ac:dyDescent="0.25">
      <c r="A55" s="14">
        <v>52</v>
      </c>
      <c r="B55" s="14" t="s">
        <v>929</v>
      </c>
      <c r="C55" s="19">
        <v>1652.17</v>
      </c>
      <c r="D55" s="19">
        <v>1652.17</v>
      </c>
      <c r="E55" s="14" t="s">
        <v>925</v>
      </c>
      <c r="F55" s="14" t="s">
        <v>930</v>
      </c>
    </row>
    <row r="56" spans="1:6" x14ac:dyDescent="0.25">
      <c r="A56" s="14">
        <v>53</v>
      </c>
      <c r="B56" s="14" t="s">
        <v>929</v>
      </c>
      <c r="C56" s="19">
        <v>1590</v>
      </c>
      <c r="D56" s="19">
        <v>1590</v>
      </c>
      <c r="E56" s="14" t="s">
        <v>925</v>
      </c>
      <c r="F56" s="14" t="s">
        <v>930</v>
      </c>
    </row>
    <row r="57" spans="1:6" x14ac:dyDescent="0.25">
      <c r="A57" s="14">
        <v>54</v>
      </c>
      <c r="B57" s="14" t="s">
        <v>929</v>
      </c>
      <c r="C57" s="19">
        <v>1590</v>
      </c>
      <c r="D57" s="19">
        <v>1590</v>
      </c>
      <c r="E57" s="14" t="s">
        <v>925</v>
      </c>
      <c r="F57" s="14" t="s">
        <v>930</v>
      </c>
    </row>
    <row r="58" spans="1:6" x14ac:dyDescent="0.25">
      <c r="A58" s="14">
        <v>55</v>
      </c>
      <c r="B58" s="14" t="s">
        <v>929</v>
      </c>
      <c r="C58" s="19">
        <v>1223.5</v>
      </c>
      <c r="D58" s="19">
        <v>1223.5</v>
      </c>
      <c r="E58" s="14" t="s">
        <v>925</v>
      </c>
      <c r="F58" s="14" t="s">
        <v>930</v>
      </c>
    </row>
    <row r="59" spans="1:6" x14ac:dyDescent="0.25">
      <c r="A59" s="14">
        <v>56</v>
      </c>
      <c r="B59" s="14" t="s">
        <v>929</v>
      </c>
      <c r="C59" s="19">
        <v>1325.33</v>
      </c>
      <c r="D59" s="19">
        <v>1325.33</v>
      </c>
      <c r="E59" s="14" t="s">
        <v>925</v>
      </c>
      <c r="F59" s="14" t="s">
        <v>930</v>
      </c>
    </row>
    <row r="60" spans="1:6" x14ac:dyDescent="0.25">
      <c r="A60" s="14">
        <v>57</v>
      </c>
      <c r="B60" s="14" t="s">
        <v>929</v>
      </c>
      <c r="C60" s="19">
        <v>1223.5</v>
      </c>
      <c r="D60" s="19">
        <v>1223.5</v>
      </c>
      <c r="E60" s="14" t="s">
        <v>925</v>
      </c>
      <c r="F60" s="14" t="s">
        <v>930</v>
      </c>
    </row>
    <row r="61" spans="1:6" x14ac:dyDescent="0.25">
      <c r="A61" s="14">
        <v>58</v>
      </c>
      <c r="B61" s="14" t="s">
        <v>929</v>
      </c>
      <c r="C61" s="19">
        <v>1665.33</v>
      </c>
      <c r="D61" s="19">
        <v>1665.33</v>
      </c>
      <c r="E61" s="14" t="s">
        <v>925</v>
      </c>
      <c r="F61" s="14" t="s">
        <v>930</v>
      </c>
    </row>
    <row r="62" spans="1:6" x14ac:dyDescent="0.25">
      <c r="A62" s="14">
        <v>59</v>
      </c>
      <c r="B62" s="14" t="s">
        <v>929</v>
      </c>
      <c r="C62" s="19">
        <v>1223.5</v>
      </c>
      <c r="D62" s="19">
        <v>1223.5</v>
      </c>
      <c r="E62" s="14" t="s">
        <v>925</v>
      </c>
      <c r="F62" s="14" t="s">
        <v>930</v>
      </c>
    </row>
    <row r="63" spans="1:6" x14ac:dyDescent="0.25">
      <c r="A63" s="14">
        <v>60</v>
      </c>
      <c r="B63" s="14" t="s">
        <v>929</v>
      </c>
      <c r="C63" s="19">
        <v>1652.17</v>
      </c>
      <c r="D63" s="19">
        <v>1652.17</v>
      </c>
      <c r="E63" s="14" t="s">
        <v>925</v>
      </c>
      <c r="F63" s="14" t="s">
        <v>930</v>
      </c>
    </row>
    <row r="64" spans="1:6" x14ac:dyDescent="0.25">
      <c r="A64" s="14">
        <v>61</v>
      </c>
      <c r="B64" s="14" t="s">
        <v>929</v>
      </c>
      <c r="C64" s="19">
        <v>1590</v>
      </c>
      <c r="D64" s="19">
        <v>1590</v>
      </c>
      <c r="E64" s="14" t="s">
        <v>925</v>
      </c>
      <c r="F64" s="14" t="s">
        <v>930</v>
      </c>
    </row>
    <row r="65" spans="1:6" x14ac:dyDescent="0.25">
      <c r="A65" s="14">
        <v>62</v>
      </c>
      <c r="B65" s="14" t="s">
        <v>929</v>
      </c>
      <c r="C65" s="19">
        <v>1611.17</v>
      </c>
      <c r="D65" s="19">
        <v>1611.17</v>
      </c>
      <c r="E65" s="14" t="s">
        <v>925</v>
      </c>
      <c r="F65" s="14" t="s">
        <v>930</v>
      </c>
    </row>
    <row r="66" spans="1:6" x14ac:dyDescent="0.25">
      <c r="A66" s="14">
        <v>63</v>
      </c>
      <c r="B66" s="14" t="s">
        <v>929</v>
      </c>
      <c r="C66" s="19">
        <v>1740.67</v>
      </c>
      <c r="D66" s="19">
        <v>1740.67</v>
      </c>
      <c r="E66" s="14" t="s">
        <v>925</v>
      </c>
      <c r="F66" s="14" t="s">
        <v>930</v>
      </c>
    </row>
    <row r="67" spans="1:6" x14ac:dyDescent="0.25">
      <c r="A67" s="14">
        <v>64</v>
      </c>
      <c r="B67" s="14" t="s">
        <v>929</v>
      </c>
      <c r="C67" s="19">
        <v>1652.17</v>
      </c>
      <c r="D67" s="19">
        <v>1652.17</v>
      </c>
      <c r="E67" s="14" t="s">
        <v>925</v>
      </c>
      <c r="F67" s="14" t="s">
        <v>930</v>
      </c>
    </row>
    <row r="68" spans="1:6" x14ac:dyDescent="0.25">
      <c r="A68" s="14">
        <v>65</v>
      </c>
      <c r="B68" s="14" t="s">
        <v>929</v>
      </c>
      <c r="C68" s="19">
        <v>1590</v>
      </c>
      <c r="D68" s="19">
        <v>1590</v>
      </c>
      <c r="E68" s="14" t="s">
        <v>925</v>
      </c>
      <c r="F68" s="14" t="s">
        <v>930</v>
      </c>
    </row>
    <row r="69" spans="1:6" x14ac:dyDescent="0.25">
      <c r="A69" s="14">
        <v>66</v>
      </c>
      <c r="B69" s="14" t="s">
        <v>929</v>
      </c>
      <c r="C69" s="21">
        <v>0</v>
      </c>
      <c r="D69" s="21">
        <v>0</v>
      </c>
      <c r="E69" s="14" t="s">
        <v>925</v>
      </c>
      <c r="F69" s="14" t="s">
        <v>930</v>
      </c>
    </row>
    <row r="70" spans="1:6" x14ac:dyDescent="0.25">
      <c r="A70" s="14">
        <v>67</v>
      </c>
      <c r="B70" s="14" t="s">
        <v>929</v>
      </c>
      <c r="C70" s="19">
        <v>1590</v>
      </c>
      <c r="D70" s="19">
        <v>1590</v>
      </c>
      <c r="E70" s="14" t="s">
        <v>925</v>
      </c>
      <c r="F70" s="14" t="s">
        <v>930</v>
      </c>
    </row>
    <row r="71" spans="1:6" x14ac:dyDescent="0.25">
      <c r="A71" s="14">
        <v>68</v>
      </c>
      <c r="B71" s="14" t="s">
        <v>929</v>
      </c>
      <c r="C71" s="19">
        <v>1611.17</v>
      </c>
      <c r="D71" s="19">
        <v>1611.17</v>
      </c>
      <c r="E71" s="14" t="s">
        <v>925</v>
      </c>
      <c r="F71" s="14" t="s">
        <v>930</v>
      </c>
    </row>
    <row r="72" spans="1:6" x14ac:dyDescent="0.25">
      <c r="A72" s="14">
        <v>69</v>
      </c>
      <c r="B72" s="14" t="s">
        <v>929</v>
      </c>
      <c r="C72" s="19">
        <v>1590</v>
      </c>
      <c r="D72" s="19">
        <v>1590</v>
      </c>
      <c r="E72" s="14" t="s">
        <v>925</v>
      </c>
      <c r="F72" s="14" t="s">
        <v>930</v>
      </c>
    </row>
    <row r="73" spans="1:6" x14ac:dyDescent="0.25">
      <c r="A73" s="14">
        <v>70</v>
      </c>
      <c r="B73" s="14" t="s">
        <v>929</v>
      </c>
      <c r="C73" s="19">
        <v>1652.17</v>
      </c>
      <c r="D73" s="19">
        <v>1652.17</v>
      </c>
      <c r="E73" s="14" t="s">
        <v>925</v>
      </c>
      <c r="F73" s="14" t="s">
        <v>930</v>
      </c>
    </row>
    <row r="74" spans="1:6" x14ac:dyDescent="0.25">
      <c r="A74" s="14">
        <v>71</v>
      </c>
      <c r="B74" s="14" t="s">
        <v>929</v>
      </c>
      <c r="C74" s="19">
        <v>1590</v>
      </c>
      <c r="D74" s="19">
        <v>1590</v>
      </c>
      <c r="E74" s="14" t="s">
        <v>925</v>
      </c>
      <c r="F74" s="14" t="s">
        <v>930</v>
      </c>
    </row>
    <row r="75" spans="1:6" x14ac:dyDescent="0.25">
      <c r="A75" s="14">
        <v>72</v>
      </c>
      <c r="B75" s="14" t="s">
        <v>929</v>
      </c>
      <c r="C75" s="19">
        <v>1215.67</v>
      </c>
      <c r="D75" s="19">
        <v>1215.67</v>
      </c>
      <c r="E75" s="14" t="s">
        <v>925</v>
      </c>
      <c r="F75" s="14" t="s">
        <v>930</v>
      </c>
    </row>
    <row r="76" spans="1:6" x14ac:dyDescent="0.25">
      <c r="A76" s="14">
        <v>73</v>
      </c>
      <c r="B76" s="14" t="s">
        <v>929</v>
      </c>
      <c r="C76" s="19">
        <v>1590</v>
      </c>
      <c r="D76" s="19">
        <v>1590</v>
      </c>
      <c r="E76" s="14" t="s">
        <v>925</v>
      </c>
      <c r="F76" s="14" t="s">
        <v>930</v>
      </c>
    </row>
    <row r="77" spans="1:6" x14ac:dyDescent="0.25">
      <c r="A77" s="14">
        <v>74</v>
      </c>
      <c r="B77" s="14" t="s">
        <v>929</v>
      </c>
      <c r="C77" s="19">
        <v>1611.17</v>
      </c>
      <c r="D77" s="19">
        <v>1611.17</v>
      </c>
      <c r="E77" s="14" t="s">
        <v>925</v>
      </c>
      <c r="F77" s="14" t="s">
        <v>930</v>
      </c>
    </row>
    <row r="78" spans="1:6" x14ac:dyDescent="0.25">
      <c r="A78" s="14">
        <v>75</v>
      </c>
      <c r="B78" s="14" t="s">
        <v>929</v>
      </c>
      <c r="C78" s="19">
        <v>1590</v>
      </c>
      <c r="D78" s="19">
        <v>1590</v>
      </c>
      <c r="E78" s="14" t="s">
        <v>925</v>
      </c>
      <c r="F78" s="14" t="s">
        <v>930</v>
      </c>
    </row>
    <row r="79" spans="1:6" x14ac:dyDescent="0.25">
      <c r="A79" s="14">
        <v>76</v>
      </c>
      <c r="B79" s="14" t="s">
        <v>929</v>
      </c>
      <c r="C79" s="19">
        <v>1590</v>
      </c>
      <c r="D79" s="19">
        <v>1590</v>
      </c>
      <c r="E79" s="14" t="s">
        <v>925</v>
      </c>
      <c r="F79" s="14" t="s">
        <v>930</v>
      </c>
    </row>
    <row r="80" spans="1:6" x14ac:dyDescent="0.25">
      <c r="A80" s="14">
        <v>77</v>
      </c>
      <c r="B80" s="14" t="s">
        <v>929</v>
      </c>
      <c r="C80" s="19">
        <v>1590</v>
      </c>
      <c r="D80" s="19">
        <v>1590</v>
      </c>
      <c r="E80" s="14" t="s">
        <v>925</v>
      </c>
      <c r="F80" s="14" t="s">
        <v>930</v>
      </c>
    </row>
    <row r="81" spans="1:6" x14ac:dyDescent="0.25">
      <c r="A81" s="14">
        <v>78</v>
      </c>
      <c r="B81" s="14" t="s">
        <v>929</v>
      </c>
      <c r="C81" s="19">
        <v>1223.5</v>
      </c>
      <c r="D81" s="19">
        <v>1223.5</v>
      </c>
      <c r="E81" s="14" t="s">
        <v>925</v>
      </c>
      <c r="F81" s="14" t="s">
        <v>930</v>
      </c>
    </row>
    <row r="82" spans="1:6" x14ac:dyDescent="0.25">
      <c r="A82" s="14">
        <v>79</v>
      </c>
      <c r="B82" s="14" t="s">
        <v>929</v>
      </c>
      <c r="C82" s="19">
        <v>1590</v>
      </c>
      <c r="D82" s="19">
        <v>1590</v>
      </c>
      <c r="E82" s="14" t="s">
        <v>925</v>
      </c>
      <c r="F82" s="14" t="s">
        <v>930</v>
      </c>
    </row>
    <row r="83" spans="1:6" x14ac:dyDescent="0.25">
      <c r="A83" s="14">
        <v>80</v>
      </c>
      <c r="B83" s="14" t="s">
        <v>929</v>
      </c>
      <c r="C83" s="19">
        <v>1590</v>
      </c>
      <c r="D83" s="19">
        <v>1590</v>
      </c>
      <c r="E83" s="14" t="s">
        <v>925</v>
      </c>
      <c r="F83" s="14" t="s">
        <v>930</v>
      </c>
    </row>
    <row r="84" spans="1:6" x14ac:dyDescent="0.25">
      <c r="A84" s="14">
        <v>81</v>
      </c>
      <c r="B84" s="14" t="s">
        <v>929</v>
      </c>
      <c r="C84" s="19">
        <v>1740.67</v>
      </c>
      <c r="D84" s="19">
        <v>1740.67</v>
      </c>
      <c r="E84" s="14" t="s">
        <v>925</v>
      </c>
      <c r="F84" s="14" t="s">
        <v>930</v>
      </c>
    </row>
    <row r="85" spans="1:6" x14ac:dyDescent="0.25">
      <c r="A85" s="14">
        <v>82</v>
      </c>
      <c r="B85" s="14" t="s">
        <v>929</v>
      </c>
      <c r="C85" s="19">
        <v>1652.17</v>
      </c>
      <c r="D85" s="19">
        <v>1652.17</v>
      </c>
      <c r="E85" s="14" t="s">
        <v>925</v>
      </c>
      <c r="F85" s="14" t="s">
        <v>930</v>
      </c>
    </row>
    <row r="86" spans="1:6" x14ac:dyDescent="0.25">
      <c r="A86" s="14">
        <v>83</v>
      </c>
      <c r="B86" s="14" t="s">
        <v>929</v>
      </c>
      <c r="C86" s="19">
        <v>1665.33</v>
      </c>
      <c r="D86" s="19">
        <v>1665.33</v>
      </c>
      <c r="E86" s="14" t="s">
        <v>925</v>
      </c>
      <c r="F86" s="14" t="s">
        <v>930</v>
      </c>
    </row>
    <row r="87" spans="1:6" x14ac:dyDescent="0.25">
      <c r="A87" s="14">
        <v>84</v>
      </c>
      <c r="B87" s="14" t="s">
        <v>929</v>
      </c>
      <c r="C87" s="19">
        <v>1590</v>
      </c>
      <c r="D87" s="19">
        <v>1590</v>
      </c>
      <c r="E87" s="14" t="s">
        <v>925</v>
      </c>
      <c r="F87" s="14" t="s">
        <v>930</v>
      </c>
    </row>
    <row r="88" spans="1:6" x14ac:dyDescent="0.25">
      <c r="A88" s="14">
        <v>85</v>
      </c>
      <c r="B88" s="14" t="s">
        <v>929</v>
      </c>
      <c r="C88" s="19">
        <v>1665.33</v>
      </c>
      <c r="D88" s="19">
        <v>1665.33</v>
      </c>
      <c r="E88" s="14" t="s">
        <v>925</v>
      </c>
      <c r="F88" s="14" t="s">
        <v>930</v>
      </c>
    </row>
    <row r="89" spans="1:6" x14ac:dyDescent="0.25">
      <c r="A89" s="14">
        <v>86</v>
      </c>
      <c r="B89" s="14" t="s">
        <v>929</v>
      </c>
      <c r="C89" s="19">
        <v>1611.17</v>
      </c>
      <c r="D89" s="19">
        <v>1611.17</v>
      </c>
      <c r="E89" s="14" t="s">
        <v>925</v>
      </c>
      <c r="F89" s="14" t="s">
        <v>930</v>
      </c>
    </row>
    <row r="90" spans="1:6" x14ac:dyDescent="0.25">
      <c r="A90" s="14">
        <v>87</v>
      </c>
      <c r="B90" s="14" t="s">
        <v>929</v>
      </c>
      <c r="C90" s="19">
        <v>1590</v>
      </c>
      <c r="D90" s="19">
        <v>1590</v>
      </c>
      <c r="E90" s="14" t="s">
        <v>925</v>
      </c>
      <c r="F90" s="14" t="s">
        <v>930</v>
      </c>
    </row>
    <row r="91" spans="1:6" x14ac:dyDescent="0.25">
      <c r="A91" s="14">
        <v>88</v>
      </c>
      <c r="B91" s="14" t="s">
        <v>929</v>
      </c>
      <c r="C91" s="19">
        <v>1665.33</v>
      </c>
      <c r="D91" s="19">
        <v>1665.33</v>
      </c>
      <c r="E91" s="14" t="s">
        <v>925</v>
      </c>
      <c r="F91" s="14" t="s">
        <v>930</v>
      </c>
    </row>
    <row r="92" spans="1:6" x14ac:dyDescent="0.25">
      <c r="A92" s="14">
        <v>89</v>
      </c>
      <c r="B92" s="14" t="s">
        <v>929</v>
      </c>
      <c r="C92" s="19">
        <v>1325.33</v>
      </c>
      <c r="D92" s="19">
        <v>1325.33</v>
      </c>
      <c r="E92" s="14" t="s">
        <v>925</v>
      </c>
      <c r="F92" s="14" t="s">
        <v>930</v>
      </c>
    </row>
    <row r="93" spans="1:6" x14ac:dyDescent="0.25">
      <c r="A93" s="14">
        <v>90</v>
      </c>
      <c r="B93" s="14" t="s">
        <v>929</v>
      </c>
      <c r="C93" s="19">
        <v>1223.5</v>
      </c>
      <c r="D93" s="19">
        <v>1223.5</v>
      </c>
      <c r="E93" s="14" t="s">
        <v>925</v>
      </c>
      <c r="F93" s="14" t="s">
        <v>930</v>
      </c>
    </row>
    <row r="94" spans="1:6" x14ac:dyDescent="0.25">
      <c r="A94" s="14">
        <v>91</v>
      </c>
      <c r="B94" s="14" t="s">
        <v>929</v>
      </c>
      <c r="C94" s="19">
        <v>1611.17</v>
      </c>
      <c r="D94" s="19">
        <v>1611.17</v>
      </c>
      <c r="E94" s="14" t="s">
        <v>925</v>
      </c>
      <c r="F94" s="14" t="s">
        <v>930</v>
      </c>
    </row>
    <row r="95" spans="1:6" x14ac:dyDescent="0.25">
      <c r="A95" s="14">
        <v>92</v>
      </c>
      <c r="B95" s="14" t="s">
        <v>929</v>
      </c>
      <c r="C95" s="19">
        <v>1611.17</v>
      </c>
      <c r="D95" s="19">
        <v>1611.17</v>
      </c>
      <c r="E95" s="14" t="s">
        <v>925</v>
      </c>
      <c r="F95" s="14" t="s">
        <v>930</v>
      </c>
    </row>
    <row r="96" spans="1:6" x14ac:dyDescent="0.25">
      <c r="A96" s="14">
        <v>93</v>
      </c>
      <c r="B96" s="14" t="s">
        <v>929</v>
      </c>
      <c r="C96" s="19">
        <v>1223.5</v>
      </c>
      <c r="D96" s="19">
        <v>1223.5</v>
      </c>
      <c r="E96" s="14" t="s">
        <v>925</v>
      </c>
      <c r="F96" s="14" t="s">
        <v>930</v>
      </c>
    </row>
    <row r="97" spans="1:6" x14ac:dyDescent="0.25">
      <c r="A97" s="14">
        <v>94</v>
      </c>
      <c r="B97" s="14" t="s">
        <v>929</v>
      </c>
      <c r="C97" s="19">
        <v>1590</v>
      </c>
      <c r="D97" s="19">
        <v>1590</v>
      </c>
      <c r="E97" s="14" t="s">
        <v>925</v>
      </c>
      <c r="F97" s="14" t="s">
        <v>930</v>
      </c>
    </row>
    <row r="98" spans="1:6" x14ac:dyDescent="0.25">
      <c r="A98" s="14">
        <v>95</v>
      </c>
      <c r="B98" s="14" t="s">
        <v>929</v>
      </c>
      <c r="C98" s="19">
        <v>1652.17</v>
      </c>
      <c r="D98" s="19">
        <v>1652.17</v>
      </c>
      <c r="E98" s="14" t="s">
        <v>925</v>
      </c>
      <c r="F98" s="14" t="s">
        <v>930</v>
      </c>
    </row>
    <row r="99" spans="1:6" x14ac:dyDescent="0.25">
      <c r="A99" s="14">
        <v>96</v>
      </c>
      <c r="B99" s="14" t="s">
        <v>929</v>
      </c>
      <c r="C99" s="19">
        <v>1590</v>
      </c>
      <c r="D99" s="19">
        <v>1590</v>
      </c>
      <c r="E99" s="14" t="s">
        <v>925</v>
      </c>
      <c r="F99" s="14" t="s">
        <v>930</v>
      </c>
    </row>
    <row r="100" spans="1:6" x14ac:dyDescent="0.25">
      <c r="A100" s="14">
        <v>97</v>
      </c>
      <c r="B100" s="14" t="s">
        <v>929</v>
      </c>
      <c r="C100" s="19">
        <v>1590</v>
      </c>
      <c r="D100" s="19">
        <v>1590</v>
      </c>
      <c r="E100" s="14" t="s">
        <v>925</v>
      </c>
      <c r="F100" s="14" t="s">
        <v>930</v>
      </c>
    </row>
    <row r="101" spans="1:6" x14ac:dyDescent="0.25">
      <c r="A101" s="14">
        <v>98</v>
      </c>
      <c r="B101" s="14" t="s">
        <v>929</v>
      </c>
      <c r="C101" s="19">
        <v>1393.33</v>
      </c>
      <c r="D101" s="19">
        <v>1393.33</v>
      </c>
      <c r="E101" s="14" t="s">
        <v>925</v>
      </c>
      <c r="F101" s="14" t="s">
        <v>930</v>
      </c>
    </row>
    <row r="102" spans="1:6" x14ac:dyDescent="0.25">
      <c r="A102" s="14">
        <v>99</v>
      </c>
      <c r="B102" s="14" t="s">
        <v>929</v>
      </c>
      <c r="C102" s="19">
        <v>1506.5</v>
      </c>
      <c r="D102" s="19">
        <v>1506.5</v>
      </c>
      <c r="E102" s="14" t="s">
        <v>925</v>
      </c>
      <c r="F102" s="14" t="s">
        <v>930</v>
      </c>
    </row>
    <row r="103" spans="1:6" x14ac:dyDescent="0.25">
      <c r="A103" s="14">
        <v>100</v>
      </c>
      <c r="B103" s="14" t="s">
        <v>929</v>
      </c>
      <c r="C103" s="19">
        <v>1590</v>
      </c>
      <c r="D103" s="19">
        <v>1590</v>
      </c>
      <c r="E103" s="14" t="s">
        <v>925</v>
      </c>
      <c r="F103" s="14" t="s">
        <v>930</v>
      </c>
    </row>
    <row r="104" spans="1:6" x14ac:dyDescent="0.25">
      <c r="A104" s="14">
        <v>101</v>
      </c>
      <c r="B104" s="14" t="s">
        <v>929</v>
      </c>
      <c r="C104" s="19">
        <v>1590</v>
      </c>
      <c r="D104" s="19">
        <v>1590</v>
      </c>
      <c r="E104" s="14" t="s">
        <v>925</v>
      </c>
      <c r="F104" s="14" t="s">
        <v>930</v>
      </c>
    </row>
    <row r="105" spans="1:6" x14ac:dyDescent="0.25">
      <c r="A105" s="14">
        <v>102</v>
      </c>
      <c r="B105" s="14" t="s">
        <v>929</v>
      </c>
      <c r="C105" s="19">
        <v>1590</v>
      </c>
      <c r="D105" s="19">
        <v>1590</v>
      </c>
      <c r="E105" s="14" t="s">
        <v>925</v>
      </c>
      <c r="F105" s="14" t="s">
        <v>930</v>
      </c>
    </row>
    <row r="106" spans="1:6" x14ac:dyDescent="0.25">
      <c r="A106" s="14">
        <v>103</v>
      </c>
      <c r="B106" s="14" t="s">
        <v>929</v>
      </c>
      <c r="C106" s="19">
        <v>1566.5</v>
      </c>
      <c r="D106" s="19">
        <v>1566.5</v>
      </c>
      <c r="E106" s="14" t="s">
        <v>925</v>
      </c>
      <c r="F106" s="14" t="s">
        <v>930</v>
      </c>
    </row>
    <row r="107" spans="1:6" x14ac:dyDescent="0.25">
      <c r="A107" s="14">
        <v>104</v>
      </c>
      <c r="B107" s="14" t="s">
        <v>929</v>
      </c>
      <c r="C107" s="19">
        <v>1665.33</v>
      </c>
      <c r="D107" s="19">
        <v>1665.33</v>
      </c>
      <c r="E107" s="14" t="s">
        <v>925</v>
      </c>
      <c r="F107" s="14" t="s">
        <v>930</v>
      </c>
    </row>
    <row r="108" spans="1:6" x14ac:dyDescent="0.25">
      <c r="A108" s="14">
        <v>105</v>
      </c>
      <c r="B108" s="14" t="s">
        <v>929</v>
      </c>
      <c r="C108" s="19">
        <v>1590</v>
      </c>
      <c r="D108" s="19">
        <v>1590</v>
      </c>
      <c r="E108" s="14" t="s">
        <v>925</v>
      </c>
      <c r="F108" s="14" t="s">
        <v>930</v>
      </c>
    </row>
    <row r="109" spans="1:6" x14ac:dyDescent="0.25">
      <c r="A109" s="14">
        <v>106</v>
      </c>
      <c r="B109" s="14" t="s">
        <v>929</v>
      </c>
      <c r="C109" s="19">
        <v>1566.5</v>
      </c>
      <c r="D109" s="19">
        <v>1566.5</v>
      </c>
      <c r="E109" s="14" t="s">
        <v>925</v>
      </c>
      <c r="F109" s="14" t="s">
        <v>930</v>
      </c>
    </row>
    <row r="110" spans="1:6" x14ac:dyDescent="0.25">
      <c r="A110" s="14">
        <v>107</v>
      </c>
      <c r="B110" s="14" t="s">
        <v>929</v>
      </c>
      <c r="C110" s="19">
        <v>1569.5</v>
      </c>
      <c r="D110" s="19">
        <v>1569.5</v>
      </c>
      <c r="E110" s="14" t="s">
        <v>925</v>
      </c>
      <c r="F110" s="14" t="s">
        <v>930</v>
      </c>
    </row>
    <row r="111" spans="1:6" x14ac:dyDescent="0.25">
      <c r="A111" s="14">
        <v>108</v>
      </c>
      <c r="B111" s="14" t="s">
        <v>929</v>
      </c>
      <c r="C111" s="19">
        <v>1072.67</v>
      </c>
      <c r="D111" s="19">
        <v>1072.67</v>
      </c>
      <c r="E111" s="14" t="s">
        <v>925</v>
      </c>
      <c r="F111" s="14" t="s">
        <v>930</v>
      </c>
    </row>
    <row r="112" spans="1:6" x14ac:dyDescent="0.25">
      <c r="A112" s="14">
        <v>109</v>
      </c>
      <c r="B112" s="14" t="s">
        <v>929</v>
      </c>
      <c r="C112" s="19">
        <v>1569.5</v>
      </c>
      <c r="D112" s="19">
        <v>1569.5</v>
      </c>
      <c r="E112" s="14" t="s">
        <v>925</v>
      </c>
      <c r="F112" s="14" t="s">
        <v>930</v>
      </c>
    </row>
    <row r="113" spans="1:6" x14ac:dyDescent="0.25">
      <c r="A113" s="14">
        <v>110</v>
      </c>
      <c r="B113" s="14" t="s">
        <v>929</v>
      </c>
      <c r="C113" s="19">
        <v>1611.17</v>
      </c>
      <c r="D113" s="19">
        <v>1611.17</v>
      </c>
      <c r="E113" s="14" t="s">
        <v>925</v>
      </c>
      <c r="F113" s="14" t="s">
        <v>930</v>
      </c>
    </row>
    <row r="114" spans="1:6" x14ac:dyDescent="0.25">
      <c r="A114" s="14">
        <v>111</v>
      </c>
      <c r="B114" s="14" t="s">
        <v>929</v>
      </c>
      <c r="C114" s="19">
        <v>1652.17</v>
      </c>
      <c r="D114" s="19">
        <v>1652.17</v>
      </c>
      <c r="E114" s="14" t="s">
        <v>925</v>
      </c>
      <c r="F114" s="14" t="s">
        <v>930</v>
      </c>
    </row>
    <row r="115" spans="1:6" x14ac:dyDescent="0.25">
      <c r="A115" s="14">
        <v>112</v>
      </c>
      <c r="B115" s="14" t="s">
        <v>929</v>
      </c>
      <c r="C115" s="19">
        <v>1566.5</v>
      </c>
      <c r="D115" s="19">
        <v>1566.5</v>
      </c>
      <c r="E115" s="14" t="s">
        <v>925</v>
      </c>
      <c r="F115" s="14" t="s">
        <v>930</v>
      </c>
    </row>
    <row r="116" spans="1:6" x14ac:dyDescent="0.25">
      <c r="A116" s="14">
        <v>113</v>
      </c>
      <c r="B116" s="14" t="s">
        <v>929</v>
      </c>
      <c r="C116" s="19">
        <v>1611.17</v>
      </c>
      <c r="D116" s="19">
        <v>1611.17</v>
      </c>
      <c r="E116" s="14" t="s">
        <v>925</v>
      </c>
      <c r="F116" s="14" t="s">
        <v>930</v>
      </c>
    </row>
    <row r="117" spans="1:6" x14ac:dyDescent="0.25">
      <c r="A117" s="14">
        <v>114</v>
      </c>
      <c r="B117" s="14" t="s">
        <v>929</v>
      </c>
      <c r="C117" s="19">
        <v>1072.67</v>
      </c>
      <c r="D117" s="19">
        <v>1072.67</v>
      </c>
      <c r="E117" s="14" t="s">
        <v>925</v>
      </c>
      <c r="F117" s="14" t="s">
        <v>930</v>
      </c>
    </row>
    <row r="118" spans="1:6" x14ac:dyDescent="0.25">
      <c r="A118" s="14">
        <v>115</v>
      </c>
      <c r="B118" s="14" t="s">
        <v>929</v>
      </c>
      <c r="C118" s="19">
        <v>1652.17</v>
      </c>
      <c r="D118" s="19">
        <v>1652.17</v>
      </c>
      <c r="E118" s="14" t="s">
        <v>925</v>
      </c>
      <c r="F118" s="14" t="s">
        <v>930</v>
      </c>
    </row>
    <row r="119" spans="1:6" x14ac:dyDescent="0.25">
      <c r="A119" s="14">
        <v>116</v>
      </c>
      <c r="B119" s="14" t="s">
        <v>929</v>
      </c>
      <c r="C119" s="19">
        <v>1611.17</v>
      </c>
      <c r="D119" s="19">
        <v>1611.17</v>
      </c>
      <c r="E119" s="14" t="s">
        <v>925</v>
      </c>
      <c r="F119" s="14" t="s">
        <v>930</v>
      </c>
    </row>
    <row r="120" spans="1:6" x14ac:dyDescent="0.25">
      <c r="A120" s="14">
        <v>117</v>
      </c>
      <c r="B120" s="14" t="s">
        <v>929</v>
      </c>
      <c r="C120" s="19">
        <v>1223.5</v>
      </c>
      <c r="D120" s="19">
        <v>1223.5</v>
      </c>
      <c r="E120" s="14" t="s">
        <v>925</v>
      </c>
      <c r="F120" s="14" t="s">
        <v>930</v>
      </c>
    </row>
    <row r="121" spans="1:6" x14ac:dyDescent="0.25">
      <c r="A121" s="14">
        <v>118</v>
      </c>
      <c r="B121" s="14" t="s">
        <v>929</v>
      </c>
      <c r="C121" s="19">
        <v>1506.5</v>
      </c>
      <c r="D121" s="19">
        <v>1506.5</v>
      </c>
      <c r="E121" s="14" t="s">
        <v>925</v>
      </c>
      <c r="F121" s="14" t="s">
        <v>930</v>
      </c>
    </row>
    <row r="122" spans="1:6" x14ac:dyDescent="0.25">
      <c r="A122" s="14">
        <v>119</v>
      </c>
      <c r="B122" s="14" t="s">
        <v>929</v>
      </c>
      <c r="C122" s="19">
        <v>1652.17</v>
      </c>
      <c r="D122" s="19">
        <v>1652.17</v>
      </c>
      <c r="E122" s="14" t="s">
        <v>925</v>
      </c>
      <c r="F122" s="14" t="s">
        <v>930</v>
      </c>
    </row>
    <row r="123" spans="1:6" x14ac:dyDescent="0.25">
      <c r="A123" s="14">
        <v>120</v>
      </c>
      <c r="B123" s="14" t="s">
        <v>929</v>
      </c>
      <c r="C123" s="19">
        <v>1652.17</v>
      </c>
      <c r="D123" s="19">
        <v>1652.17</v>
      </c>
      <c r="E123" s="14" t="s">
        <v>925</v>
      </c>
      <c r="F123" s="14" t="s">
        <v>930</v>
      </c>
    </row>
    <row r="124" spans="1:6" x14ac:dyDescent="0.25">
      <c r="A124" s="14">
        <v>121</v>
      </c>
      <c r="B124" s="14" t="s">
        <v>929</v>
      </c>
      <c r="C124" s="19">
        <v>1569.5</v>
      </c>
      <c r="D124" s="19">
        <v>1569.5</v>
      </c>
      <c r="E124" s="14" t="s">
        <v>925</v>
      </c>
      <c r="F124" s="14" t="s">
        <v>930</v>
      </c>
    </row>
    <row r="125" spans="1:6" x14ac:dyDescent="0.25">
      <c r="A125" s="14">
        <v>122</v>
      </c>
      <c r="B125" s="14" t="s">
        <v>929</v>
      </c>
      <c r="C125" s="19">
        <v>1223.5</v>
      </c>
      <c r="D125" s="19">
        <v>1223.5</v>
      </c>
      <c r="E125" s="14" t="s">
        <v>925</v>
      </c>
      <c r="F125" s="14" t="s">
        <v>930</v>
      </c>
    </row>
    <row r="126" spans="1:6" x14ac:dyDescent="0.25">
      <c r="A126" s="14">
        <v>123</v>
      </c>
      <c r="B126" s="14" t="s">
        <v>929</v>
      </c>
      <c r="C126" s="19">
        <v>1590</v>
      </c>
      <c r="D126" s="19">
        <v>1590</v>
      </c>
      <c r="E126" s="14" t="s">
        <v>925</v>
      </c>
      <c r="F126" s="14" t="s">
        <v>930</v>
      </c>
    </row>
    <row r="127" spans="1:6" x14ac:dyDescent="0.25">
      <c r="A127" s="14">
        <v>124</v>
      </c>
      <c r="B127" s="14" t="s">
        <v>929</v>
      </c>
      <c r="C127" s="19">
        <v>1590</v>
      </c>
      <c r="D127" s="19">
        <v>1590</v>
      </c>
      <c r="E127" s="14" t="s">
        <v>925</v>
      </c>
      <c r="F127" s="14" t="s">
        <v>930</v>
      </c>
    </row>
    <row r="128" spans="1:6" x14ac:dyDescent="0.25">
      <c r="A128" s="14">
        <v>125</v>
      </c>
      <c r="B128" s="14" t="s">
        <v>929</v>
      </c>
      <c r="C128" s="19">
        <v>1223.5</v>
      </c>
      <c r="D128" s="19">
        <v>1223.5</v>
      </c>
      <c r="E128" s="14" t="s">
        <v>925</v>
      </c>
      <c r="F128" s="14" t="s">
        <v>930</v>
      </c>
    </row>
    <row r="129" spans="1:6" x14ac:dyDescent="0.25">
      <c r="A129" s="14">
        <v>126</v>
      </c>
      <c r="B129" s="14" t="s">
        <v>929</v>
      </c>
      <c r="C129" s="19">
        <v>1223.5</v>
      </c>
      <c r="D129" s="19">
        <v>1223.5</v>
      </c>
      <c r="E129" s="14" t="s">
        <v>925</v>
      </c>
      <c r="F129" s="14" t="s">
        <v>930</v>
      </c>
    </row>
    <row r="130" spans="1:6" x14ac:dyDescent="0.25">
      <c r="A130" s="14">
        <v>127</v>
      </c>
      <c r="B130" s="14" t="s">
        <v>929</v>
      </c>
      <c r="C130" s="19">
        <v>1665.33</v>
      </c>
      <c r="D130" s="19">
        <v>1665.33</v>
      </c>
      <c r="E130" s="14" t="s">
        <v>925</v>
      </c>
      <c r="F130" s="14" t="s">
        <v>930</v>
      </c>
    </row>
    <row r="131" spans="1:6" x14ac:dyDescent="0.25">
      <c r="A131" s="14">
        <v>128</v>
      </c>
      <c r="B131" s="14" t="s">
        <v>929</v>
      </c>
      <c r="C131" s="19">
        <v>1506.5</v>
      </c>
      <c r="D131" s="19">
        <v>1506.5</v>
      </c>
      <c r="E131" s="14" t="s">
        <v>925</v>
      </c>
      <c r="F131" s="14" t="s">
        <v>930</v>
      </c>
    </row>
    <row r="132" spans="1:6" x14ac:dyDescent="0.25">
      <c r="A132" s="14">
        <v>129</v>
      </c>
      <c r="B132" s="14" t="s">
        <v>929</v>
      </c>
      <c r="C132" s="19">
        <v>1506.5</v>
      </c>
      <c r="D132" s="19">
        <v>1506.5</v>
      </c>
      <c r="E132" s="14" t="s">
        <v>925</v>
      </c>
      <c r="F132" s="14" t="s">
        <v>930</v>
      </c>
    </row>
    <row r="133" spans="1:6" x14ac:dyDescent="0.25">
      <c r="A133" s="14">
        <v>130</v>
      </c>
      <c r="B133" s="14" t="s">
        <v>929</v>
      </c>
      <c r="C133" s="19">
        <v>1590</v>
      </c>
      <c r="D133" s="19">
        <v>1590</v>
      </c>
      <c r="E133" s="14" t="s">
        <v>925</v>
      </c>
      <c r="F133" s="14" t="s">
        <v>930</v>
      </c>
    </row>
    <row r="134" spans="1:6" x14ac:dyDescent="0.25">
      <c r="A134" s="14">
        <v>131</v>
      </c>
      <c r="B134" s="14" t="s">
        <v>929</v>
      </c>
      <c r="C134" s="19">
        <v>1569.5</v>
      </c>
      <c r="D134" s="19">
        <v>1569.5</v>
      </c>
      <c r="E134" s="14" t="s">
        <v>925</v>
      </c>
      <c r="F134" s="14" t="s">
        <v>930</v>
      </c>
    </row>
    <row r="135" spans="1:6" x14ac:dyDescent="0.25">
      <c r="A135" s="14">
        <v>132</v>
      </c>
      <c r="B135" s="14" t="s">
        <v>929</v>
      </c>
      <c r="C135" s="19">
        <v>1569.5</v>
      </c>
      <c r="D135" s="19">
        <v>1569.5</v>
      </c>
      <c r="E135" s="14" t="s">
        <v>925</v>
      </c>
      <c r="F135" s="14" t="s">
        <v>930</v>
      </c>
    </row>
    <row r="136" spans="1:6" x14ac:dyDescent="0.25">
      <c r="A136" s="14">
        <v>133</v>
      </c>
      <c r="B136" s="14" t="s">
        <v>929</v>
      </c>
      <c r="C136" s="19">
        <v>1665.33</v>
      </c>
      <c r="D136" s="19">
        <v>1665.33</v>
      </c>
      <c r="E136" s="14" t="s">
        <v>925</v>
      </c>
      <c r="F136" s="14" t="s">
        <v>930</v>
      </c>
    </row>
    <row r="137" spans="1:6" x14ac:dyDescent="0.25">
      <c r="A137" s="14">
        <v>134</v>
      </c>
      <c r="B137" s="14" t="s">
        <v>929</v>
      </c>
      <c r="C137" s="19">
        <v>1590</v>
      </c>
      <c r="D137" s="19">
        <v>1590</v>
      </c>
      <c r="E137" s="14" t="s">
        <v>925</v>
      </c>
      <c r="F137" s="14" t="s">
        <v>930</v>
      </c>
    </row>
    <row r="138" spans="1:6" x14ac:dyDescent="0.25">
      <c r="A138" s="14">
        <v>135</v>
      </c>
      <c r="B138" s="14" t="s">
        <v>929</v>
      </c>
      <c r="C138" s="19">
        <v>1223.5</v>
      </c>
      <c r="D138" s="19">
        <v>1223.5</v>
      </c>
      <c r="E138" s="14" t="s">
        <v>925</v>
      </c>
      <c r="F138" s="14" t="s">
        <v>930</v>
      </c>
    </row>
    <row r="139" spans="1:6" x14ac:dyDescent="0.25">
      <c r="A139" s="14">
        <v>136</v>
      </c>
      <c r="B139" s="14" t="s">
        <v>929</v>
      </c>
      <c r="C139" s="19">
        <v>1223.5</v>
      </c>
      <c r="D139" s="19">
        <v>1223.5</v>
      </c>
      <c r="E139" s="14" t="s">
        <v>925</v>
      </c>
      <c r="F139" s="14" t="s">
        <v>930</v>
      </c>
    </row>
    <row r="140" spans="1:6" x14ac:dyDescent="0.25">
      <c r="A140" s="14">
        <v>137</v>
      </c>
      <c r="B140" s="14" t="s">
        <v>929</v>
      </c>
      <c r="C140" s="19">
        <v>1611.17</v>
      </c>
      <c r="D140" s="19">
        <v>1611.17</v>
      </c>
      <c r="E140" s="14" t="s">
        <v>925</v>
      </c>
      <c r="F140" s="14" t="s">
        <v>930</v>
      </c>
    </row>
    <row r="141" spans="1:6" x14ac:dyDescent="0.25">
      <c r="A141" s="14">
        <v>138</v>
      </c>
      <c r="B141" s="14" t="s">
        <v>929</v>
      </c>
      <c r="C141" s="19">
        <v>1652.17</v>
      </c>
      <c r="D141" s="19">
        <v>1652.17</v>
      </c>
      <c r="E141" s="14" t="s">
        <v>925</v>
      </c>
      <c r="F141" s="14" t="s">
        <v>930</v>
      </c>
    </row>
    <row r="142" spans="1:6" x14ac:dyDescent="0.25">
      <c r="A142" s="14">
        <v>139</v>
      </c>
      <c r="B142" s="14" t="s">
        <v>929</v>
      </c>
      <c r="C142" s="19">
        <v>1325.33</v>
      </c>
      <c r="D142" s="19">
        <v>1325.33</v>
      </c>
      <c r="E142" s="14" t="s">
        <v>925</v>
      </c>
      <c r="F142" s="14" t="s">
        <v>930</v>
      </c>
    </row>
    <row r="143" spans="1:6" x14ac:dyDescent="0.25">
      <c r="A143" s="14">
        <v>140</v>
      </c>
      <c r="B143" s="14" t="s">
        <v>929</v>
      </c>
      <c r="C143" s="19">
        <v>1590</v>
      </c>
      <c r="D143" s="19">
        <v>1590</v>
      </c>
      <c r="E143" s="14" t="s">
        <v>925</v>
      </c>
      <c r="F143" s="14" t="s">
        <v>930</v>
      </c>
    </row>
    <row r="144" spans="1:6" x14ac:dyDescent="0.25">
      <c r="A144" s="14">
        <v>141</v>
      </c>
      <c r="B144" s="14" t="s">
        <v>929</v>
      </c>
      <c r="C144" s="19">
        <v>1590</v>
      </c>
      <c r="D144" s="19">
        <v>1590</v>
      </c>
      <c r="E144" s="14" t="s">
        <v>925</v>
      </c>
      <c r="F144" s="14" t="s">
        <v>930</v>
      </c>
    </row>
    <row r="145" spans="1:6" x14ac:dyDescent="0.25">
      <c r="A145" s="14">
        <v>142</v>
      </c>
      <c r="B145" s="14" t="s">
        <v>929</v>
      </c>
      <c r="C145" s="19">
        <v>1569.5</v>
      </c>
      <c r="D145" s="19">
        <v>1569.5</v>
      </c>
      <c r="E145" s="14" t="s">
        <v>925</v>
      </c>
      <c r="F145" s="14" t="s">
        <v>930</v>
      </c>
    </row>
    <row r="146" spans="1:6" x14ac:dyDescent="0.25">
      <c r="A146" s="14">
        <v>143</v>
      </c>
      <c r="B146" s="14" t="s">
        <v>929</v>
      </c>
      <c r="C146" s="19">
        <v>1611.17</v>
      </c>
      <c r="D146" s="19">
        <v>1611.17</v>
      </c>
      <c r="E146" s="14" t="s">
        <v>925</v>
      </c>
      <c r="F146" s="14" t="s">
        <v>930</v>
      </c>
    </row>
    <row r="147" spans="1:6" x14ac:dyDescent="0.25">
      <c r="A147" s="14">
        <v>144</v>
      </c>
      <c r="B147" s="14" t="s">
        <v>929</v>
      </c>
      <c r="C147" s="19">
        <v>1740.67</v>
      </c>
      <c r="D147" s="19">
        <v>1740.67</v>
      </c>
      <c r="E147" s="14" t="s">
        <v>925</v>
      </c>
      <c r="F147" s="14" t="s">
        <v>930</v>
      </c>
    </row>
    <row r="148" spans="1:6" x14ac:dyDescent="0.25">
      <c r="A148" s="14">
        <v>145</v>
      </c>
      <c r="B148" s="14" t="s">
        <v>929</v>
      </c>
      <c r="C148" s="19">
        <v>1652.17</v>
      </c>
      <c r="D148" s="19">
        <v>1652.17</v>
      </c>
      <c r="E148" s="14" t="s">
        <v>925</v>
      </c>
      <c r="F148" s="14" t="s">
        <v>930</v>
      </c>
    </row>
    <row r="149" spans="1:6" x14ac:dyDescent="0.25">
      <c r="A149" s="14">
        <v>146</v>
      </c>
      <c r="B149" s="14" t="s">
        <v>929</v>
      </c>
      <c r="C149" s="19">
        <v>1611.17</v>
      </c>
      <c r="D149" s="19">
        <v>1611.17</v>
      </c>
      <c r="E149" s="14" t="s">
        <v>925</v>
      </c>
      <c r="F149" s="14" t="s">
        <v>930</v>
      </c>
    </row>
    <row r="150" spans="1:6" x14ac:dyDescent="0.25">
      <c r="A150" s="14">
        <v>147</v>
      </c>
      <c r="B150" s="14" t="s">
        <v>929</v>
      </c>
      <c r="C150" s="19">
        <v>1380</v>
      </c>
      <c r="D150" s="19">
        <v>1380</v>
      </c>
      <c r="E150" s="14" t="s">
        <v>925</v>
      </c>
      <c r="F150" s="14" t="s">
        <v>930</v>
      </c>
    </row>
    <row r="151" spans="1:6" x14ac:dyDescent="0.25">
      <c r="A151" s="14">
        <v>148</v>
      </c>
      <c r="B151" s="14" t="s">
        <v>929</v>
      </c>
      <c r="C151" s="19">
        <v>1611.17</v>
      </c>
      <c r="D151" s="19">
        <v>1611.17</v>
      </c>
      <c r="E151" s="14" t="s">
        <v>925</v>
      </c>
      <c r="F151" s="14" t="s">
        <v>930</v>
      </c>
    </row>
    <row r="152" spans="1:6" x14ac:dyDescent="0.25">
      <c r="A152" s="14">
        <v>149</v>
      </c>
      <c r="B152" s="14" t="s">
        <v>929</v>
      </c>
      <c r="C152" s="19">
        <v>1740.67</v>
      </c>
      <c r="D152" s="19">
        <v>1740.67</v>
      </c>
      <c r="E152" s="14" t="s">
        <v>925</v>
      </c>
      <c r="F152" s="14" t="s">
        <v>930</v>
      </c>
    </row>
    <row r="153" spans="1:6" x14ac:dyDescent="0.25">
      <c r="A153" s="14">
        <v>150</v>
      </c>
      <c r="B153" s="14" t="s">
        <v>929</v>
      </c>
      <c r="C153" s="19">
        <v>1652.17</v>
      </c>
      <c r="D153" s="19">
        <v>1652.17</v>
      </c>
      <c r="E153" s="14" t="s">
        <v>925</v>
      </c>
      <c r="F153" s="14" t="s">
        <v>930</v>
      </c>
    </row>
    <row r="154" spans="1:6" x14ac:dyDescent="0.25">
      <c r="A154" s="14">
        <v>151</v>
      </c>
      <c r="B154" s="14" t="s">
        <v>929</v>
      </c>
      <c r="C154" s="19">
        <v>1072.67</v>
      </c>
      <c r="D154" s="19">
        <v>1072.67</v>
      </c>
      <c r="E154" s="14" t="s">
        <v>925</v>
      </c>
      <c r="F154" s="14" t="s">
        <v>930</v>
      </c>
    </row>
    <row r="155" spans="1:6" x14ac:dyDescent="0.25">
      <c r="A155" s="14">
        <v>152</v>
      </c>
      <c r="B155" s="14" t="s">
        <v>929</v>
      </c>
      <c r="C155" s="19">
        <v>1380</v>
      </c>
      <c r="D155" s="19">
        <v>1380</v>
      </c>
      <c r="E155" s="14" t="s">
        <v>925</v>
      </c>
      <c r="F155" s="14" t="s">
        <v>930</v>
      </c>
    </row>
    <row r="156" spans="1:6" x14ac:dyDescent="0.25">
      <c r="A156" s="14">
        <v>153</v>
      </c>
      <c r="B156" s="14" t="s">
        <v>929</v>
      </c>
      <c r="C156" s="19">
        <v>1506.5</v>
      </c>
      <c r="D156" s="19">
        <v>1506.5</v>
      </c>
      <c r="E156" s="14" t="s">
        <v>925</v>
      </c>
      <c r="F156" s="14" t="s">
        <v>930</v>
      </c>
    </row>
    <row r="157" spans="1:6" x14ac:dyDescent="0.25">
      <c r="A157" s="14">
        <v>154</v>
      </c>
      <c r="B157" s="14" t="s">
        <v>929</v>
      </c>
      <c r="C157" s="19">
        <v>1611.17</v>
      </c>
      <c r="D157" s="19">
        <v>1611.17</v>
      </c>
      <c r="E157" s="14" t="s">
        <v>925</v>
      </c>
      <c r="F157" s="14" t="s">
        <v>930</v>
      </c>
    </row>
    <row r="158" spans="1:6" x14ac:dyDescent="0.25">
      <c r="A158" s="14">
        <v>155</v>
      </c>
      <c r="B158" s="14" t="s">
        <v>929</v>
      </c>
      <c r="C158" s="19">
        <v>1611.17</v>
      </c>
      <c r="D158" s="19">
        <v>1611.17</v>
      </c>
      <c r="E158" s="14" t="s">
        <v>925</v>
      </c>
      <c r="F158" s="14" t="s">
        <v>930</v>
      </c>
    </row>
    <row r="159" spans="1:6" x14ac:dyDescent="0.25">
      <c r="A159" s="14">
        <v>156</v>
      </c>
      <c r="B159" s="14" t="s">
        <v>929</v>
      </c>
      <c r="C159" s="19">
        <v>1652.17</v>
      </c>
      <c r="D159" s="19">
        <v>1652.17</v>
      </c>
      <c r="E159" s="14" t="s">
        <v>925</v>
      </c>
      <c r="F159" s="14" t="s">
        <v>930</v>
      </c>
    </row>
    <row r="160" spans="1:6" x14ac:dyDescent="0.25">
      <c r="A160" s="14">
        <v>157</v>
      </c>
      <c r="B160" s="14" t="s">
        <v>929</v>
      </c>
      <c r="C160" s="19">
        <v>1652.17</v>
      </c>
      <c r="D160" s="19">
        <v>1652.17</v>
      </c>
      <c r="E160" s="14" t="s">
        <v>925</v>
      </c>
      <c r="F160" s="14" t="s">
        <v>930</v>
      </c>
    </row>
    <row r="161" spans="1:6" x14ac:dyDescent="0.25">
      <c r="A161" s="14">
        <v>158</v>
      </c>
      <c r="B161" s="14" t="s">
        <v>929</v>
      </c>
      <c r="C161" s="19">
        <v>1652.17</v>
      </c>
      <c r="D161" s="19">
        <v>1652.17</v>
      </c>
      <c r="E161" s="14" t="s">
        <v>925</v>
      </c>
      <c r="F161" s="14" t="s">
        <v>930</v>
      </c>
    </row>
    <row r="162" spans="1:6" x14ac:dyDescent="0.25">
      <c r="A162" s="14">
        <v>159</v>
      </c>
      <c r="B162" s="14" t="s">
        <v>929</v>
      </c>
      <c r="C162" s="19">
        <v>1569.5</v>
      </c>
      <c r="D162" s="19">
        <v>1569.5</v>
      </c>
      <c r="E162" s="14" t="s">
        <v>925</v>
      </c>
      <c r="F162" s="14" t="s">
        <v>930</v>
      </c>
    </row>
    <row r="163" spans="1:6" x14ac:dyDescent="0.25">
      <c r="A163" s="14">
        <v>160</v>
      </c>
      <c r="B163" s="14" t="s">
        <v>929</v>
      </c>
      <c r="C163" s="19">
        <v>1652.17</v>
      </c>
      <c r="D163" s="19">
        <v>1652.17</v>
      </c>
      <c r="E163" s="14" t="s">
        <v>925</v>
      </c>
      <c r="F163" s="14" t="s">
        <v>930</v>
      </c>
    </row>
    <row r="164" spans="1:6" x14ac:dyDescent="0.25">
      <c r="A164" s="14">
        <v>161</v>
      </c>
      <c r="B164" s="14" t="s">
        <v>929</v>
      </c>
      <c r="C164" s="19">
        <v>1446</v>
      </c>
      <c r="D164" s="19">
        <v>1446</v>
      </c>
      <c r="E164" s="14" t="s">
        <v>925</v>
      </c>
      <c r="F164" s="14" t="s">
        <v>930</v>
      </c>
    </row>
    <row r="165" spans="1:6" x14ac:dyDescent="0.25">
      <c r="A165" s="14">
        <v>162</v>
      </c>
      <c r="B165" s="14" t="s">
        <v>929</v>
      </c>
      <c r="C165" s="19">
        <v>1072.67</v>
      </c>
      <c r="D165" s="19">
        <v>1072.67</v>
      </c>
      <c r="E165" s="14" t="s">
        <v>925</v>
      </c>
      <c r="F165" s="14" t="s">
        <v>930</v>
      </c>
    </row>
    <row r="166" spans="1:6" x14ac:dyDescent="0.25">
      <c r="A166" s="14">
        <v>163</v>
      </c>
      <c r="B166" s="14" t="s">
        <v>929</v>
      </c>
      <c r="C166" s="19">
        <v>1506.5</v>
      </c>
      <c r="D166" s="19">
        <v>1506.5</v>
      </c>
      <c r="E166" s="14" t="s">
        <v>925</v>
      </c>
      <c r="F166" s="14" t="s">
        <v>930</v>
      </c>
    </row>
    <row r="167" spans="1:6" x14ac:dyDescent="0.25">
      <c r="A167" s="14">
        <v>164</v>
      </c>
      <c r="B167" s="14" t="s">
        <v>929</v>
      </c>
      <c r="C167" s="19">
        <v>1325.33</v>
      </c>
      <c r="D167" s="19">
        <v>1325.33</v>
      </c>
      <c r="E167" s="14" t="s">
        <v>925</v>
      </c>
      <c r="F167" s="14" t="s">
        <v>930</v>
      </c>
    </row>
    <row r="168" spans="1:6" x14ac:dyDescent="0.25">
      <c r="A168" s="14">
        <v>165</v>
      </c>
      <c r="B168" s="14" t="s">
        <v>929</v>
      </c>
      <c r="C168" s="19">
        <v>1325.33</v>
      </c>
      <c r="D168" s="19">
        <v>1325.33</v>
      </c>
      <c r="E168" s="14" t="s">
        <v>925</v>
      </c>
      <c r="F168" s="14" t="s">
        <v>930</v>
      </c>
    </row>
    <row r="169" spans="1:6" x14ac:dyDescent="0.25">
      <c r="A169" s="14">
        <v>166</v>
      </c>
      <c r="B169" s="14" t="s">
        <v>929</v>
      </c>
      <c r="C169" s="19">
        <v>1393.33</v>
      </c>
      <c r="D169" s="19">
        <v>1393.33</v>
      </c>
      <c r="E169" s="14" t="s">
        <v>925</v>
      </c>
      <c r="F169" s="14" t="s">
        <v>930</v>
      </c>
    </row>
    <row r="170" spans="1:6" x14ac:dyDescent="0.25">
      <c r="A170" s="14">
        <v>167</v>
      </c>
      <c r="B170" s="14" t="s">
        <v>929</v>
      </c>
      <c r="C170" s="19">
        <v>1665.33</v>
      </c>
      <c r="D170" s="19">
        <v>1665.33</v>
      </c>
      <c r="E170" s="14" t="s">
        <v>925</v>
      </c>
      <c r="F170" s="14" t="s">
        <v>930</v>
      </c>
    </row>
    <row r="171" spans="1:6" x14ac:dyDescent="0.25">
      <c r="A171" s="14">
        <v>168</v>
      </c>
      <c r="B171" s="14" t="s">
        <v>929</v>
      </c>
      <c r="C171" s="19">
        <v>1611.17</v>
      </c>
      <c r="D171" s="19">
        <v>1611.17</v>
      </c>
      <c r="E171" s="14" t="s">
        <v>925</v>
      </c>
      <c r="F171" s="14" t="s">
        <v>930</v>
      </c>
    </row>
    <row r="172" spans="1:6" x14ac:dyDescent="0.25">
      <c r="A172" s="14">
        <v>169</v>
      </c>
      <c r="B172" s="14" t="s">
        <v>929</v>
      </c>
      <c r="C172" s="19">
        <v>1611.17</v>
      </c>
      <c r="D172" s="19">
        <v>1611.17</v>
      </c>
      <c r="E172" s="14" t="s">
        <v>925</v>
      </c>
      <c r="F172" s="14" t="s">
        <v>930</v>
      </c>
    </row>
    <row r="173" spans="1:6" x14ac:dyDescent="0.25">
      <c r="A173" s="14">
        <v>170</v>
      </c>
      <c r="B173" s="14" t="s">
        <v>929</v>
      </c>
      <c r="C173" s="19">
        <v>1569.5</v>
      </c>
      <c r="D173" s="19">
        <v>1569.5</v>
      </c>
      <c r="E173" s="14" t="s">
        <v>925</v>
      </c>
      <c r="F173" s="14" t="s">
        <v>930</v>
      </c>
    </row>
    <row r="174" spans="1:6" x14ac:dyDescent="0.25">
      <c r="A174" s="14">
        <v>171</v>
      </c>
      <c r="B174" s="14" t="s">
        <v>929</v>
      </c>
      <c r="C174" s="19">
        <v>1569.5</v>
      </c>
      <c r="D174" s="19">
        <v>1569.5</v>
      </c>
      <c r="E174" s="14" t="s">
        <v>925</v>
      </c>
      <c r="F174" s="14" t="s">
        <v>930</v>
      </c>
    </row>
    <row r="175" spans="1:6" x14ac:dyDescent="0.25">
      <c r="A175" s="14">
        <v>172</v>
      </c>
      <c r="B175" s="14" t="s">
        <v>929</v>
      </c>
      <c r="C175" s="19">
        <v>1652.17</v>
      </c>
      <c r="D175" s="19">
        <v>1652.17</v>
      </c>
      <c r="E175" s="14" t="s">
        <v>925</v>
      </c>
      <c r="F175" s="14" t="s">
        <v>930</v>
      </c>
    </row>
    <row r="176" spans="1:6" x14ac:dyDescent="0.25">
      <c r="A176" s="14">
        <v>173</v>
      </c>
      <c r="B176" s="14" t="s">
        <v>929</v>
      </c>
      <c r="C176" s="21">
        <v>0</v>
      </c>
      <c r="D176" s="21">
        <v>0</v>
      </c>
      <c r="E176" s="14" t="s">
        <v>925</v>
      </c>
      <c r="F176" s="14" t="s">
        <v>930</v>
      </c>
    </row>
    <row r="177" spans="1:6" x14ac:dyDescent="0.25">
      <c r="A177" s="14">
        <v>174</v>
      </c>
      <c r="B177" s="14" t="s">
        <v>929</v>
      </c>
      <c r="C177" s="19">
        <v>1611.17</v>
      </c>
      <c r="D177" s="19">
        <v>1611.17</v>
      </c>
      <c r="E177" s="14" t="s">
        <v>925</v>
      </c>
      <c r="F177" s="14" t="s">
        <v>930</v>
      </c>
    </row>
    <row r="178" spans="1:6" x14ac:dyDescent="0.25">
      <c r="A178" s="14">
        <v>175</v>
      </c>
      <c r="B178" s="14" t="s">
        <v>929</v>
      </c>
      <c r="C178" s="19">
        <v>1223.5</v>
      </c>
      <c r="D178" s="19">
        <v>1223.5</v>
      </c>
      <c r="E178" s="14" t="s">
        <v>925</v>
      </c>
      <c r="F178" s="14" t="s">
        <v>930</v>
      </c>
    </row>
    <row r="179" spans="1:6" x14ac:dyDescent="0.25">
      <c r="A179" s="14">
        <v>176</v>
      </c>
      <c r="B179" s="14" t="s">
        <v>929</v>
      </c>
      <c r="C179" s="19">
        <v>1072.67</v>
      </c>
      <c r="D179" s="19">
        <v>1072.67</v>
      </c>
      <c r="E179" s="14" t="s">
        <v>925</v>
      </c>
      <c r="F179" s="14" t="s">
        <v>930</v>
      </c>
    </row>
    <row r="180" spans="1:6" x14ac:dyDescent="0.25">
      <c r="A180" s="14">
        <v>177</v>
      </c>
      <c r="B180" s="14" t="s">
        <v>929</v>
      </c>
      <c r="C180" s="19">
        <v>1223.5</v>
      </c>
      <c r="D180" s="19">
        <v>1223.5</v>
      </c>
      <c r="E180" s="14" t="s">
        <v>925</v>
      </c>
      <c r="F180" s="14" t="s">
        <v>930</v>
      </c>
    </row>
    <row r="181" spans="1:6" x14ac:dyDescent="0.25">
      <c r="A181" s="14">
        <v>178</v>
      </c>
      <c r="B181" s="14" t="s">
        <v>929</v>
      </c>
      <c r="C181" s="19">
        <v>1611.17</v>
      </c>
      <c r="D181" s="19">
        <v>1611.17</v>
      </c>
      <c r="E181" s="14" t="s">
        <v>925</v>
      </c>
      <c r="F181" s="14" t="s">
        <v>930</v>
      </c>
    </row>
    <row r="182" spans="1:6" x14ac:dyDescent="0.25">
      <c r="A182" s="14">
        <v>179</v>
      </c>
      <c r="B182" s="14" t="s">
        <v>929</v>
      </c>
      <c r="C182" s="19">
        <v>1652.17</v>
      </c>
      <c r="D182" s="19">
        <v>1652.17</v>
      </c>
      <c r="E182" s="14" t="s">
        <v>925</v>
      </c>
      <c r="F182" s="14" t="s">
        <v>930</v>
      </c>
    </row>
    <row r="183" spans="1:6" x14ac:dyDescent="0.25">
      <c r="A183" s="14">
        <v>180</v>
      </c>
      <c r="B183" s="14" t="s">
        <v>929</v>
      </c>
      <c r="C183" s="19">
        <v>1652.17</v>
      </c>
      <c r="D183" s="19">
        <v>1652.17</v>
      </c>
      <c r="E183" s="14" t="s">
        <v>925</v>
      </c>
      <c r="F183" s="14" t="s">
        <v>930</v>
      </c>
    </row>
    <row r="184" spans="1:6" x14ac:dyDescent="0.25">
      <c r="A184" s="14">
        <v>181</v>
      </c>
      <c r="B184" s="14" t="s">
        <v>929</v>
      </c>
      <c r="C184" s="19">
        <v>1611.17</v>
      </c>
      <c r="D184" s="19">
        <v>1611.17</v>
      </c>
      <c r="E184" s="14" t="s">
        <v>925</v>
      </c>
      <c r="F184" s="14" t="s">
        <v>930</v>
      </c>
    </row>
    <row r="185" spans="1:6" x14ac:dyDescent="0.25">
      <c r="A185" s="14">
        <v>182</v>
      </c>
      <c r="B185" s="14" t="s">
        <v>929</v>
      </c>
      <c r="C185" s="19">
        <v>1569.5</v>
      </c>
      <c r="D185" s="19">
        <v>1569.5</v>
      </c>
      <c r="E185" s="14" t="s">
        <v>925</v>
      </c>
      <c r="F185" s="14" t="s">
        <v>930</v>
      </c>
    </row>
    <row r="186" spans="1:6" x14ac:dyDescent="0.25">
      <c r="A186" s="14">
        <v>183</v>
      </c>
      <c r="B186" s="14" t="s">
        <v>929</v>
      </c>
      <c r="C186" s="19">
        <v>1506.5</v>
      </c>
      <c r="D186" s="19">
        <v>1506.5</v>
      </c>
      <c r="E186" s="14" t="s">
        <v>925</v>
      </c>
      <c r="F186" s="14" t="s">
        <v>930</v>
      </c>
    </row>
    <row r="187" spans="1:6" x14ac:dyDescent="0.25">
      <c r="A187" s="14">
        <v>184</v>
      </c>
      <c r="B187" s="14" t="s">
        <v>929</v>
      </c>
      <c r="C187" s="19">
        <v>1652.17</v>
      </c>
      <c r="D187" s="19">
        <v>1652.17</v>
      </c>
      <c r="E187" s="14" t="s">
        <v>925</v>
      </c>
      <c r="F187" s="14" t="s">
        <v>930</v>
      </c>
    </row>
    <row r="188" spans="1:6" x14ac:dyDescent="0.25">
      <c r="A188" s="14">
        <v>185</v>
      </c>
      <c r="B188" s="14" t="s">
        <v>929</v>
      </c>
      <c r="C188" s="19">
        <v>1446</v>
      </c>
      <c r="D188" s="19">
        <v>1446</v>
      </c>
      <c r="E188" s="14" t="s">
        <v>925</v>
      </c>
      <c r="F188" s="14" t="s">
        <v>930</v>
      </c>
    </row>
    <row r="189" spans="1:6" x14ac:dyDescent="0.25">
      <c r="A189" s="14">
        <v>186</v>
      </c>
      <c r="B189" s="14" t="s">
        <v>929</v>
      </c>
      <c r="C189" s="19">
        <v>1223.5</v>
      </c>
      <c r="D189" s="19">
        <v>1223.5</v>
      </c>
      <c r="E189" s="14" t="s">
        <v>925</v>
      </c>
      <c r="F189" s="14" t="s">
        <v>930</v>
      </c>
    </row>
    <row r="190" spans="1:6" x14ac:dyDescent="0.25">
      <c r="A190" s="14">
        <v>187</v>
      </c>
      <c r="B190" s="14" t="s">
        <v>929</v>
      </c>
      <c r="C190" s="19">
        <v>1569.5</v>
      </c>
      <c r="D190" s="19">
        <v>1569.5</v>
      </c>
      <c r="E190" s="14" t="s">
        <v>925</v>
      </c>
      <c r="F190" s="14" t="s">
        <v>930</v>
      </c>
    </row>
    <row r="191" spans="1:6" x14ac:dyDescent="0.25">
      <c r="A191" s="14">
        <v>188</v>
      </c>
      <c r="B191" s="14" t="s">
        <v>929</v>
      </c>
      <c r="C191" s="19">
        <v>1611.17</v>
      </c>
      <c r="D191" s="19">
        <v>1611.17</v>
      </c>
      <c r="E191" s="14" t="s">
        <v>925</v>
      </c>
      <c r="F191" s="14" t="s">
        <v>930</v>
      </c>
    </row>
    <row r="192" spans="1:6" x14ac:dyDescent="0.25">
      <c r="A192" s="14">
        <v>189</v>
      </c>
      <c r="B192" s="14" t="s">
        <v>929</v>
      </c>
      <c r="C192" s="19">
        <v>1482.5</v>
      </c>
      <c r="D192" s="19">
        <v>1482.5</v>
      </c>
      <c r="E192" s="14" t="s">
        <v>925</v>
      </c>
      <c r="F192" s="14" t="s">
        <v>930</v>
      </c>
    </row>
    <row r="193" spans="1:6" x14ac:dyDescent="0.25">
      <c r="A193" s="14">
        <v>190</v>
      </c>
      <c r="B193" s="14" t="s">
        <v>929</v>
      </c>
      <c r="C193" s="19">
        <v>1072.67</v>
      </c>
      <c r="D193" s="19">
        <v>1072.67</v>
      </c>
      <c r="E193" s="14" t="s">
        <v>925</v>
      </c>
      <c r="F193" s="14" t="s">
        <v>930</v>
      </c>
    </row>
    <row r="194" spans="1:6" x14ac:dyDescent="0.25">
      <c r="A194" s="14">
        <v>191</v>
      </c>
      <c r="B194" s="14" t="s">
        <v>929</v>
      </c>
      <c r="C194" s="19">
        <v>1569.5</v>
      </c>
      <c r="D194" s="19">
        <v>1569.5</v>
      </c>
      <c r="E194" s="14" t="s">
        <v>925</v>
      </c>
      <c r="F194" s="14" t="s">
        <v>930</v>
      </c>
    </row>
    <row r="195" spans="1:6" x14ac:dyDescent="0.25">
      <c r="A195" s="14">
        <v>192</v>
      </c>
      <c r="B195" s="14" t="s">
        <v>929</v>
      </c>
      <c r="C195" s="19">
        <v>1446</v>
      </c>
      <c r="D195" s="19">
        <v>1446</v>
      </c>
      <c r="E195" s="14" t="s">
        <v>925</v>
      </c>
      <c r="F195" s="14" t="s">
        <v>930</v>
      </c>
    </row>
    <row r="196" spans="1:6" x14ac:dyDescent="0.25">
      <c r="A196" s="14">
        <v>193</v>
      </c>
      <c r="B196" s="14" t="s">
        <v>929</v>
      </c>
      <c r="C196" s="19">
        <v>1652.17</v>
      </c>
      <c r="D196" s="19">
        <v>1652.17</v>
      </c>
      <c r="E196" s="14" t="s">
        <v>925</v>
      </c>
      <c r="F196" s="14" t="s">
        <v>930</v>
      </c>
    </row>
    <row r="197" spans="1:6" x14ac:dyDescent="0.25">
      <c r="A197" s="14">
        <v>194</v>
      </c>
      <c r="B197" s="14" t="s">
        <v>929</v>
      </c>
      <c r="C197" s="19">
        <v>1566.5</v>
      </c>
      <c r="D197" s="19">
        <v>1566.5</v>
      </c>
      <c r="E197" s="14" t="s">
        <v>925</v>
      </c>
      <c r="F197" s="14" t="s">
        <v>930</v>
      </c>
    </row>
    <row r="198" spans="1:6" x14ac:dyDescent="0.25">
      <c r="A198" s="14">
        <v>195</v>
      </c>
      <c r="B198" s="14" t="s">
        <v>929</v>
      </c>
      <c r="C198" s="19">
        <v>1325.33</v>
      </c>
      <c r="D198" s="19">
        <v>1325.33</v>
      </c>
      <c r="E198" s="14" t="s">
        <v>925</v>
      </c>
      <c r="F198" s="14" t="s">
        <v>930</v>
      </c>
    </row>
    <row r="199" spans="1:6" x14ac:dyDescent="0.25">
      <c r="A199" s="14">
        <v>196</v>
      </c>
      <c r="B199" s="14" t="s">
        <v>929</v>
      </c>
      <c r="C199" s="19">
        <v>1740.67</v>
      </c>
      <c r="D199" s="19">
        <v>1740.67</v>
      </c>
      <c r="E199" s="14" t="s">
        <v>925</v>
      </c>
      <c r="F199" s="14" t="s">
        <v>930</v>
      </c>
    </row>
    <row r="200" spans="1:6" x14ac:dyDescent="0.25">
      <c r="A200" s="14">
        <v>197</v>
      </c>
      <c r="B200" s="14" t="s">
        <v>929</v>
      </c>
      <c r="C200" s="19">
        <v>1740.67</v>
      </c>
      <c r="D200" s="19">
        <v>1740.67</v>
      </c>
      <c r="E200" s="14" t="s">
        <v>925</v>
      </c>
      <c r="F200" s="14" t="s">
        <v>930</v>
      </c>
    </row>
    <row r="201" spans="1:6" x14ac:dyDescent="0.25">
      <c r="A201" s="14">
        <v>198</v>
      </c>
      <c r="B201" s="14" t="s">
        <v>929</v>
      </c>
      <c r="C201" s="19">
        <v>1223.5</v>
      </c>
      <c r="D201" s="19">
        <v>1223.5</v>
      </c>
      <c r="E201" s="14" t="s">
        <v>925</v>
      </c>
      <c r="F201" s="14" t="s">
        <v>930</v>
      </c>
    </row>
    <row r="202" spans="1:6" x14ac:dyDescent="0.25">
      <c r="A202" s="14">
        <v>199</v>
      </c>
      <c r="B202" s="14" t="s">
        <v>929</v>
      </c>
      <c r="C202" s="19">
        <v>1740.67</v>
      </c>
      <c r="D202" s="19">
        <v>1740.67</v>
      </c>
      <c r="E202" s="14" t="s">
        <v>925</v>
      </c>
      <c r="F202" s="14" t="s">
        <v>930</v>
      </c>
    </row>
    <row r="203" spans="1:6" x14ac:dyDescent="0.25">
      <c r="A203" s="14">
        <v>200</v>
      </c>
      <c r="B203" s="14" t="s">
        <v>929</v>
      </c>
      <c r="C203" s="19">
        <v>1740.67</v>
      </c>
      <c r="D203" s="19">
        <v>1740.67</v>
      </c>
      <c r="E203" s="14" t="s">
        <v>925</v>
      </c>
      <c r="F203" s="14" t="s">
        <v>930</v>
      </c>
    </row>
    <row r="204" spans="1:6" x14ac:dyDescent="0.25">
      <c r="A204" s="14">
        <v>201</v>
      </c>
      <c r="B204" s="14" t="s">
        <v>929</v>
      </c>
      <c r="C204" s="19">
        <v>1740.67</v>
      </c>
      <c r="D204" s="19">
        <v>1740.67</v>
      </c>
      <c r="E204" s="14" t="s">
        <v>925</v>
      </c>
      <c r="F204" s="14" t="s">
        <v>930</v>
      </c>
    </row>
    <row r="205" spans="1:6" x14ac:dyDescent="0.25">
      <c r="A205" s="14">
        <v>202</v>
      </c>
      <c r="B205" s="14" t="s">
        <v>929</v>
      </c>
      <c r="C205" s="19">
        <v>1740.67</v>
      </c>
      <c r="D205" s="19">
        <v>1740.67</v>
      </c>
      <c r="E205" s="14" t="s">
        <v>925</v>
      </c>
      <c r="F205" s="14" t="s">
        <v>930</v>
      </c>
    </row>
    <row r="206" spans="1:6" x14ac:dyDescent="0.25">
      <c r="A206" s="14">
        <v>203</v>
      </c>
      <c r="B206" s="14" t="s">
        <v>929</v>
      </c>
      <c r="C206" s="19">
        <v>1652.17</v>
      </c>
      <c r="D206" s="19">
        <v>1652.17</v>
      </c>
      <c r="E206" s="14" t="s">
        <v>925</v>
      </c>
      <c r="F206" s="14" t="s">
        <v>930</v>
      </c>
    </row>
    <row r="207" spans="1:6" x14ac:dyDescent="0.25">
      <c r="A207" s="14">
        <v>204</v>
      </c>
      <c r="B207" s="14" t="s">
        <v>929</v>
      </c>
      <c r="C207" s="19">
        <v>1295.17</v>
      </c>
      <c r="D207" s="19">
        <v>1295.17</v>
      </c>
      <c r="E207" s="14" t="s">
        <v>925</v>
      </c>
      <c r="F207" s="14" t="s">
        <v>930</v>
      </c>
    </row>
    <row r="208" spans="1:6" x14ac:dyDescent="0.25">
      <c r="A208" s="14">
        <v>205</v>
      </c>
      <c r="B208" s="14" t="s">
        <v>929</v>
      </c>
      <c r="C208" s="19">
        <v>1652.17</v>
      </c>
      <c r="D208" s="19">
        <v>1652.17</v>
      </c>
      <c r="E208" s="14" t="s">
        <v>925</v>
      </c>
      <c r="F208" s="14" t="s">
        <v>930</v>
      </c>
    </row>
    <row r="209" spans="1:6" x14ac:dyDescent="0.25">
      <c r="A209" s="14">
        <v>206</v>
      </c>
      <c r="B209" s="14" t="s">
        <v>929</v>
      </c>
      <c r="C209" s="19">
        <v>1566.5</v>
      </c>
      <c r="D209" s="19">
        <v>1566.5</v>
      </c>
      <c r="E209" s="14" t="s">
        <v>925</v>
      </c>
      <c r="F209" s="14" t="s">
        <v>930</v>
      </c>
    </row>
    <row r="210" spans="1:6" x14ac:dyDescent="0.25">
      <c r="A210" s="14">
        <v>207</v>
      </c>
      <c r="B210" s="14" t="s">
        <v>929</v>
      </c>
      <c r="C210" s="19">
        <v>1740.67</v>
      </c>
      <c r="D210" s="19">
        <v>1740.67</v>
      </c>
      <c r="E210" s="14" t="s">
        <v>925</v>
      </c>
      <c r="F210" s="14" t="s">
        <v>930</v>
      </c>
    </row>
    <row r="211" spans="1:6" x14ac:dyDescent="0.25">
      <c r="A211" s="14">
        <v>208</v>
      </c>
      <c r="B211" s="14" t="s">
        <v>929</v>
      </c>
      <c r="C211" s="19">
        <v>1223.5</v>
      </c>
      <c r="D211" s="19">
        <v>1223.5</v>
      </c>
      <c r="E211" s="14" t="s">
        <v>925</v>
      </c>
      <c r="F211" s="14" t="s">
        <v>930</v>
      </c>
    </row>
    <row r="212" spans="1:6" x14ac:dyDescent="0.25">
      <c r="A212" s="14">
        <v>209</v>
      </c>
      <c r="B212" s="14" t="s">
        <v>929</v>
      </c>
      <c r="C212" s="19">
        <v>1446</v>
      </c>
      <c r="D212" s="19">
        <v>1446</v>
      </c>
      <c r="E212" s="14" t="s">
        <v>925</v>
      </c>
      <c r="F212" s="14" t="s">
        <v>930</v>
      </c>
    </row>
    <row r="213" spans="1:6" x14ac:dyDescent="0.25">
      <c r="A213" s="14">
        <v>210</v>
      </c>
      <c r="B213" s="14" t="s">
        <v>929</v>
      </c>
      <c r="C213" s="19">
        <v>1740.67</v>
      </c>
      <c r="D213" s="19">
        <v>1740.67</v>
      </c>
      <c r="E213" s="14" t="s">
        <v>925</v>
      </c>
      <c r="F213" s="14" t="s">
        <v>930</v>
      </c>
    </row>
    <row r="214" spans="1:6" x14ac:dyDescent="0.25">
      <c r="A214" s="14">
        <v>211</v>
      </c>
      <c r="B214" s="14" t="s">
        <v>929</v>
      </c>
      <c r="C214" s="19">
        <v>1665.33</v>
      </c>
      <c r="D214" s="19">
        <v>1665.33</v>
      </c>
      <c r="E214" s="14" t="s">
        <v>925</v>
      </c>
      <c r="F214" s="14" t="s">
        <v>930</v>
      </c>
    </row>
    <row r="215" spans="1:6" x14ac:dyDescent="0.25">
      <c r="A215" s="14">
        <v>212</v>
      </c>
      <c r="B215" s="14" t="s">
        <v>929</v>
      </c>
      <c r="C215" s="19">
        <v>1223.5</v>
      </c>
      <c r="D215" s="19">
        <v>1223.5</v>
      </c>
      <c r="E215" s="14" t="s">
        <v>925</v>
      </c>
      <c r="F215" s="14" t="s">
        <v>930</v>
      </c>
    </row>
    <row r="216" spans="1:6" x14ac:dyDescent="0.25">
      <c r="A216" s="14">
        <v>213</v>
      </c>
      <c r="B216" s="14" t="s">
        <v>929</v>
      </c>
      <c r="C216" s="19">
        <v>1506.5</v>
      </c>
      <c r="D216" s="19">
        <v>1506.5</v>
      </c>
      <c r="E216" s="14" t="s">
        <v>925</v>
      </c>
      <c r="F216" s="14" t="s">
        <v>930</v>
      </c>
    </row>
    <row r="217" spans="1:6" x14ac:dyDescent="0.25">
      <c r="A217" s="14">
        <v>214</v>
      </c>
      <c r="B217" s="14" t="s">
        <v>929</v>
      </c>
      <c r="C217" s="19">
        <v>1223.5</v>
      </c>
      <c r="D217" s="19">
        <v>1223.5</v>
      </c>
      <c r="E217" s="14" t="s">
        <v>925</v>
      </c>
      <c r="F217" s="14" t="s">
        <v>930</v>
      </c>
    </row>
    <row r="218" spans="1:6" x14ac:dyDescent="0.25">
      <c r="A218" s="14">
        <v>215</v>
      </c>
      <c r="B218" s="14" t="s">
        <v>929</v>
      </c>
      <c r="C218" s="19">
        <v>1446</v>
      </c>
      <c r="D218" s="19">
        <v>1446</v>
      </c>
      <c r="E218" s="14" t="s">
        <v>925</v>
      </c>
      <c r="F218" s="14" t="s">
        <v>930</v>
      </c>
    </row>
    <row r="219" spans="1:6" x14ac:dyDescent="0.25">
      <c r="A219" s="14">
        <v>216</v>
      </c>
      <c r="B219" s="14" t="s">
        <v>929</v>
      </c>
      <c r="C219" s="19">
        <v>1611.17</v>
      </c>
      <c r="D219" s="19">
        <v>1611.17</v>
      </c>
      <c r="E219" s="14" t="s">
        <v>925</v>
      </c>
      <c r="F219" s="14" t="s">
        <v>930</v>
      </c>
    </row>
    <row r="220" spans="1:6" x14ac:dyDescent="0.25">
      <c r="A220" s="14">
        <v>217</v>
      </c>
      <c r="B220" s="14" t="s">
        <v>929</v>
      </c>
      <c r="C220" s="19">
        <v>1740.67</v>
      </c>
      <c r="D220" s="19">
        <v>1740.67</v>
      </c>
      <c r="E220" s="14" t="s">
        <v>925</v>
      </c>
      <c r="F220" s="14" t="s">
        <v>930</v>
      </c>
    </row>
    <row r="221" spans="1:6" x14ac:dyDescent="0.25">
      <c r="A221" s="14">
        <v>218</v>
      </c>
      <c r="B221" s="14" t="s">
        <v>929</v>
      </c>
      <c r="C221" s="19">
        <v>1740.67</v>
      </c>
      <c r="D221" s="19">
        <v>1740.67</v>
      </c>
      <c r="E221" s="14" t="s">
        <v>925</v>
      </c>
      <c r="F221" s="14" t="s">
        <v>930</v>
      </c>
    </row>
    <row r="222" spans="1:6" x14ac:dyDescent="0.25">
      <c r="A222" s="14">
        <v>219</v>
      </c>
      <c r="B222" s="14" t="s">
        <v>929</v>
      </c>
      <c r="C222" s="19">
        <v>1072.67</v>
      </c>
      <c r="D222" s="19">
        <v>1072.67</v>
      </c>
      <c r="E222" s="14" t="s">
        <v>925</v>
      </c>
      <c r="F222" s="14" t="s">
        <v>930</v>
      </c>
    </row>
    <row r="223" spans="1:6" x14ac:dyDescent="0.25">
      <c r="A223" s="14">
        <v>220</v>
      </c>
      <c r="B223" s="14" t="s">
        <v>929</v>
      </c>
      <c r="C223" s="19">
        <v>1223.5</v>
      </c>
      <c r="D223" s="19">
        <v>1223.5</v>
      </c>
      <c r="E223" s="14" t="s">
        <v>925</v>
      </c>
      <c r="F223" s="14" t="s">
        <v>930</v>
      </c>
    </row>
    <row r="224" spans="1:6" x14ac:dyDescent="0.25">
      <c r="A224" s="14">
        <v>221</v>
      </c>
      <c r="B224" s="14" t="s">
        <v>929</v>
      </c>
      <c r="C224" s="19">
        <v>1740.67</v>
      </c>
      <c r="D224" s="19">
        <v>1740.67</v>
      </c>
      <c r="E224" s="14" t="s">
        <v>925</v>
      </c>
      <c r="F224" s="14" t="s">
        <v>930</v>
      </c>
    </row>
    <row r="225" spans="1:6" x14ac:dyDescent="0.25">
      <c r="A225" s="14">
        <v>222</v>
      </c>
      <c r="B225" s="14" t="s">
        <v>929</v>
      </c>
      <c r="C225" s="19">
        <v>1740.67</v>
      </c>
      <c r="D225" s="19">
        <v>1740.67</v>
      </c>
      <c r="E225" s="14" t="s">
        <v>925</v>
      </c>
      <c r="F225" s="14" t="s">
        <v>930</v>
      </c>
    </row>
    <row r="226" spans="1:6" x14ac:dyDescent="0.25">
      <c r="A226" s="14">
        <v>223</v>
      </c>
      <c r="B226" s="14" t="s">
        <v>929</v>
      </c>
      <c r="C226" s="19">
        <v>1380</v>
      </c>
      <c r="D226" s="19">
        <v>1380</v>
      </c>
      <c r="E226" s="14" t="s">
        <v>925</v>
      </c>
      <c r="F226" s="14" t="s">
        <v>930</v>
      </c>
    </row>
    <row r="227" spans="1:6" x14ac:dyDescent="0.25">
      <c r="A227" s="14">
        <v>224</v>
      </c>
      <c r="B227" s="14" t="s">
        <v>929</v>
      </c>
      <c r="C227" s="19">
        <v>1740.67</v>
      </c>
      <c r="D227" s="19">
        <v>1740.67</v>
      </c>
      <c r="E227" s="14" t="s">
        <v>925</v>
      </c>
      <c r="F227" s="14" t="s">
        <v>930</v>
      </c>
    </row>
    <row r="228" spans="1:6" x14ac:dyDescent="0.25">
      <c r="A228" s="14">
        <v>225</v>
      </c>
      <c r="B228" s="14" t="s">
        <v>929</v>
      </c>
      <c r="C228" s="19">
        <v>1334.17</v>
      </c>
      <c r="D228" s="19">
        <v>1334.17</v>
      </c>
      <c r="E228" s="14" t="s">
        <v>925</v>
      </c>
      <c r="F228" s="14" t="s">
        <v>930</v>
      </c>
    </row>
    <row r="229" spans="1:6" x14ac:dyDescent="0.25">
      <c r="A229" s="14">
        <v>226</v>
      </c>
      <c r="B229" s="14" t="s">
        <v>929</v>
      </c>
      <c r="C229" s="19">
        <v>1506.5</v>
      </c>
      <c r="D229" s="19">
        <v>1506.5</v>
      </c>
      <c r="E229" s="14" t="s">
        <v>925</v>
      </c>
      <c r="F229" s="14" t="s">
        <v>930</v>
      </c>
    </row>
    <row r="230" spans="1:6" x14ac:dyDescent="0.25">
      <c r="A230" s="14">
        <v>227</v>
      </c>
      <c r="B230" s="14" t="s">
        <v>929</v>
      </c>
      <c r="C230" s="19">
        <v>1446</v>
      </c>
      <c r="D230" s="19">
        <v>1446</v>
      </c>
      <c r="E230" s="14" t="s">
        <v>925</v>
      </c>
      <c r="F230" s="14" t="s">
        <v>930</v>
      </c>
    </row>
    <row r="231" spans="1:6" x14ac:dyDescent="0.25">
      <c r="A231" s="14">
        <v>228</v>
      </c>
      <c r="B231" s="14" t="s">
        <v>929</v>
      </c>
      <c r="C231" s="19">
        <v>1740.67</v>
      </c>
      <c r="D231" s="19">
        <v>1740.67</v>
      </c>
      <c r="E231" s="14" t="s">
        <v>925</v>
      </c>
      <c r="F231" s="14" t="s">
        <v>930</v>
      </c>
    </row>
    <row r="232" spans="1:6" x14ac:dyDescent="0.25">
      <c r="A232" s="14">
        <v>229</v>
      </c>
      <c r="B232" s="14" t="s">
        <v>929</v>
      </c>
      <c r="C232" s="19">
        <v>1652.17</v>
      </c>
      <c r="D232" s="19">
        <v>1652.17</v>
      </c>
      <c r="E232" s="14" t="s">
        <v>925</v>
      </c>
      <c r="F232" s="14" t="s">
        <v>930</v>
      </c>
    </row>
    <row r="233" spans="1:6" x14ac:dyDescent="0.25">
      <c r="A233" s="14">
        <v>230</v>
      </c>
      <c r="B233" s="14" t="s">
        <v>929</v>
      </c>
      <c r="C233" s="21">
        <v>0</v>
      </c>
      <c r="D233" s="21">
        <v>0</v>
      </c>
      <c r="E233" s="14" t="s">
        <v>925</v>
      </c>
      <c r="F233" s="14" t="s">
        <v>930</v>
      </c>
    </row>
    <row r="234" spans="1:6" x14ac:dyDescent="0.25">
      <c r="A234" s="14">
        <v>231</v>
      </c>
      <c r="B234" s="14" t="s">
        <v>929</v>
      </c>
      <c r="C234" s="19">
        <v>1566.5</v>
      </c>
      <c r="D234" s="19">
        <v>1566.5</v>
      </c>
      <c r="E234" s="14" t="s">
        <v>925</v>
      </c>
      <c r="F234" s="14" t="s">
        <v>930</v>
      </c>
    </row>
    <row r="235" spans="1:6" x14ac:dyDescent="0.25">
      <c r="A235" s="14">
        <v>232</v>
      </c>
      <c r="B235" s="14" t="s">
        <v>929</v>
      </c>
      <c r="C235" s="19">
        <v>1740.67</v>
      </c>
      <c r="D235" s="19">
        <v>1740.67</v>
      </c>
      <c r="E235" s="14" t="s">
        <v>925</v>
      </c>
      <c r="F235" s="14" t="s">
        <v>930</v>
      </c>
    </row>
    <row r="236" spans="1:6" x14ac:dyDescent="0.25">
      <c r="A236" s="14">
        <v>233</v>
      </c>
      <c r="B236" s="14" t="s">
        <v>929</v>
      </c>
      <c r="C236" s="19">
        <v>1072.67</v>
      </c>
      <c r="D236" s="19">
        <v>1072.67</v>
      </c>
      <c r="E236" s="14" t="s">
        <v>925</v>
      </c>
      <c r="F236" s="14" t="s">
        <v>930</v>
      </c>
    </row>
    <row r="237" spans="1:6" x14ac:dyDescent="0.25">
      <c r="A237" s="14">
        <v>234</v>
      </c>
      <c r="B237" s="14" t="s">
        <v>929</v>
      </c>
      <c r="C237" s="19">
        <v>1223.5</v>
      </c>
      <c r="D237" s="19">
        <v>1223.5</v>
      </c>
      <c r="E237" s="14" t="s">
        <v>925</v>
      </c>
      <c r="F237" s="14" t="s">
        <v>930</v>
      </c>
    </row>
    <row r="238" spans="1:6" x14ac:dyDescent="0.25">
      <c r="A238" s="14">
        <v>235</v>
      </c>
      <c r="B238" s="14" t="s">
        <v>929</v>
      </c>
      <c r="C238" s="19">
        <v>1740.67</v>
      </c>
      <c r="D238" s="19">
        <v>1740.67</v>
      </c>
      <c r="E238" s="14" t="s">
        <v>925</v>
      </c>
      <c r="F238" s="14" t="s">
        <v>930</v>
      </c>
    </row>
    <row r="239" spans="1:6" x14ac:dyDescent="0.25">
      <c r="A239" s="14">
        <v>236</v>
      </c>
      <c r="B239" s="14" t="s">
        <v>929</v>
      </c>
      <c r="C239" s="19">
        <v>1740.67</v>
      </c>
      <c r="D239" s="19">
        <v>1740.67</v>
      </c>
      <c r="E239" s="14" t="s">
        <v>925</v>
      </c>
      <c r="F239" s="14" t="s">
        <v>930</v>
      </c>
    </row>
    <row r="240" spans="1:6" x14ac:dyDescent="0.25">
      <c r="A240" s="14">
        <v>237</v>
      </c>
      <c r="B240" s="14" t="s">
        <v>929</v>
      </c>
      <c r="C240" s="19">
        <v>1740.67</v>
      </c>
      <c r="D240" s="19">
        <v>1740.67</v>
      </c>
      <c r="E240" s="14" t="s">
        <v>925</v>
      </c>
      <c r="F240" s="14" t="s">
        <v>930</v>
      </c>
    </row>
    <row r="241" spans="1:6" x14ac:dyDescent="0.25">
      <c r="A241" s="14">
        <v>238</v>
      </c>
      <c r="B241" s="14" t="s">
        <v>929</v>
      </c>
      <c r="C241" s="19">
        <v>1446</v>
      </c>
      <c r="D241" s="19">
        <v>1446</v>
      </c>
      <c r="E241" s="14" t="s">
        <v>925</v>
      </c>
      <c r="F241" s="14" t="s">
        <v>930</v>
      </c>
    </row>
    <row r="242" spans="1:6" x14ac:dyDescent="0.25">
      <c r="A242" s="14">
        <v>239</v>
      </c>
      <c r="B242" s="14" t="s">
        <v>929</v>
      </c>
      <c r="C242" s="19">
        <v>1514.5</v>
      </c>
      <c r="D242" s="19">
        <v>1514.5</v>
      </c>
      <c r="E242" s="14" t="s">
        <v>925</v>
      </c>
      <c r="F242" s="14" t="s">
        <v>930</v>
      </c>
    </row>
    <row r="243" spans="1:6" x14ac:dyDescent="0.25">
      <c r="A243" s="14">
        <v>240</v>
      </c>
      <c r="B243" s="14" t="s">
        <v>929</v>
      </c>
      <c r="C243" s="19">
        <v>1569.5</v>
      </c>
      <c r="D243" s="19">
        <v>1569.5</v>
      </c>
      <c r="E243" s="14" t="s">
        <v>925</v>
      </c>
      <c r="F243" s="14" t="s">
        <v>930</v>
      </c>
    </row>
    <row r="244" spans="1:6" x14ac:dyDescent="0.25">
      <c r="A244" s="14">
        <v>241</v>
      </c>
      <c r="B244" s="14" t="s">
        <v>929</v>
      </c>
      <c r="C244" s="19">
        <v>1740.67</v>
      </c>
      <c r="D244" s="19">
        <v>1740.67</v>
      </c>
      <c r="E244" s="14" t="s">
        <v>925</v>
      </c>
      <c r="F244" s="14" t="s">
        <v>930</v>
      </c>
    </row>
    <row r="245" spans="1:6" x14ac:dyDescent="0.25">
      <c r="A245" s="14">
        <v>242</v>
      </c>
      <c r="B245" s="14" t="s">
        <v>929</v>
      </c>
      <c r="C245" s="19">
        <v>1740.67</v>
      </c>
      <c r="D245" s="19">
        <v>1740.67</v>
      </c>
      <c r="E245" s="14" t="s">
        <v>925</v>
      </c>
      <c r="F245" s="14" t="s">
        <v>930</v>
      </c>
    </row>
    <row r="246" spans="1:6" x14ac:dyDescent="0.25">
      <c r="A246" s="14">
        <v>243</v>
      </c>
      <c r="B246" s="14" t="s">
        <v>929</v>
      </c>
      <c r="C246" s="19">
        <v>1046.5</v>
      </c>
      <c r="D246" s="19">
        <v>1046.5</v>
      </c>
      <c r="E246" s="14" t="s">
        <v>925</v>
      </c>
      <c r="F246" s="14" t="s">
        <v>930</v>
      </c>
    </row>
    <row r="247" spans="1:6" x14ac:dyDescent="0.25">
      <c r="A247" s="14">
        <v>244</v>
      </c>
      <c r="B247" s="14" t="s">
        <v>929</v>
      </c>
      <c r="C247" s="19">
        <v>1569.5</v>
      </c>
      <c r="D247" s="19">
        <v>1569.5</v>
      </c>
      <c r="E247" s="14" t="s">
        <v>925</v>
      </c>
      <c r="F247" s="14" t="s">
        <v>930</v>
      </c>
    </row>
    <row r="248" spans="1:6" x14ac:dyDescent="0.25">
      <c r="A248" s="14">
        <v>245</v>
      </c>
      <c r="B248" s="14" t="s">
        <v>929</v>
      </c>
      <c r="C248" s="19">
        <v>1325.33</v>
      </c>
      <c r="D248" s="19">
        <v>1325.33</v>
      </c>
      <c r="E248" s="14" t="s">
        <v>925</v>
      </c>
      <c r="F248" s="14" t="s">
        <v>930</v>
      </c>
    </row>
    <row r="249" spans="1:6" x14ac:dyDescent="0.25">
      <c r="A249" s="14">
        <v>246</v>
      </c>
      <c r="B249" s="14" t="s">
        <v>929</v>
      </c>
      <c r="C249" s="19">
        <v>1611.17</v>
      </c>
      <c r="D249" s="19">
        <v>1611.17</v>
      </c>
      <c r="E249" s="14" t="s">
        <v>925</v>
      </c>
      <c r="F249" s="14" t="s">
        <v>930</v>
      </c>
    </row>
    <row r="250" spans="1:6" x14ac:dyDescent="0.25">
      <c r="A250" s="14">
        <v>247</v>
      </c>
      <c r="B250" s="14" t="s">
        <v>929</v>
      </c>
      <c r="C250" s="21">
        <v>0</v>
      </c>
      <c r="D250" s="21">
        <v>0</v>
      </c>
      <c r="E250" s="14" t="s">
        <v>925</v>
      </c>
      <c r="F250" s="14" t="s">
        <v>930</v>
      </c>
    </row>
    <row r="251" spans="1:6" x14ac:dyDescent="0.25">
      <c r="A251" s="14">
        <v>248</v>
      </c>
      <c r="B251" s="14" t="s">
        <v>929</v>
      </c>
      <c r="C251" s="19">
        <v>1740.67</v>
      </c>
      <c r="D251" s="19">
        <v>1740.67</v>
      </c>
      <c r="E251" s="14" t="s">
        <v>925</v>
      </c>
      <c r="F251" s="14" t="s">
        <v>930</v>
      </c>
    </row>
    <row r="252" spans="1:6" x14ac:dyDescent="0.25">
      <c r="A252" s="14">
        <v>249</v>
      </c>
      <c r="B252" s="14" t="s">
        <v>929</v>
      </c>
      <c r="C252" s="19">
        <v>1156.67</v>
      </c>
      <c r="D252" s="19">
        <v>1156.67</v>
      </c>
      <c r="E252" s="14" t="s">
        <v>925</v>
      </c>
      <c r="F252" s="14" t="s">
        <v>930</v>
      </c>
    </row>
    <row r="253" spans="1:6" x14ac:dyDescent="0.25">
      <c r="A253" s="14">
        <v>250</v>
      </c>
      <c r="B253" s="14" t="s">
        <v>929</v>
      </c>
      <c r="C253" s="19">
        <v>1740.67</v>
      </c>
      <c r="D253" s="19">
        <v>1740.67</v>
      </c>
      <c r="E253" s="14" t="s">
        <v>925</v>
      </c>
      <c r="F253" s="14" t="s">
        <v>930</v>
      </c>
    </row>
    <row r="254" spans="1:6" x14ac:dyDescent="0.25">
      <c r="A254" s="14">
        <v>251</v>
      </c>
      <c r="B254" s="14" t="s">
        <v>929</v>
      </c>
      <c r="C254" s="19">
        <v>1223.5</v>
      </c>
      <c r="D254" s="19">
        <v>1223.5</v>
      </c>
      <c r="E254" s="14" t="s">
        <v>925</v>
      </c>
      <c r="F254" s="14" t="s">
        <v>930</v>
      </c>
    </row>
    <row r="255" spans="1:6" x14ac:dyDescent="0.25">
      <c r="A255" s="14">
        <v>252</v>
      </c>
      <c r="B255" s="14" t="s">
        <v>929</v>
      </c>
      <c r="C255" s="19">
        <v>1740.67</v>
      </c>
      <c r="D255" s="19">
        <v>1740.67</v>
      </c>
      <c r="E255" s="14" t="s">
        <v>925</v>
      </c>
      <c r="F255" s="14" t="s">
        <v>930</v>
      </c>
    </row>
    <row r="256" spans="1:6" x14ac:dyDescent="0.25">
      <c r="A256" s="14">
        <v>253</v>
      </c>
      <c r="B256" s="14" t="s">
        <v>929</v>
      </c>
      <c r="C256" s="19">
        <v>1569.5</v>
      </c>
      <c r="D256" s="19">
        <v>1569.5</v>
      </c>
      <c r="E256" s="14" t="s">
        <v>925</v>
      </c>
      <c r="F256" s="14" t="s">
        <v>930</v>
      </c>
    </row>
    <row r="257" spans="1:6" x14ac:dyDescent="0.25">
      <c r="A257" s="14">
        <v>254</v>
      </c>
      <c r="B257" s="14" t="s">
        <v>929</v>
      </c>
      <c r="C257" s="21">
        <v>0</v>
      </c>
      <c r="D257" s="21">
        <v>0</v>
      </c>
      <c r="E257" s="14" t="s">
        <v>925</v>
      </c>
      <c r="F257" s="14" t="s">
        <v>930</v>
      </c>
    </row>
    <row r="258" spans="1:6" x14ac:dyDescent="0.25">
      <c r="A258" s="14">
        <v>255</v>
      </c>
      <c r="B258" s="14" t="s">
        <v>929</v>
      </c>
      <c r="C258" s="19">
        <v>1740.67</v>
      </c>
      <c r="D258" s="19">
        <v>1740.67</v>
      </c>
      <c r="E258" s="14" t="s">
        <v>925</v>
      </c>
      <c r="F258" s="14" t="s">
        <v>930</v>
      </c>
    </row>
    <row r="259" spans="1:6" x14ac:dyDescent="0.25">
      <c r="A259" s="14">
        <v>256</v>
      </c>
      <c r="B259" s="14" t="s">
        <v>929</v>
      </c>
      <c r="C259" s="19">
        <v>1740.67</v>
      </c>
      <c r="D259" s="19">
        <v>1740.67</v>
      </c>
      <c r="E259" s="14" t="s">
        <v>925</v>
      </c>
      <c r="F259" s="14" t="s">
        <v>930</v>
      </c>
    </row>
    <row r="260" spans="1:6" x14ac:dyDescent="0.25">
      <c r="A260" s="14">
        <v>257</v>
      </c>
      <c r="B260" s="14" t="s">
        <v>929</v>
      </c>
      <c r="C260" s="19">
        <v>1325.33</v>
      </c>
      <c r="D260" s="19">
        <v>1325.33</v>
      </c>
      <c r="E260" s="14" t="s">
        <v>925</v>
      </c>
      <c r="F260" s="14" t="s">
        <v>930</v>
      </c>
    </row>
    <row r="261" spans="1:6" x14ac:dyDescent="0.25">
      <c r="A261" s="14">
        <v>258</v>
      </c>
      <c r="B261" s="14" t="s">
        <v>929</v>
      </c>
      <c r="C261" s="19">
        <v>1652.17</v>
      </c>
      <c r="D261" s="19">
        <v>1652.17</v>
      </c>
      <c r="E261" s="14" t="s">
        <v>925</v>
      </c>
      <c r="F261" s="14" t="s">
        <v>930</v>
      </c>
    </row>
    <row r="262" spans="1:6" x14ac:dyDescent="0.25">
      <c r="A262" s="14">
        <v>259</v>
      </c>
      <c r="B262" s="14" t="s">
        <v>929</v>
      </c>
      <c r="C262" s="19">
        <v>1072.67</v>
      </c>
      <c r="D262" s="19">
        <v>1072.67</v>
      </c>
      <c r="E262" s="14" t="s">
        <v>925</v>
      </c>
      <c r="F262" s="14" t="s">
        <v>930</v>
      </c>
    </row>
    <row r="263" spans="1:6" x14ac:dyDescent="0.25">
      <c r="A263" s="14">
        <v>260</v>
      </c>
      <c r="B263" s="14" t="s">
        <v>929</v>
      </c>
      <c r="C263" s="19">
        <v>1223.5</v>
      </c>
      <c r="D263" s="19">
        <v>1223.5</v>
      </c>
      <c r="E263" s="14" t="s">
        <v>925</v>
      </c>
      <c r="F263" s="14" t="s">
        <v>930</v>
      </c>
    </row>
    <row r="264" spans="1:6" x14ac:dyDescent="0.25">
      <c r="A264" s="14">
        <v>261</v>
      </c>
      <c r="B264" s="14" t="s">
        <v>929</v>
      </c>
      <c r="C264" s="19">
        <v>1446</v>
      </c>
      <c r="D264" s="19">
        <v>1446</v>
      </c>
      <c r="E264" s="14" t="s">
        <v>925</v>
      </c>
      <c r="F264" s="14" t="s">
        <v>930</v>
      </c>
    </row>
    <row r="265" spans="1:6" x14ac:dyDescent="0.25">
      <c r="A265" s="14">
        <v>262</v>
      </c>
      <c r="B265" s="14" t="s">
        <v>929</v>
      </c>
      <c r="C265" s="19">
        <v>1223.5</v>
      </c>
      <c r="D265" s="19">
        <v>1223.5</v>
      </c>
      <c r="E265" s="14" t="s">
        <v>925</v>
      </c>
      <c r="F265" s="14" t="s">
        <v>930</v>
      </c>
    </row>
    <row r="266" spans="1:6" x14ac:dyDescent="0.25">
      <c r="A266" s="14">
        <v>263</v>
      </c>
      <c r="B266" s="14" t="s">
        <v>929</v>
      </c>
      <c r="C266" s="19">
        <v>1482.5</v>
      </c>
      <c r="D266" s="19">
        <v>1482.5</v>
      </c>
      <c r="E266" s="14" t="s">
        <v>925</v>
      </c>
      <c r="F266" s="14" t="s">
        <v>930</v>
      </c>
    </row>
    <row r="267" spans="1:6" x14ac:dyDescent="0.25">
      <c r="A267" s="14">
        <v>264</v>
      </c>
      <c r="B267" s="14" t="s">
        <v>929</v>
      </c>
      <c r="C267" s="19">
        <v>1460.17</v>
      </c>
      <c r="D267" s="19">
        <v>1460.17</v>
      </c>
      <c r="E267" s="14" t="s">
        <v>925</v>
      </c>
      <c r="F267" s="14" t="s">
        <v>930</v>
      </c>
    </row>
    <row r="268" spans="1:6" x14ac:dyDescent="0.25">
      <c r="A268" s="14">
        <v>265</v>
      </c>
      <c r="B268" s="14" t="s">
        <v>929</v>
      </c>
      <c r="C268" s="19">
        <v>1223.5</v>
      </c>
      <c r="D268" s="19">
        <v>1223.5</v>
      </c>
      <c r="E268" s="14" t="s">
        <v>925</v>
      </c>
      <c r="F268" s="14" t="s">
        <v>930</v>
      </c>
    </row>
    <row r="269" spans="1:6" x14ac:dyDescent="0.25">
      <c r="A269" s="14">
        <v>266</v>
      </c>
      <c r="B269" s="14" t="s">
        <v>929</v>
      </c>
      <c r="C269" s="19">
        <v>1652.17</v>
      </c>
      <c r="D269" s="19">
        <v>1652.17</v>
      </c>
      <c r="E269" s="14" t="s">
        <v>925</v>
      </c>
      <c r="F269" s="14" t="s">
        <v>930</v>
      </c>
    </row>
    <row r="270" spans="1:6" x14ac:dyDescent="0.25">
      <c r="A270" s="14">
        <v>267</v>
      </c>
      <c r="B270" s="14" t="s">
        <v>929</v>
      </c>
      <c r="C270" s="19">
        <v>1223.5</v>
      </c>
      <c r="D270" s="19">
        <v>1223.5</v>
      </c>
      <c r="E270" s="14" t="s">
        <v>925</v>
      </c>
      <c r="F270" s="14" t="s">
        <v>930</v>
      </c>
    </row>
    <row r="271" spans="1:6" x14ac:dyDescent="0.25">
      <c r="A271" s="14">
        <v>268</v>
      </c>
      <c r="B271" s="14" t="s">
        <v>929</v>
      </c>
      <c r="C271" s="19">
        <v>1223.5</v>
      </c>
      <c r="D271" s="19">
        <v>1223.5</v>
      </c>
      <c r="E271" s="14" t="s">
        <v>925</v>
      </c>
      <c r="F271" s="14" t="s">
        <v>930</v>
      </c>
    </row>
    <row r="272" spans="1:6" x14ac:dyDescent="0.25">
      <c r="A272" s="14">
        <v>269</v>
      </c>
      <c r="B272" s="14" t="s">
        <v>929</v>
      </c>
      <c r="C272" s="19">
        <v>1223.5</v>
      </c>
      <c r="D272" s="19">
        <v>1223.5</v>
      </c>
      <c r="E272" s="14" t="s">
        <v>925</v>
      </c>
      <c r="F272" s="14" t="s">
        <v>930</v>
      </c>
    </row>
    <row r="273" spans="1:6" x14ac:dyDescent="0.25">
      <c r="A273" s="14">
        <v>270</v>
      </c>
      <c r="B273" s="14" t="s">
        <v>929</v>
      </c>
      <c r="C273" s="19">
        <v>1223.5</v>
      </c>
      <c r="D273" s="19">
        <v>1223.5</v>
      </c>
      <c r="E273" s="14" t="s">
        <v>925</v>
      </c>
      <c r="F273" s="14" t="s">
        <v>930</v>
      </c>
    </row>
    <row r="274" spans="1:6" x14ac:dyDescent="0.25">
      <c r="A274" s="14">
        <v>271</v>
      </c>
      <c r="B274" s="14" t="s">
        <v>929</v>
      </c>
      <c r="C274" s="19">
        <v>1223.5</v>
      </c>
      <c r="D274" s="19">
        <v>1223.5</v>
      </c>
      <c r="E274" s="14" t="s">
        <v>925</v>
      </c>
      <c r="F274" s="14" t="s">
        <v>930</v>
      </c>
    </row>
    <row r="275" spans="1:6" x14ac:dyDescent="0.25">
      <c r="A275" s="14">
        <v>272</v>
      </c>
      <c r="B275" s="14" t="s">
        <v>929</v>
      </c>
      <c r="C275" s="19">
        <v>1223.5</v>
      </c>
      <c r="D275" s="19">
        <v>1223.5</v>
      </c>
      <c r="E275" s="14" t="s">
        <v>925</v>
      </c>
      <c r="F275" s="14" t="s">
        <v>930</v>
      </c>
    </row>
    <row r="276" spans="1:6" x14ac:dyDescent="0.25">
      <c r="A276" s="14">
        <v>273</v>
      </c>
      <c r="B276" s="14" t="s">
        <v>929</v>
      </c>
      <c r="C276" s="19">
        <v>1223.5</v>
      </c>
      <c r="D276" s="19">
        <v>1223.5</v>
      </c>
      <c r="E276" s="14" t="s">
        <v>925</v>
      </c>
      <c r="F276" s="14" t="s">
        <v>930</v>
      </c>
    </row>
    <row r="277" spans="1:6" x14ac:dyDescent="0.25">
      <c r="A277" s="14">
        <v>274</v>
      </c>
      <c r="B277" s="14" t="s">
        <v>929</v>
      </c>
      <c r="C277" s="19">
        <v>1223.5</v>
      </c>
      <c r="D277" s="19">
        <v>1223.5</v>
      </c>
      <c r="E277" s="14" t="s">
        <v>925</v>
      </c>
      <c r="F277" s="14" t="s">
        <v>930</v>
      </c>
    </row>
    <row r="278" spans="1:6" x14ac:dyDescent="0.25">
      <c r="A278" s="14">
        <v>275</v>
      </c>
      <c r="B278" s="14" t="s">
        <v>929</v>
      </c>
      <c r="C278" s="19">
        <v>1446</v>
      </c>
      <c r="D278" s="19">
        <v>1446</v>
      </c>
      <c r="E278" s="14" t="s">
        <v>925</v>
      </c>
      <c r="F278" s="14" t="s">
        <v>930</v>
      </c>
    </row>
    <row r="279" spans="1:6" x14ac:dyDescent="0.25">
      <c r="A279" s="14">
        <v>276</v>
      </c>
      <c r="B279" s="14" t="s">
        <v>929</v>
      </c>
      <c r="C279" s="19">
        <v>1223.5</v>
      </c>
      <c r="D279" s="19">
        <v>1223.5</v>
      </c>
      <c r="E279" s="14" t="s">
        <v>925</v>
      </c>
      <c r="F279" s="14" t="s">
        <v>930</v>
      </c>
    </row>
    <row r="280" spans="1:6" x14ac:dyDescent="0.25">
      <c r="A280" s="14">
        <v>277</v>
      </c>
      <c r="B280" s="14" t="s">
        <v>929</v>
      </c>
      <c r="C280" s="21">
        <v>0</v>
      </c>
      <c r="D280" s="21">
        <v>0</v>
      </c>
      <c r="E280" s="14" t="s">
        <v>925</v>
      </c>
      <c r="F280" s="14" t="s">
        <v>930</v>
      </c>
    </row>
    <row r="281" spans="1:6" x14ac:dyDescent="0.25">
      <c r="A281" s="14">
        <v>278</v>
      </c>
      <c r="B281" s="14" t="s">
        <v>929</v>
      </c>
      <c r="C281" s="19">
        <v>1611.17</v>
      </c>
      <c r="D281" s="19">
        <v>1611.17</v>
      </c>
      <c r="E281" s="14" t="s">
        <v>925</v>
      </c>
      <c r="F281" s="14" t="s">
        <v>930</v>
      </c>
    </row>
    <row r="282" spans="1:6" x14ac:dyDescent="0.25">
      <c r="A282" s="14">
        <v>279</v>
      </c>
      <c r="B282" s="14" t="s">
        <v>929</v>
      </c>
      <c r="C282" s="19">
        <v>1223.5</v>
      </c>
      <c r="D282" s="19">
        <v>1223.5</v>
      </c>
      <c r="E282" s="14" t="s">
        <v>925</v>
      </c>
      <c r="F282" s="14" t="s">
        <v>930</v>
      </c>
    </row>
    <row r="283" spans="1:6" x14ac:dyDescent="0.25">
      <c r="A283" s="14">
        <v>280</v>
      </c>
      <c r="B283" s="14" t="s">
        <v>929</v>
      </c>
      <c r="C283" s="19">
        <v>1223.5</v>
      </c>
      <c r="D283" s="19">
        <v>1223.5</v>
      </c>
      <c r="E283" s="14" t="s">
        <v>925</v>
      </c>
      <c r="F283" s="14" t="s">
        <v>930</v>
      </c>
    </row>
    <row r="284" spans="1:6" x14ac:dyDescent="0.25">
      <c r="A284" s="14">
        <v>281</v>
      </c>
      <c r="B284" s="14" t="s">
        <v>929</v>
      </c>
      <c r="C284" s="19">
        <v>1611.17</v>
      </c>
      <c r="D284" s="19">
        <v>1611.17</v>
      </c>
      <c r="E284" s="14" t="s">
        <v>925</v>
      </c>
      <c r="F284" s="14" t="s">
        <v>930</v>
      </c>
    </row>
    <row r="285" spans="1:6" x14ac:dyDescent="0.25">
      <c r="A285" s="14">
        <v>282</v>
      </c>
      <c r="B285" s="14" t="s">
        <v>929</v>
      </c>
      <c r="C285" s="19">
        <v>1223.5</v>
      </c>
      <c r="D285" s="19">
        <v>1223.5</v>
      </c>
      <c r="E285" s="14" t="s">
        <v>925</v>
      </c>
      <c r="F285" s="14" t="s">
        <v>930</v>
      </c>
    </row>
    <row r="286" spans="1:6" x14ac:dyDescent="0.25">
      <c r="A286" s="14">
        <v>283</v>
      </c>
      <c r="B286" s="14" t="s">
        <v>929</v>
      </c>
      <c r="C286" s="19">
        <v>1223.5</v>
      </c>
      <c r="D286" s="19">
        <v>1223.5</v>
      </c>
      <c r="E286" s="14" t="s">
        <v>925</v>
      </c>
      <c r="F286" s="14" t="s">
        <v>930</v>
      </c>
    </row>
    <row r="287" spans="1:6" x14ac:dyDescent="0.25">
      <c r="A287" s="14">
        <v>284</v>
      </c>
      <c r="B287" s="14" t="s">
        <v>929</v>
      </c>
      <c r="C287" s="19">
        <v>1611.17</v>
      </c>
      <c r="D287" s="19">
        <v>1611.17</v>
      </c>
      <c r="E287" s="14" t="s">
        <v>925</v>
      </c>
      <c r="F287" s="14" t="s">
        <v>930</v>
      </c>
    </row>
    <row r="288" spans="1:6" x14ac:dyDescent="0.25">
      <c r="A288" s="14">
        <v>285</v>
      </c>
      <c r="B288" s="14" t="s">
        <v>929</v>
      </c>
      <c r="C288" s="19">
        <v>1223.5</v>
      </c>
      <c r="D288" s="19">
        <v>1223.5</v>
      </c>
      <c r="E288" s="14" t="s">
        <v>925</v>
      </c>
      <c r="F288" s="14" t="s">
        <v>930</v>
      </c>
    </row>
    <row r="289" spans="1:6" x14ac:dyDescent="0.25">
      <c r="A289" s="14">
        <v>286</v>
      </c>
      <c r="B289" s="14" t="s">
        <v>929</v>
      </c>
      <c r="C289" s="19">
        <v>1223.5</v>
      </c>
      <c r="D289" s="19">
        <v>1223.5</v>
      </c>
      <c r="E289" s="14" t="s">
        <v>925</v>
      </c>
      <c r="F289" s="14" t="s">
        <v>930</v>
      </c>
    </row>
    <row r="290" spans="1:6" x14ac:dyDescent="0.25">
      <c r="A290" s="14">
        <v>287</v>
      </c>
      <c r="B290" s="14" t="s">
        <v>929</v>
      </c>
      <c r="C290" s="19">
        <v>1380</v>
      </c>
      <c r="D290" s="19">
        <v>1380</v>
      </c>
      <c r="E290" s="14" t="s">
        <v>925</v>
      </c>
      <c r="F290" s="14" t="s">
        <v>930</v>
      </c>
    </row>
    <row r="291" spans="1:6" x14ac:dyDescent="0.25">
      <c r="A291" s="14">
        <v>288</v>
      </c>
      <c r="B291" s="14" t="s">
        <v>929</v>
      </c>
      <c r="C291" s="21">
        <v>0</v>
      </c>
      <c r="D291" s="21">
        <v>0</v>
      </c>
      <c r="E291" s="14" t="s">
        <v>925</v>
      </c>
      <c r="F291" s="14" t="s">
        <v>930</v>
      </c>
    </row>
    <row r="292" spans="1:6" x14ac:dyDescent="0.25">
      <c r="A292" s="14">
        <v>289</v>
      </c>
      <c r="B292" s="14" t="s">
        <v>929</v>
      </c>
      <c r="C292" s="19">
        <v>1223.5</v>
      </c>
      <c r="D292" s="19">
        <v>1223.5</v>
      </c>
      <c r="E292" s="14" t="s">
        <v>925</v>
      </c>
      <c r="F292" s="14" t="s">
        <v>930</v>
      </c>
    </row>
    <row r="293" spans="1:6" x14ac:dyDescent="0.25">
      <c r="A293" s="14">
        <v>290</v>
      </c>
      <c r="B293" s="14" t="s">
        <v>929</v>
      </c>
      <c r="C293" s="19">
        <v>1223.5</v>
      </c>
      <c r="D293" s="19">
        <v>1223.5</v>
      </c>
      <c r="E293" s="14" t="s">
        <v>925</v>
      </c>
      <c r="F293" s="14" t="s">
        <v>930</v>
      </c>
    </row>
    <row r="294" spans="1:6" x14ac:dyDescent="0.25">
      <c r="A294" s="14">
        <v>291</v>
      </c>
      <c r="B294" s="14" t="s">
        <v>929</v>
      </c>
      <c r="C294" s="19">
        <v>1223.5</v>
      </c>
      <c r="D294" s="19">
        <v>1223.5</v>
      </c>
      <c r="E294" s="14" t="s">
        <v>925</v>
      </c>
      <c r="F294" s="14" t="s">
        <v>930</v>
      </c>
    </row>
    <row r="295" spans="1:6" x14ac:dyDescent="0.25">
      <c r="A295" s="14">
        <v>292</v>
      </c>
      <c r="B295" s="14" t="s">
        <v>929</v>
      </c>
      <c r="C295" s="19">
        <v>1223.5</v>
      </c>
      <c r="D295" s="19">
        <v>1223.5</v>
      </c>
      <c r="E295" s="14" t="s">
        <v>925</v>
      </c>
      <c r="F295" s="14" t="s">
        <v>930</v>
      </c>
    </row>
    <row r="296" spans="1:6" x14ac:dyDescent="0.25">
      <c r="A296" s="14">
        <v>293</v>
      </c>
      <c r="B296" s="14" t="s">
        <v>929</v>
      </c>
      <c r="C296" s="19">
        <v>1566.5</v>
      </c>
      <c r="D296" s="19">
        <v>1566.5</v>
      </c>
      <c r="E296" s="14" t="s">
        <v>925</v>
      </c>
      <c r="F296" s="14" t="s">
        <v>930</v>
      </c>
    </row>
    <row r="297" spans="1:6" x14ac:dyDescent="0.25">
      <c r="A297" s="14">
        <v>294</v>
      </c>
      <c r="B297" s="14" t="s">
        <v>929</v>
      </c>
      <c r="C297" s="19">
        <v>1223.5</v>
      </c>
      <c r="D297" s="19">
        <v>1223.5</v>
      </c>
      <c r="E297" s="14" t="s">
        <v>925</v>
      </c>
      <c r="F297" s="14" t="s">
        <v>930</v>
      </c>
    </row>
    <row r="298" spans="1:6" x14ac:dyDescent="0.25">
      <c r="A298" s="14">
        <v>295</v>
      </c>
      <c r="B298" s="14" t="s">
        <v>929</v>
      </c>
      <c r="C298" s="21">
        <v>0</v>
      </c>
      <c r="D298" s="21">
        <v>0</v>
      </c>
      <c r="E298" s="14" t="s">
        <v>925</v>
      </c>
      <c r="F298" s="14" t="s">
        <v>930</v>
      </c>
    </row>
    <row r="299" spans="1:6" x14ac:dyDescent="0.25">
      <c r="A299" s="14">
        <v>296</v>
      </c>
      <c r="B299" s="14" t="s">
        <v>929</v>
      </c>
      <c r="C299" s="19">
        <v>1506.5</v>
      </c>
      <c r="D299" s="19">
        <v>1506.5</v>
      </c>
      <c r="E299" s="14" t="s">
        <v>925</v>
      </c>
      <c r="F299" s="14" t="s">
        <v>930</v>
      </c>
    </row>
    <row r="300" spans="1:6" x14ac:dyDescent="0.25">
      <c r="A300" s="14">
        <v>297</v>
      </c>
      <c r="B300" s="14" t="s">
        <v>929</v>
      </c>
      <c r="C300" s="19">
        <v>1665.33</v>
      </c>
      <c r="D300" s="19">
        <v>1665.33</v>
      </c>
      <c r="E300" s="14" t="s">
        <v>925</v>
      </c>
      <c r="F300" s="14" t="s">
        <v>930</v>
      </c>
    </row>
    <row r="301" spans="1:6" x14ac:dyDescent="0.25">
      <c r="A301" s="14">
        <v>298</v>
      </c>
      <c r="B301" s="14" t="s">
        <v>929</v>
      </c>
      <c r="C301" s="19">
        <v>1223.5</v>
      </c>
      <c r="D301" s="19">
        <v>1223.5</v>
      </c>
      <c r="E301" s="14" t="s">
        <v>925</v>
      </c>
      <c r="F301" s="14" t="s">
        <v>930</v>
      </c>
    </row>
    <row r="302" spans="1:6" x14ac:dyDescent="0.25">
      <c r="A302" s="14">
        <v>299</v>
      </c>
      <c r="B302" s="14" t="s">
        <v>929</v>
      </c>
      <c r="C302" s="19">
        <v>1223.5</v>
      </c>
      <c r="D302" s="19">
        <v>1223.5</v>
      </c>
      <c r="E302" s="14" t="s">
        <v>925</v>
      </c>
      <c r="F302" s="14" t="s">
        <v>930</v>
      </c>
    </row>
    <row r="303" spans="1:6" x14ac:dyDescent="0.25">
      <c r="A303" s="14">
        <v>300</v>
      </c>
      <c r="B303" s="14" t="s">
        <v>929</v>
      </c>
      <c r="C303" s="19">
        <v>1223.5</v>
      </c>
      <c r="D303" s="19">
        <v>1223.5</v>
      </c>
      <c r="E303" s="14" t="s">
        <v>925</v>
      </c>
      <c r="F303" s="14" t="s">
        <v>930</v>
      </c>
    </row>
    <row r="304" spans="1:6" x14ac:dyDescent="0.25">
      <c r="A304" s="14">
        <v>301</v>
      </c>
      <c r="B304" s="14" t="s">
        <v>929</v>
      </c>
      <c r="C304" s="19">
        <v>1223.5</v>
      </c>
      <c r="D304" s="19">
        <v>1223.5</v>
      </c>
      <c r="E304" s="14" t="s">
        <v>925</v>
      </c>
      <c r="F304" s="14" t="s">
        <v>930</v>
      </c>
    </row>
    <row r="305" spans="1:6" x14ac:dyDescent="0.25">
      <c r="A305" s="14">
        <v>302</v>
      </c>
      <c r="B305" s="14" t="s">
        <v>929</v>
      </c>
      <c r="C305" s="19">
        <v>1223.5</v>
      </c>
      <c r="D305" s="19">
        <v>1223.5</v>
      </c>
      <c r="E305" s="14" t="s">
        <v>925</v>
      </c>
      <c r="F305" s="14" t="s">
        <v>930</v>
      </c>
    </row>
    <row r="306" spans="1:6" x14ac:dyDescent="0.25">
      <c r="A306" s="14">
        <v>303</v>
      </c>
      <c r="B306" s="14" t="s">
        <v>929</v>
      </c>
      <c r="C306" s="19">
        <v>1223.5</v>
      </c>
      <c r="D306" s="19">
        <v>1223.5</v>
      </c>
      <c r="E306" s="14" t="s">
        <v>925</v>
      </c>
      <c r="F306" s="14" t="s">
        <v>930</v>
      </c>
    </row>
    <row r="307" spans="1:6" x14ac:dyDescent="0.25">
      <c r="A307" s="14">
        <v>304</v>
      </c>
      <c r="B307" s="14" t="s">
        <v>929</v>
      </c>
      <c r="C307" s="19">
        <v>1223.5</v>
      </c>
      <c r="D307" s="19">
        <v>1223.5</v>
      </c>
      <c r="E307" s="14" t="s">
        <v>925</v>
      </c>
      <c r="F307" s="14" t="s">
        <v>930</v>
      </c>
    </row>
    <row r="308" spans="1:6" x14ac:dyDescent="0.25">
      <c r="A308" s="14">
        <v>305</v>
      </c>
      <c r="B308" s="14" t="s">
        <v>929</v>
      </c>
      <c r="C308" s="19">
        <v>1223.5</v>
      </c>
      <c r="D308" s="19">
        <v>1223.5</v>
      </c>
      <c r="E308" s="14" t="s">
        <v>925</v>
      </c>
      <c r="F308" s="14" t="s">
        <v>930</v>
      </c>
    </row>
    <row r="309" spans="1:6" x14ac:dyDescent="0.25">
      <c r="A309" s="14">
        <v>306</v>
      </c>
      <c r="B309" s="14" t="s">
        <v>929</v>
      </c>
      <c r="C309" s="19">
        <v>1418.33</v>
      </c>
      <c r="D309" s="19">
        <v>1418.33</v>
      </c>
      <c r="E309" s="14" t="s">
        <v>925</v>
      </c>
      <c r="F309" s="14" t="s">
        <v>930</v>
      </c>
    </row>
    <row r="310" spans="1:6" x14ac:dyDescent="0.25">
      <c r="A310" s="14">
        <v>307</v>
      </c>
      <c r="B310" s="14" t="s">
        <v>929</v>
      </c>
      <c r="C310" s="21">
        <v>0</v>
      </c>
      <c r="D310" s="21">
        <v>0</v>
      </c>
      <c r="E310" s="14" t="s">
        <v>925</v>
      </c>
      <c r="F310" s="14" t="s">
        <v>930</v>
      </c>
    </row>
    <row r="311" spans="1:6" x14ac:dyDescent="0.25">
      <c r="A311" s="14">
        <v>308</v>
      </c>
      <c r="B311" s="14" t="s">
        <v>929</v>
      </c>
      <c r="C311" s="19">
        <v>1223.5</v>
      </c>
      <c r="D311" s="19">
        <v>1223.5</v>
      </c>
      <c r="E311" s="14" t="s">
        <v>925</v>
      </c>
      <c r="F311" s="14" t="s">
        <v>930</v>
      </c>
    </row>
    <row r="312" spans="1:6" x14ac:dyDescent="0.25">
      <c r="A312" s="14">
        <v>309</v>
      </c>
      <c r="B312" s="14" t="s">
        <v>929</v>
      </c>
      <c r="C312" s="19">
        <v>1223.5</v>
      </c>
      <c r="D312" s="19">
        <v>1223.5</v>
      </c>
      <c r="E312" s="14" t="s">
        <v>925</v>
      </c>
      <c r="F312" s="14" t="s">
        <v>930</v>
      </c>
    </row>
    <row r="313" spans="1:6" x14ac:dyDescent="0.25">
      <c r="A313" s="14">
        <v>310</v>
      </c>
      <c r="B313" s="14" t="s">
        <v>929</v>
      </c>
      <c r="C313" s="19">
        <v>1223.5</v>
      </c>
      <c r="D313" s="19">
        <v>1223.5</v>
      </c>
      <c r="E313" s="14" t="s">
        <v>925</v>
      </c>
      <c r="F313" s="14" t="s">
        <v>930</v>
      </c>
    </row>
    <row r="314" spans="1:6" x14ac:dyDescent="0.25">
      <c r="A314" s="14">
        <v>311</v>
      </c>
      <c r="B314" s="14" t="s">
        <v>929</v>
      </c>
      <c r="C314" s="19">
        <v>1223.5</v>
      </c>
      <c r="D314" s="19">
        <v>1223.5</v>
      </c>
      <c r="E314" s="14" t="s">
        <v>925</v>
      </c>
      <c r="F314" s="14" t="s">
        <v>930</v>
      </c>
    </row>
    <row r="315" spans="1:6" x14ac:dyDescent="0.25">
      <c r="A315" s="14">
        <v>312</v>
      </c>
      <c r="B315" s="14" t="s">
        <v>929</v>
      </c>
      <c r="C315" s="19">
        <v>1569.5</v>
      </c>
      <c r="D315" s="19">
        <v>1569.5</v>
      </c>
      <c r="E315" s="14" t="s">
        <v>925</v>
      </c>
      <c r="F315" s="14" t="s">
        <v>930</v>
      </c>
    </row>
    <row r="316" spans="1:6" x14ac:dyDescent="0.25">
      <c r="A316" s="14">
        <v>313</v>
      </c>
      <c r="B316" s="14" t="s">
        <v>929</v>
      </c>
      <c r="C316" s="19">
        <v>1652.17</v>
      </c>
      <c r="D316" s="19">
        <v>1652.17</v>
      </c>
      <c r="E316" s="14" t="s">
        <v>925</v>
      </c>
      <c r="F316" s="14" t="s">
        <v>930</v>
      </c>
    </row>
    <row r="317" spans="1:6" x14ac:dyDescent="0.25">
      <c r="A317" s="14">
        <v>314</v>
      </c>
      <c r="B317" s="14" t="s">
        <v>929</v>
      </c>
      <c r="C317" s="19">
        <v>1569.5</v>
      </c>
      <c r="D317" s="19">
        <v>1569.5</v>
      </c>
      <c r="E317" s="14" t="s">
        <v>925</v>
      </c>
      <c r="F317" s="14" t="s">
        <v>930</v>
      </c>
    </row>
    <row r="318" spans="1:6" x14ac:dyDescent="0.25">
      <c r="A318" s="14">
        <v>315</v>
      </c>
      <c r="B318" s="14" t="s">
        <v>929</v>
      </c>
      <c r="C318" s="19">
        <v>1223.5</v>
      </c>
      <c r="D318" s="19">
        <v>1223.5</v>
      </c>
      <c r="E318" s="14" t="s">
        <v>925</v>
      </c>
      <c r="F318" s="14" t="s">
        <v>930</v>
      </c>
    </row>
    <row r="319" spans="1:6" x14ac:dyDescent="0.25">
      <c r="A319" s="14">
        <v>316</v>
      </c>
      <c r="B319" s="14" t="s">
        <v>929</v>
      </c>
      <c r="C319" s="21">
        <v>0</v>
      </c>
      <c r="D319" s="21">
        <v>0</v>
      </c>
      <c r="E319" s="14" t="s">
        <v>925</v>
      </c>
      <c r="F319" s="14" t="s">
        <v>930</v>
      </c>
    </row>
    <row r="320" spans="1:6" x14ac:dyDescent="0.25">
      <c r="A320" s="14">
        <v>317</v>
      </c>
      <c r="B320" s="14" t="s">
        <v>929</v>
      </c>
      <c r="C320" s="19">
        <v>1223.5</v>
      </c>
      <c r="D320" s="19">
        <v>1223.5</v>
      </c>
      <c r="E320" s="14" t="s">
        <v>925</v>
      </c>
      <c r="F320" s="14" t="s">
        <v>930</v>
      </c>
    </row>
    <row r="321" spans="1:6" x14ac:dyDescent="0.25">
      <c r="A321" s="14">
        <v>318</v>
      </c>
      <c r="B321" s="14" t="s">
        <v>929</v>
      </c>
      <c r="C321" s="19">
        <v>1223.5</v>
      </c>
      <c r="D321" s="19">
        <v>1223.5</v>
      </c>
      <c r="E321" s="14" t="s">
        <v>925</v>
      </c>
      <c r="F321" s="14" t="s">
        <v>930</v>
      </c>
    </row>
    <row r="322" spans="1:6" x14ac:dyDescent="0.25">
      <c r="A322" s="14">
        <v>319</v>
      </c>
      <c r="B322" s="14" t="s">
        <v>929</v>
      </c>
      <c r="C322" s="19">
        <v>1501.5</v>
      </c>
      <c r="D322" s="19">
        <v>1501.5</v>
      </c>
      <c r="E322" s="14" t="s">
        <v>925</v>
      </c>
      <c r="F322" s="14" t="s">
        <v>930</v>
      </c>
    </row>
    <row r="323" spans="1:6" x14ac:dyDescent="0.25">
      <c r="A323" s="14">
        <v>320</v>
      </c>
      <c r="B323" s="14" t="s">
        <v>929</v>
      </c>
      <c r="C323" s="19">
        <v>1223.5</v>
      </c>
      <c r="D323" s="19">
        <v>1223.5</v>
      </c>
      <c r="E323" s="14" t="s">
        <v>925</v>
      </c>
      <c r="F323" s="14" t="s">
        <v>930</v>
      </c>
    </row>
    <row r="324" spans="1:6" x14ac:dyDescent="0.25">
      <c r="A324" s="14">
        <v>321</v>
      </c>
      <c r="B324" s="14" t="s">
        <v>929</v>
      </c>
      <c r="C324" s="19">
        <v>1223.5</v>
      </c>
      <c r="D324" s="19">
        <v>1223.5</v>
      </c>
      <c r="E324" s="14" t="s">
        <v>925</v>
      </c>
      <c r="F324" s="14" t="s">
        <v>930</v>
      </c>
    </row>
    <row r="325" spans="1:6" x14ac:dyDescent="0.25">
      <c r="A325" s="14">
        <v>322</v>
      </c>
      <c r="B325" s="14" t="s">
        <v>929</v>
      </c>
      <c r="C325" s="19">
        <v>1223.5</v>
      </c>
      <c r="D325" s="19">
        <v>1223.5</v>
      </c>
      <c r="E325" s="14" t="s">
        <v>925</v>
      </c>
      <c r="F325" s="14" t="s">
        <v>930</v>
      </c>
    </row>
    <row r="326" spans="1:6" x14ac:dyDescent="0.25">
      <c r="A326" s="14">
        <v>323</v>
      </c>
      <c r="B326" s="14" t="s">
        <v>929</v>
      </c>
      <c r="C326" s="19">
        <v>1223.5</v>
      </c>
      <c r="D326" s="19">
        <v>1223.5</v>
      </c>
      <c r="E326" s="14" t="s">
        <v>925</v>
      </c>
      <c r="F326" s="14" t="s">
        <v>930</v>
      </c>
    </row>
    <row r="327" spans="1:6" x14ac:dyDescent="0.25">
      <c r="A327" s="14">
        <v>324</v>
      </c>
      <c r="B327" s="14" t="s">
        <v>929</v>
      </c>
      <c r="C327" s="19">
        <v>1223.5</v>
      </c>
      <c r="D327" s="19">
        <v>1223.5</v>
      </c>
      <c r="E327" s="14" t="s">
        <v>925</v>
      </c>
      <c r="F327" s="14" t="s">
        <v>930</v>
      </c>
    </row>
    <row r="328" spans="1:6" x14ac:dyDescent="0.25">
      <c r="A328" s="14">
        <v>325</v>
      </c>
      <c r="B328" s="14" t="s">
        <v>929</v>
      </c>
      <c r="C328" s="19">
        <v>1611.17</v>
      </c>
      <c r="D328" s="19">
        <v>1611.17</v>
      </c>
      <c r="E328" s="14" t="s">
        <v>925</v>
      </c>
      <c r="F328" s="14" t="s">
        <v>930</v>
      </c>
    </row>
    <row r="329" spans="1:6" x14ac:dyDescent="0.25">
      <c r="A329" s="14">
        <v>326</v>
      </c>
      <c r="B329" s="14" t="s">
        <v>929</v>
      </c>
      <c r="C329" s="19">
        <v>1418.33</v>
      </c>
      <c r="D329" s="19">
        <v>1418.33</v>
      </c>
      <c r="E329" s="14" t="s">
        <v>925</v>
      </c>
      <c r="F329" s="14" t="s">
        <v>930</v>
      </c>
    </row>
    <row r="330" spans="1:6" x14ac:dyDescent="0.25">
      <c r="A330" s="14">
        <v>327</v>
      </c>
      <c r="B330" s="14" t="s">
        <v>929</v>
      </c>
      <c r="C330" s="19">
        <v>1223.5</v>
      </c>
      <c r="D330" s="19">
        <v>1223.5</v>
      </c>
      <c r="E330" s="14" t="s">
        <v>925</v>
      </c>
      <c r="F330" s="14" t="s">
        <v>930</v>
      </c>
    </row>
    <row r="331" spans="1:6" x14ac:dyDescent="0.25">
      <c r="A331" s="14">
        <v>328</v>
      </c>
      <c r="B331" s="14" t="s">
        <v>929</v>
      </c>
      <c r="C331" s="19">
        <v>1223.5</v>
      </c>
      <c r="D331" s="19">
        <v>1223.5</v>
      </c>
      <c r="E331" s="14" t="s">
        <v>925</v>
      </c>
      <c r="F331" s="14" t="s">
        <v>930</v>
      </c>
    </row>
    <row r="332" spans="1:6" x14ac:dyDescent="0.25">
      <c r="A332" s="14">
        <v>329</v>
      </c>
      <c r="B332" s="14" t="s">
        <v>929</v>
      </c>
      <c r="C332" s="19">
        <v>1418.33</v>
      </c>
      <c r="D332" s="19">
        <v>1418.33</v>
      </c>
      <c r="E332" s="14" t="s">
        <v>925</v>
      </c>
      <c r="F332" s="14" t="s">
        <v>930</v>
      </c>
    </row>
    <row r="333" spans="1:6" x14ac:dyDescent="0.25">
      <c r="A333" s="14">
        <v>330</v>
      </c>
      <c r="B333" s="14" t="s">
        <v>929</v>
      </c>
      <c r="C333" s="19">
        <v>1665.33</v>
      </c>
      <c r="D333" s="19">
        <v>1665.33</v>
      </c>
      <c r="E333" s="14" t="s">
        <v>925</v>
      </c>
      <c r="F333" s="14" t="s">
        <v>930</v>
      </c>
    </row>
    <row r="334" spans="1:6" x14ac:dyDescent="0.25">
      <c r="A334" s="14">
        <v>331</v>
      </c>
      <c r="B334" s="14" t="s">
        <v>929</v>
      </c>
      <c r="C334" s="19">
        <v>1501.5</v>
      </c>
      <c r="D334" s="19">
        <v>1501.5</v>
      </c>
      <c r="E334" s="14" t="s">
        <v>925</v>
      </c>
      <c r="F334" s="14" t="s">
        <v>930</v>
      </c>
    </row>
    <row r="335" spans="1:6" x14ac:dyDescent="0.25">
      <c r="A335" s="14">
        <v>332</v>
      </c>
      <c r="B335" s="14" t="s">
        <v>929</v>
      </c>
      <c r="C335" s="19">
        <v>1223.5</v>
      </c>
      <c r="D335" s="19">
        <v>1223.5</v>
      </c>
      <c r="E335" s="14" t="s">
        <v>925</v>
      </c>
      <c r="F335" s="14" t="s">
        <v>930</v>
      </c>
    </row>
    <row r="336" spans="1:6" x14ac:dyDescent="0.25">
      <c r="A336" s="14">
        <v>333</v>
      </c>
      <c r="B336" s="14" t="s">
        <v>929</v>
      </c>
      <c r="C336" s="19">
        <v>1418.33</v>
      </c>
      <c r="D336" s="19">
        <v>1418.33</v>
      </c>
      <c r="E336" s="14" t="s">
        <v>925</v>
      </c>
      <c r="F336" s="14" t="s">
        <v>930</v>
      </c>
    </row>
    <row r="337" spans="1:6" x14ac:dyDescent="0.25">
      <c r="A337" s="14">
        <v>334</v>
      </c>
      <c r="B337" s="14" t="s">
        <v>929</v>
      </c>
      <c r="C337" s="19">
        <v>1223.5</v>
      </c>
      <c r="D337" s="19">
        <v>1223.5</v>
      </c>
      <c r="E337" s="14" t="s">
        <v>925</v>
      </c>
      <c r="F337" s="14" t="s">
        <v>930</v>
      </c>
    </row>
    <row r="338" spans="1:6" x14ac:dyDescent="0.25">
      <c r="A338" s="14">
        <v>335</v>
      </c>
      <c r="B338" s="14" t="s">
        <v>929</v>
      </c>
      <c r="C338" s="19">
        <v>1223.5</v>
      </c>
      <c r="D338" s="19">
        <v>1223.5</v>
      </c>
      <c r="E338" s="14" t="s">
        <v>925</v>
      </c>
      <c r="F338" s="14" t="s">
        <v>930</v>
      </c>
    </row>
    <row r="339" spans="1:6" x14ac:dyDescent="0.25">
      <c r="A339" s="14">
        <v>336</v>
      </c>
      <c r="B339" s="14" t="s">
        <v>929</v>
      </c>
      <c r="C339" s="19">
        <v>1223.5</v>
      </c>
      <c r="D339" s="19">
        <v>1223.5</v>
      </c>
      <c r="E339" s="14" t="s">
        <v>925</v>
      </c>
      <c r="F339" s="14" t="s">
        <v>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2021-01-27T19:22:52Z</dcterms:created>
  <dcterms:modified xsi:type="dcterms:W3CDTF">2021-07-26T20:10:26Z</dcterms:modified>
</cp:coreProperties>
</file>