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19815" windowHeight="889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<sst xmlns="http://schemas.openxmlformats.org/spreadsheetml/2006/main" count="770" uniqueCount="347">
  <si>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</si>
  <si>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</si>
  <si>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</si>
  <si>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</si>
  <si>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</si>
  <si>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</si>
  <si>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</si>
  <si>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</si>
  <si>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</si>
  <si>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</si>
  <si>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</si>
  <si>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</si>
  <si>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</si>
  <si>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</si>
  <si>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</si>
  <si>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</si>
  <si>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</si>
  <si>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</si>
  <si>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</si>
  <si>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</si>
  <si>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</si>
  <si>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</si>
  <si>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</si>
  <si>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</si>
  <si>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</si>
  <si>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</si>
  <si>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</si>
  <si>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</si>
  <si>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</si>
  <si>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</si>
  <si>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</si>
  <si>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</si>
  <si>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</si>
  <si>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</si>
  <si>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</si>
  <si>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</si>
  <si>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</si>
  <si>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</si>
  <si>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</si>
  <si>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</si>
  <si>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</si>
  <si>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</si>
  <si>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</si>
  <si>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</si>
  <si>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</si>
  <si>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</si>
  <si>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</si>
  <si>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</si>
  <si>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</si>
  <si>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</si>
  <si>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</si>
  <si>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</si>
  <si>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</si>
  <si>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</si>
  <si>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</si>
  <si>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</si>
  <si>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</si>
  <si>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</si>
  <si>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</si>
  <si>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</si>
  <si>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</si>
  <si>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</si>
  <si>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</si>
  <si>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</si>
  <si>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</si>
  <si>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</si>
  <si>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</si>
  <si>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</si>
  <si>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</si>
  <si>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</si>
  <si>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</si>
  <si>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</si>
  <si>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</si>
  <si>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</si>
  <si>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</si>
  <si>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</si>
  <si>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</si>
  <si>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</si>
  <si>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</si>
  <si>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</si>
  <si>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</si>
  <si>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</si>
  <si>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</si>
  <si>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</si>
  <si>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</si>
  <si>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</si>
  <si>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</si>
  <si>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</si>
  <si>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</si>
  <si>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</si>
  <si>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</si>
  <si>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</si>
  <si>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</si>
  <si>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</si>
  <si>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</si>
  <si>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</si>
  <si>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</si>
  <si>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</si>
  <si>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</si>
  <si>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</si>
  <si>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</si>
  <si>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</si>
  <si>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</si>
  <si>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</si>
  <si>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</si>
  <si>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</si>
  <si>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</si>
  <si>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</si>
  <si>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</si>
  <si>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</si>
  <si>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</si>
  <si>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</si>
  <si>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</si>
  <si>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</si>
  <si>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</si>
  <si>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</si>
  <si>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</si>
  <si>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</si>
  <si>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</si>
  <si>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</si>
  <si>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</si>
  <si>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</si>
  <si>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</si>
  <si>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</si>
  <si>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</si>
  <si>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</si>
  <si>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</si>
  <si>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</si>
  <si>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</si>
  <si>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</si>
  <si>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</si>
  <si>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</si>
  <si>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</si>
  <si>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</si>
  <si>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</si>
  <si>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</si>
  <si>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</si>
  <si>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</si>
  <si>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</si>
  <si>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</si>
  <si>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</si>
  <si>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</si>
  <si>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</si>
  <si>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</si>
  <si>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</si>
  <si>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</si>
  <si>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</si>
  <si>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</si>
  <si>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</si>
  <si>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</si>
  <si>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</si>
  <si>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</si>
  <si>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</si>
  <si>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</si>
  <si>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</si>
  <si>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</si>
  <si>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</si>
  <si>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</si>
  <si>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</si>
  <si>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</si>
  <si>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</si>
  <si>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</si>
  <si>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</si>
  <si>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</si>
  <si>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</si>
  <si>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</si>
  <si>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</si>
  <si>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</si>
  <si>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</si>
  <si>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</si>
  <si>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</si>
  <si>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</si>
  <si>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</si>
  <si>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</si>
  <si>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</si>
  <si>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</si>
  <si>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</si>
  <si>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</si>
  <si>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</si>
  <si>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</si>
  <si>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</si>
  <si>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</si>
  <si>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</si>
  <si>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</si>
  <si>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</si>
  <si>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</si>
  <si>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</si>
  <si>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</si>
  <si>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</si>
  <si>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</si>
  <si>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</si>
  <si>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</si>
  <si>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</si>
  <si>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</si>
  <si>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</si>
  <si>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</si>
  <si>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</si>
  <si>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</si>
  <si>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</si>
  <si>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</si>
  <si>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</si>
  <si>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</si>
  <si>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</si>
  <si>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</si>
  <si>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</si>
  <si>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</si>
  <si>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</si>
  <si>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</si>
  <si>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</si>
  <si>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</si>
  <si>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</si>
  <si>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</si>
  <si>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</si>
  <si>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</si>
  <si>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</si>
  <si>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</si>
  <si>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</si>
  <si>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</si>
  <si>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</si>
  <si>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</si>
  <si>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</si>
  <si>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</si>
  <si>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</si>
  <si>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</si>
  <si>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</si>
  <si>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</si>
  <si>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</si>
  <si>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</si>
  <si>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</si>
  <si>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</si>
  <si>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</si>
  <si>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</si>
  <si>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</si>
  <si>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</si>
  <si>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</si>
  <si>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</si>
  <si>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</si>
  <si>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</si>
  <si>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</si>
  <si>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</si>
  <si>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</si>
  <si>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</si>
  <si>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</si>
  <si>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</si>
  <si>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</si>
  <si>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</si>
  <si>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</si>
  <si>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</si>
  <si>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</si>
  <si>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</si>
  <si>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</si>
  <si>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</si>
  <si>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</si>
  <si>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</si>
  <si>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</si>
  <si>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</si>
  <si>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</si>
  <si>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</si>
  <si>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</si>
  <si>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</si>
  <si>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</si>
  <si>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</si>
  <si>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</si>
  <si>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</si>
  <si>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Público en General</t>
  </si>
  <si>
    <t>Es la prerrogativa que tiene toda persona para acceder a la información generada, administrada o en poder del FONDESO (ART. 5 FRACC. XIII LTAIPRCCMX)</t>
  </si>
  <si>
    <t>Presencial</t>
  </si>
  <si>
    <t>https://transparencia.cdmx.gob.mx/storage/app/uploads/public/5ef/799/787/5ef79978705b6613268249.pdf</t>
  </si>
  <si>
    <t xml:space="preserve">Escrito libre, sólo en el caso de que elija presentar su solicitud en esa modalidad Art. 196(LTAIPRCCDMX). </t>
  </si>
  <si>
    <t>http://transparencia.cdmx.gob.mx/storage/app/uploads/public/59d/408/d2b/59d408d2bb669421078807.pdf</t>
  </si>
  <si>
    <t xml:space="preserve"> 9 días hábiles</t>
  </si>
  <si>
    <t>3 días hábiles</t>
  </si>
  <si>
    <t>10 días hábiles siguientes a la notificación, de lo contrario su solicitu se tendrá por no presentada</t>
  </si>
  <si>
    <t>permanente</t>
  </si>
  <si>
    <t>El trámite es gratuito</t>
  </si>
  <si>
    <t>Artículo 193 de la Ley de Transparencia, Acceso a la Información Pública y Rendición de Cuentas de la Ciudad de México</t>
  </si>
  <si>
    <t xml:space="preserve">Recurso de revisión </t>
  </si>
  <si>
    <t>https://www.fondeso.cdmx.gob.mx/contacto</t>
  </si>
  <si>
    <t>No hay otros datos</t>
  </si>
  <si>
    <t xml:space="preserve">https://tramites.cdmx.gob.mx/inicio/ </t>
  </si>
  <si>
    <t>Unidad de Transparencia</t>
  </si>
  <si>
    <t>Solicitud de Acceso a Datos Personales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</si>
  <si>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</si>
  <si>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https://transparencia.cdmx.gob.mx/storage/app/uploads/public/5ef/79b/360/5ef79b360aa52213386672.pdf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</si>
  <si>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</si>
  <si>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https://transparencia.cdmx.gob.mx/storage/app/uploads/public/602/049/396/6020493961ef2162652591.pdf</t>
  </si>
  <si>
    <t>Dentro de los 15 días hábiles posteriores a la presentación de la solicitud</t>
  </si>
  <si>
    <t>5 días hábiles</t>
  </si>
  <si>
    <t>Artículo 43 de la Ley  general de Protección de Datos Personales en posesión de sujetos obligados</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</si>
  <si>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</si>
  <si>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(ARTÍCULO 43 LPDPCDMX)</t>
  </si>
  <si>
    <t>https://transparencia.cdmx.gob.mx/storage/app/uploads/public/602/049/a8f/602049a8f24f5281393336.pdf</t>
  </si>
  <si>
    <t>Solicitud de Corrección de Datos Personales</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</si>
  <si>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</si>
  <si>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https://transparencia.cdmx.gob.mx/storage/app/uploads/public/602/049/da5/602049da55206232887506.pdf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</si>
  <si>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</si>
  <si>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</si>
  <si>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https://transparencia.cdmx.gob.mx/storage/app/uploads/public/602/04a/05b/60204a05b623e640349890.pdf</t>
  </si>
  <si>
    <t xml:space="preserve">Recurso de Revisión </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</si>
  <si>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</si>
  <si>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</si>
  <si>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 xml:space="preserve">http://transparencia.cdmx.gob.mx/storage/app/uploads/public/59d/41a/0aa/59d41a0aad333045411694.pdf </t>
  </si>
  <si>
    <t>30 días hábiles</t>
  </si>
  <si>
    <t>3 días para solicitudes de información pública y 5 días hábiles para solicitudes A.R.C.O.</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</si>
  <si>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</si>
  <si>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Juicio de amparo</t>
  </si>
  <si>
    <t>Tepozteco</t>
  </si>
  <si>
    <t>PB</t>
  </si>
  <si>
    <t>Narvarte Poniente</t>
  </si>
  <si>
    <t>Benito Juárez</t>
  </si>
  <si>
    <t>no aplica</t>
  </si>
  <si>
    <t>La Morena</t>
  </si>
  <si>
    <t>Benito Juérez</t>
  </si>
  <si>
    <t>5591800780 ext. 146</t>
  </si>
  <si>
    <t>ut_fondeso@cdmx.gob.mx</t>
  </si>
  <si>
    <t>Lunes a Viernes de 9:00 a 15:00</t>
  </si>
  <si>
    <t>5556362120 extensión 142</t>
  </si>
  <si>
    <t>unidaddetransparencia@infocdmx.org.mx</t>
  </si>
  <si>
    <t>No aplica</t>
  </si>
  <si>
    <t>Servicios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</si>
  <si>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</si>
  <si>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</si>
  <si>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presencial</t>
  </si>
  <si>
    <t>https://registros.fondeso.mx/tree/juridico/reglas_de_operacion.pdf</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</si>
  <si>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Los locatarios de mercados públicos de la Ciudad de México estarán exentos de presentar comprobante de domicilio particular.</t>
  </si>
  <si>
    <t>https://fondeso.cdmx.gob.mx/servicios</t>
  </si>
  <si>
    <t>90 dias</t>
  </si>
  <si>
    <t>Se preve al momento del inicio del tramite</t>
  </si>
  <si>
    <t>1 semana</t>
  </si>
  <si>
    <t>Vigencia del Financiamiento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</si>
  <si>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</si>
  <si>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V2. Requisitos generales para el Acceso a los Servicios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</si>
  <si>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</si>
  <si>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Identificación Oficial</t>
  </si>
  <si>
    <t>Acuse o Folio de registro</t>
  </si>
  <si>
    <t>http://transparencia.cdmx.gob.mx/storage/app/uploads/public/5b6/473/b6c/5b6473b6c0dfa154209340.docx</t>
  </si>
  <si>
    <t>https://tramites.cdmx.gob.mx/fondeso/</t>
  </si>
  <si>
    <t>Dirección de Promoción Economica</t>
  </si>
  <si>
    <t>Servicios No Financieros</t>
  </si>
  <si>
    <t>Personas mayores de 18 años</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</si>
  <si>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</si>
  <si>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 xml:space="preserve">Identificación oficial vigente, Correo electrónico del solicitante, Ser acreditado vigente del FONDESO </t>
  </si>
  <si>
    <t>https://registros.fondeso.mx/tree/promocion/avisos_de_privacidad_2020.pdf</t>
  </si>
  <si>
    <t>1 año</t>
  </si>
  <si>
    <t>En base al punto VII. Servicios No Financieros de las Reglas de Operación del Programa de Financimiento del Fondo Para el Desarrollo Social de la Ciudad de México.</t>
  </si>
  <si>
    <t>Fecha, lugar y nombre de curso</t>
  </si>
  <si>
    <t>https://www.fondeso.cdmx.gob.mx/servicios/servicio/capacitacion-en-materia-empresarial</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</si>
</sst>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000000"/>
      <name val="Abad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4" fillId="3"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2" fillId="3" borderId="0" xfId="2" applyFont="1" applyAlignment="1">
      <alignment horizontal="center" vertical="center" wrapText="1"/>
    </xf>
    <xf numFmtId="0" fontId="2" fillId="3" borderId="0" xfId="3" applyFont="1" applyAlignment="1">
      <alignment horizontal="center" vertical="center" wrapText="1"/>
    </xf>
    <xf numFmtId="0" fontId="2" fillId="3" borderId="0" xfId="4" applyFont="1" applyAlignment="1">
      <alignment horizontal="center" vertical="center" wrapText="1"/>
    </xf>
    <xf numFmtId="0" fontId="2" fillId="3" borderId="0" xfId="5" applyFont="1" applyAlignment="1">
      <alignment horizontal="center" vertical="center" wrapText="1"/>
    </xf>
    <xf numFmtId="0" fontId="3" fillId="3" borderId="0" xfId="1" applyFill="1" applyAlignment="1">
      <alignment horizontal="center" vertical="center" wrapText="1"/>
    </xf>
    <xf numFmtId="0" fontId="2" fillId="3" borderId="0" xfId="6" applyFont="1" applyAlignment="1">
      <alignment horizontal="center" vertical="center" wrapText="1"/>
    </xf>
    <xf numFmtId="0" fontId="2" fillId="3" borderId="0" xfId="7" applyFont="1" applyAlignment="1">
      <alignment horizontal="center" vertical="center" wrapText="1"/>
    </xf>
    <xf numFmtId="0" fontId="2" fillId="3" borderId="0" xfId="8" applyFont="1" applyAlignment="1">
      <alignment horizontal="center" vertical="center" wrapText="1"/>
    </xf>
    <xf numFmtId="0" fontId="2" fillId="0" borderId="0" xfId="0" applyFont="1" applyAlignment="1">
      <alignment horizontal="center" vertical="center" wrapText="1"/>
    </xf>
    <xf numFmtId="0" fontId="2" fillId="3" borderId="0" xfId="9" applyFont="1" applyAlignment="1">
      <alignment horizontal="center" vertical="center" wrapText="1"/>
    </xf>
    <xf numFmtId="0" fontId="0" fillId="0" borderId="0" xfId="0" applyNumberFormat="1" applyAlignment="1">
      <alignment horizontal="center" vertical="center"/>
    </xf>
    <xf numFmtId="0" fontId="2" fillId="3" borderId="0" xfId="10" applyFont="1"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Alignment="1">
      <alignment horizontal="center" vertical="center" wrapText="1"/>
    </xf>
    <xf numFmtId="0" fontId="3" fillId="3" borderId="0" xfId="1" applyFill="1" applyBorder="1" applyAlignment="1">
      <alignment horizontal="center" vertical="center" wrapText="1"/>
    </xf>
  </cellXfs>
  <cellStyles count="11">
    <cellStyle name="Hipervínculo" xfId="1" builtinId="8"/>
    <cellStyle name="Normal" xfId="0" builtinId="0"/>
    <cellStyle name="Normal 14" xfId="8"/>
    <cellStyle name="Normal 16" xfId="9"/>
    <cellStyle name="Normal 2" xfId="2"/>
    <cellStyle name="Normal 25" xfId="10"/>
    <cellStyle name="Normal 3" xfId="3"/>
    <cellStyle name="Normal 4" xfId="4"/>
    <cellStyle name="Normal 5" xfId="5"/>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NDESO%202021/Obligaciones%20Transparencia/Primer%20Trimestre%202021/UNIDAD%20TRANSPARENCIA/Articulo%20121/A121Fr19/A121Fr19_2021_T01_UTServicio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b/360/5ef79b360aa52213386672.pdf" TargetMode="External"/><Relationship Id="rId13" Type="http://schemas.openxmlformats.org/officeDocument/2006/relationships/hyperlink" Target="https://www.fondeso.cdmx.gob.mx/contacto" TargetMode="External"/><Relationship Id="rId18" Type="http://schemas.openxmlformats.org/officeDocument/2006/relationships/hyperlink" Target="https://www.fondeso.cdmx.gob.mx/contacto" TargetMode="External"/><Relationship Id="rId26" Type="http://schemas.openxmlformats.org/officeDocument/2006/relationships/hyperlink" Target="https://fondeso.cdmx.gob.mx/servicios" TargetMode="External"/><Relationship Id="rId3" Type="http://schemas.openxmlformats.org/officeDocument/2006/relationships/hyperlink" Target="https://transparencia.cdmx.gob.mx/storage/app/uploads/public/5ef/799/787/5ef79978705b6613268249.pdf" TargetMode="External"/><Relationship Id="rId21" Type="http://schemas.openxmlformats.org/officeDocument/2006/relationships/hyperlink" Target="https://transparencia.cdmx.gob.mx/storage/app/uploads/public/5ef/79b/360/5ef79b360aa52213386672.pdf" TargetMode="External"/><Relationship Id="rId7" Type="http://schemas.openxmlformats.org/officeDocument/2006/relationships/hyperlink" Target="https://transparencia.cdmx.gob.mx/storage/app/uploads/public/5ef/79b/360/5ef79b360aa52213386672.pdf" TargetMode="External"/><Relationship Id="rId12" Type="http://schemas.openxmlformats.org/officeDocument/2006/relationships/hyperlink" Target="https://transparencia.cdmx.gob.mx/storage/app/uploads/public/602/049/da5/602049da55206232887506.pdf" TargetMode="External"/><Relationship Id="rId17" Type="http://schemas.openxmlformats.org/officeDocument/2006/relationships/hyperlink" Target="https://www.fondeso.cdmx.gob.mx/contacto" TargetMode="External"/><Relationship Id="rId25" Type="http://schemas.openxmlformats.org/officeDocument/2006/relationships/hyperlink" Target="https://tramites.cdmx.gob.mx/inicio/" TargetMode="External"/><Relationship Id="rId2" Type="http://schemas.openxmlformats.org/officeDocument/2006/relationships/hyperlink" Target="http://transparencia.cdmx.gob.mx/storage/app/uploads/public/59d/41a/0aa/59d41a0aad333045411694.pdf" TargetMode="External"/><Relationship Id="rId16" Type="http://schemas.openxmlformats.org/officeDocument/2006/relationships/hyperlink" Target="https://www.fondeso.cdmx.gob.mx/contacto" TargetMode="External"/><Relationship Id="rId20" Type="http://schemas.openxmlformats.org/officeDocument/2006/relationships/hyperlink" Target="https://transparencia.cdmx.gob.mx/storage/app/uploads/public/5ef/79b/360/5ef79b360aa52213386672.pdf" TargetMode="External"/><Relationship Id="rId29" Type="http://schemas.openxmlformats.org/officeDocument/2006/relationships/hyperlink" Target="http://transparencia.cdmx.gob.mx/storage/app/uploads/public/5b6/473/b6c/5b6473b6c0dfa154209340.docx"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5ef/79b/360/5ef79b360aa52213386672.pdf" TargetMode="External"/><Relationship Id="rId11" Type="http://schemas.openxmlformats.org/officeDocument/2006/relationships/hyperlink" Target="https://transparencia.cdmx.gob.mx/storage/app/uploads/public/602/049/396/6020493961ef2162652591.pdf" TargetMode="External"/><Relationship Id="rId24" Type="http://schemas.openxmlformats.org/officeDocument/2006/relationships/hyperlink" Target="https://transparencia.cdmx.gob.mx/storage/app/uploads/public/5ef/79b/360/5ef79b360aa52213386672.pdf" TargetMode="External"/><Relationship Id="rId5" Type="http://schemas.openxmlformats.org/officeDocument/2006/relationships/hyperlink" Target="https://transparencia.cdmx.gob.mx/storage/app/uploads/public/5ef/79b/360/5ef79b360aa52213386672.pdf" TargetMode="External"/><Relationship Id="rId15" Type="http://schemas.openxmlformats.org/officeDocument/2006/relationships/hyperlink" Target="https://www.fondeso.cdmx.gob.mx/contacto" TargetMode="External"/><Relationship Id="rId23" Type="http://schemas.openxmlformats.org/officeDocument/2006/relationships/hyperlink" Target="https://transparencia.cdmx.gob.mx/storage/app/uploads/public/5ef/79b/360/5ef79b360aa52213386672.pdf" TargetMode="External"/><Relationship Id="rId28" Type="http://schemas.openxmlformats.org/officeDocument/2006/relationships/hyperlink" Target="http://transparencia.cdmx.gob.mx/storage/app/uploads/public/5b6/473/b6c/5b6473b6c0dfa154209340.docx" TargetMode="External"/><Relationship Id="rId10" Type="http://schemas.openxmlformats.org/officeDocument/2006/relationships/hyperlink" Target="https://transparencia.cdmx.gob.mx/storage/app/uploads/public/602/049/a8f/602049a8f24f5281393336.pdf" TargetMode="External"/><Relationship Id="rId19" Type="http://schemas.openxmlformats.org/officeDocument/2006/relationships/hyperlink" Target="https://transparencia.cdmx.gob.mx/storage/app/uploads/public/5ef/799/787/5ef79978705b6613268249.pdf" TargetMode="External"/><Relationship Id="rId4" Type="http://schemas.openxmlformats.org/officeDocument/2006/relationships/hyperlink" Target="https://transparencia.cdmx.gob.mx/storage/app/uploads/public/5ef/79b/360/5ef79b360aa52213386672.pdf" TargetMode="External"/><Relationship Id="rId9" Type="http://schemas.openxmlformats.org/officeDocument/2006/relationships/hyperlink" Target="https://transparencia.cdmx.gob.mx/storage/app/uploads/public/602/04a/05b/60204a05b623e640349890.pdf" TargetMode="External"/><Relationship Id="rId14" Type="http://schemas.openxmlformats.org/officeDocument/2006/relationships/hyperlink" Target="https://www.fondeso.cdmx.gob.mx/contacto" TargetMode="External"/><Relationship Id="rId22" Type="http://schemas.openxmlformats.org/officeDocument/2006/relationships/hyperlink" Target="https://transparencia.cdmx.gob.mx/storage/app/uploads/public/5ef/79b/360/5ef79b360aa52213386672.pdf" TargetMode="External"/><Relationship Id="rId27" Type="http://schemas.openxmlformats.org/officeDocument/2006/relationships/hyperlink" Target="https://registros.fondeso.mx/tree/promocion/avisos_de_privacidad_2020.pdf" TargetMode="External"/><Relationship Id="rId30" Type="http://schemas.openxmlformats.org/officeDocument/2006/relationships/hyperlink" Target="https://tramites.cdmx.gob.mx/fondes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Z12" workbookViewId="0">
      <selection activeCell="AC8" sqref="AC8:AD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5" t="s">
        <v>1</v>
      </c>
      <c r="B2" s="16"/>
      <c r="C2" s="16"/>
      <c r="D2" s="15" t="s">
        <v>2</v>
      </c>
      <c r="E2" s="16"/>
      <c r="F2" s="16"/>
      <c r="G2" s="15" t="s">
        <v>3</v>
      </c>
      <c r="H2" s="16"/>
      <c r="I2" s="16"/>
    </row>
    <row r="3" spans="1:31">
      <c r="A3" s="17" t="s">
        <v>4</v>
      </c>
      <c r="B3" s="16"/>
      <c r="C3" s="16"/>
      <c r="D3" s="17" t="s">
        <v>5</v>
      </c>
      <c r="E3" s="16"/>
      <c r="F3" s="16"/>
      <c r="G3" s="17" t="s">
        <v>6</v>
      </c>
      <c r="H3" s="16"/>
      <c r="I3" s="16"/>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14" customFormat="1" ht="409.5">
      <c r="A8" s="6">
        <v>2021</v>
      </c>
      <c r="B8" s="18">
        <v>44287</v>
      </c>
      <c r="C8" s="18">
        <v>44377</v>
      </c>
      <c r="D8" s="19" t="s">
        <v>319</v>
      </c>
      <c r="E8" s="20" t="s">
        <v>320</v>
      </c>
      <c r="F8" s="21" t="s">
        <v>321</v>
      </c>
      <c r="G8" s="22" t="s">
        <v>322</v>
      </c>
      <c r="H8" s="23" t="s">
        <v>323</v>
      </c>
      <c r="I8" s="24" t="s">
        <v>324</v>
      </c>
      <c r="J8" s="23" t="s">
        <v>325</v>
      </c>
      <c r="K8" s="6" t="s">
        <v>326</v>
      </c>
      <c r="L8" s="25" t="s">
        <v>327</v>
      </c>
      <c r="M8" s="26" t="s">
        <v>328</v>
      </c>
      <c r="N8" s="26" t="s">
        <v>329</v>
      </c>
      <c r="O8" s="6">
        <v>3</v>
      </c>
      <c r="P8" s="6">
        <v>3</v>
      </c>
      <c r="Q8" s="26">
        <v>0</v>
      </c>
      <c r="R8" s="26" t="s">
        <v>330</v>
      </c>
      <c r="S8" s="6">
        <v>3</v>
      </c>
      <c r="T8" s="27" t="s">
        <v>331</v>
      </c>
      <c r="U8" s="28" t="s">
        <v>332</v>
      </c>
      <c r="V8" s="18" t="s">
        <v>333</v>
      </c>
      <c r="W8" s="29">
        <v>3</v>
      </c>
      <c r="X8" s="29">
        <v>3</v>
      </c>
      <c r="Y8" s="18" t="s">
        <v>334</v>
      </c>
      <c r="Z8" s="23" t="s">
        <v>335</v>
      </c>
      <c r="AA8" s="23" t="s">
        <v>336</v>
      </c>
      <c r="AB8" s="30" t="s">
        <v>337</v>
      </c>
      <c r="AC8" s="18">
        <v>44378</v>
      </c>
      <c r="AD8" s="18">
        <v>44394</v>
      </c>
    </row>
    <row r="9" spans="1:31" s="14" customFormat="1" ht="409.5">
      <c r="A9" s="6">
        <v>2021</v>
      </c>
      <c r="B9" s="18">
        <v>44287</v>
      </c>
      <c r="C9" s="18">
        <v>44377</v>
      </c>
      <c r="D9" s="19" t="s">
        <v>338</v>
      </c>
      <c r="E9" s="20" t="s">
        <v>339</v>
      </c>
      <c r="F9" s="21" t="s">
        <v>340</v>
      </c>
      <c r="G9" s="22" t="s">
        <v>322</v>
      </c>
      <c r="H9" s="23" t="s">
        <v>323</v>
      </c>
      <c r="I9" s="24" t="s">
        <v>341</v>
      </c>
      <c r="J9" s="23" t="s">
        <v>342</v>
      </c>
      <c r="K9" s="6" t="s">
        <v>328</v>
      </c>
      <c r="L9" s="25" t="s">
        <v>318</v>
      </c>
      <c r="M9" s="25" t="s">
        <v>318</v>
      </c>
      <c r="N9" s="25" t="s">
        <v>343</v>
      </c>
      <c r="O9" s="6">
        <v>4</v>
      </c>
      <c r="P9" s="6">
        <v>4</v>
      </c>
      <c r="Q9" s="26">
        <v>0</v>
      </c>
      <c r="R9" s="26" t="s">
        <v>330</v>
      </c>
      <c r="S9" s="6">
        <v>4</v>
      </c>
      <c r="T9" s="27" t="s">
        <v>344</v>
      </c>
      <c r="U9" s="28" t="s">
        <v>332</v>
      </c>
      <c r="V9" s="18" t="s">
        <v>333</v>
      </c>
      <c r="W9" s="29">
        <v>4</v>
      </c>
      <c r="X9" s="29">
        <v>4</v>
      </c>
      <c r="Y9" s="18" t="s">
        <v>345</v>
      </c>
      <c r="Z9" s="23" t="s">
        <v>335</v>
      </c>
      <c r="AA9" s="23" t="s">
        <v>346</v>
      </c>
      <c r="AB9" s="30" t="s">
        <v>337</v>
      </c>
      <c r="AC9" s="18">
        <v>44378</v>
      </c>
      <c r="AD9" s="18">
        <v>44394</v>
      </c>
    </row>
    <row r="10" spans="1:31" ht="90">
      <c r="A10" s="7">
        <v>2021</v>
      </c>
      <c r="B10" s="31">
        <v>44287</v>
      </c>
      <c r="C10" s="31">
        <v>44377</v>
      </c>
      <c r="D10" s="7" t="s">
        <v>263</v>
      </c>
      <c r="E10" s="7" t="s">
        <v>264</v>
      </c>
      <c r="F10" s="7" t="s">
        <v>265</v>
      </c>
      <c r="G10" s="7" t="s">
        <v>266</v>
      </c>
      <c r="H10" s="32" t="s">
        <v>267</v>
      </c>
      <c r="I10" s="7" t="s">
        <v>268</v>
      </c>
      <c r="J10" s="23" t="s">
        <v>269</v>
      </c>
      <c r="K10" s="4" t="s">
        <v>270</v>
      </c>
      <c r="L10" s="4" t="s">
        <v>271</v>
      </c>
      <c r="M10" s="5" t="s">
        <v>272</v>
      </c>
      <c r="N10" s="4" t="s">
        <v>273</v>
      </c>
      <c r="O10" s="7">
        <v>1</v>
      </c>
      <c r="P10" s="7">
        <v>1</v>
      </c>
      <c r="Q10" s="7">
        <v>0</v>
      </c>
      <c r="R10" s="7" t="s">
        <v>274</v>
      </c>
      <c r="S10" s="7">
        <v>1</v>
      </c>
      <c r="T10" s="8" t="s">
        <v>275</v>
      </c>
      <c r="U10" s="8" t="s">
        <v>276</v>
      </c>
      <c r="V10" s="32" t="s">
        <v>277</v>
      </c>
      <c r="W10" s="7">
        <v>1</v>
      </c>
      <c r="X10" s="7">
        <v>1</v>
      </c>
      <c r="Y10" s="7" t="s">
        <v>278</v>
      </c>
      <c r="Z10" s="32" t="s">
        <v>267</v>
      </c>
      <c r="AA10" s="23" t="s">
        <v>279</v>
      </c>
      <c r="AB10" s="7" t="s">
        <v>280</v>
      </c>
      <c r="AC10" s="31">
        <v>44392</v>
      </c>
      <c r="AD10" s="31">
        <v>44378</v>
      </c>
    </row>
    <row r="11" spans="1:31" ht="210">
      <c r="A11" s="7">
        <v>2021</v>
      </c>
      <c r="B11" s="31">
        <v>44287</v>
      </c>
      <c r="C11" s="31">
        <v>44377</v>
      </c>
      <c r="D11" s="33" t="s">
        <v>281</v>
      </c>
      <c r="E11" s="7" t="s">
        <v>264</v>
      </c>
      <c r="F11" s="7" t="s">
        <v>282</v>
      </c>
      <c r="G11" s="7" t="s">
        <v>266</v>
      </c>
      <c r="H11" s="32" t="s">
        <v>283</v>
      </c>
      <c r="I11" s="7" t="s">
        <v>284</v>
      </c>
      <c r="J11" s="32" t="s">
        <v>285</v>
      </c>
      <c r="K11" s="4" t="s">
        <v>286</v>
      </c>
      <c r="L11" s="4" t="s">
        <v>287</v>
      </c>
      <c r="M11" s="5" t="s">
        <v>272</v>
      </c>
      <c r="N11" s="4" t="s">
        <v>273</v>
      </c>
      <c r="O11" s="7">
        <v>1</v>
      </c>
      <c r="P11" s="7">
        <v>1</v>
      </c>
      <c r="Q11" s="7">
        <v>0</v>
      </c>
      <c r="R11" s="7" t="s">
        <v>274</v>
      </c>
      <c r="S11" s="7">
        <v>1</v>
      </c>
      <c r="T11" s="8" t="s">
        <v>288</v>
      </c>
      <c r="U11" s="8" t="s">
        <v>276</v>
      </c>
      <c r="V11" s="32" t="s">
        <v>277</v>
      </c>
      <c r="W11" s="7">
        <v>1</v>
      </c>
      <c r="X11" s="7">
        <v>1</v>
      </c>
      <c r="Y11" s="7" t="s">
        <v>278</v>
      </c>
      <c r="Z11" s="32" t="s">
        <v>283</v>
      </c>
      <c r="AA11" s="23" t="s">
        <v>279</v>
      </c>
      <c r="AB11" s="7" t="s">
        <v>280</v>
      </c>
      <c r="AC11" s="31">
        <v>44392</v>
      </c>
      <c r="AD11" s="31">
        <v>44378</v>
      </c>
    </row>
    <row r="12" spans="1:31" ht="165">
      <c r="A12" s="7">
        <v>2021</v>
      </c>
      <c r="B12" s="31">
        <v>44287</v>
      </c>
      <c r="C12" s="31">
        <v>44377</v>
      </c>
      <c r="D12" s="33" t="s">
        <v>289</v>
      </c>
      <c r="E12" s="7" t="s">
        <v>264</v>
      </c>
      <c r="F12" s="7" t="s">
        <v>290</v>
      </c>
      <c r="G12" s="7" t="s">
        <v>266</v>
      </c>
      <c r="H12" s="32" t="s">
        <v>283</v>
      </c>
      <c r="I12" s="7" t="s">
        <v>284</v>
      </c>
      <c r="J12" s="23" t="s">
        <v>291</v>
      </c>
      <c r="K12" s="4" t="s">
        <v>286</v>
      </c>
      <c r="L12" s="4" t="s">
        <v>287</v>
      </c>
      <c r="M12" s="5" t="s">
        <v>272</v>
      </c>
      <c r="N12" s="4" t="s">
        <v>273</v>
      </c>
      <c r="O12" s="7">
        <v>1</v>
      </c>
      <c r="P12" s="7">
        <v>1</v>
      </c>
      <c r="Q12" s="7">
        <v>0</v>
      </c>
      <c r="R12" s="7" t="s">
        <v>274</v>
      </c>
      <c r="S12" s="7">
        <v>1</v>
      </c>
      <c r="T12" s="8" t="s">
        <v>288</v>
      </c>
      <c r="U12" s="8" t="s">
        <v>276</v>
      </c>
      <c r="V12" s="32" t="s">
        <v>277</v>
      </c>
      <c r="W12" s="7">
        <v>1</v>
      </c>
      <c r="X12" s="7">
        <v>1</v>
      </c>
      <c r="Y12" s="7" t="s">
        <v>278</v>
      </c>
      <c r="Z12" s="32" t="s">
        <v>283</v>
      </c>
      <c r="AA12" s="23" t="s">
        <v>279</v>
      </c>
      <c r="AB12" s="7" t="s">
        <v>280</v>
      </c>
      <c r="AC12" s="31">
        <v>44392</v>
      </c>
      <c r="AD12" s="31">
        <v>44378</v>
      </c>
    </row>
    <row r="13" spans="1:31" ht="285">
      <c r="A13" s="7">
        <v>2021</v>
      </c>
      <c r="B13" s="31">
        <v>44287</v>
      </c>
      <c r="C13" s="31">
        <v>44377</v>
      </c>
      <c r="D13" s="33" t="s">
        <v>292</v>
      </c>
      <c r="E13" s="7" t="s">
        <v>264</v>
      </c>
      <c r="F13" s="7" t="s">
        <v>293</v>
      </c>
      <c r="G13" s="7" t="s">
        <v>266</v>
      </c>
      <c r="H13" s="32" t="s">
        <v>283</v>
      </c>
      <c r="I13" s="7" t="s">
        <v>284</v>
      </c>
      <c r="J13" s="34" t="s">
        <v>294</v>
      </c>
      <c r="K13" s="4" t="s">
        <v>286</v>
      </c>
      <c r="L13" s="4" t="s">
        <v>287</v>
      </c>
      <c r="M13" s="5" t="s">
        <v>272</v>
      </c>
      <c r="N13" s="9" t="s">
        <v>273</v>
      </c>
      <c r="O13" s="7">
        <v>1</v>
      </c>
      <c r="P13" s="7">
        <v>1</v>
      </c>
      <c r="Q13" s="7">
        <v>0</v>
      </c>
      <c r="R13" s="7" t="s">
        <v>274</v>
      </c>
      <c r="S13" s="7">
        <v>1</v>
      </c>
      <c r="T13" s="8" t="s">
        <v>288</v>
      </c>
      <c r="U13" s="8" t="s">
        <v>276</v>
      </c>
      <c r="V13" s="32" t="s">
        <v>277</v>
      </c>
      <c r="W13" s="7">
        <v>1</v>
      </c>
      <c r="X13" s="7">
        <v>1</v>
      </c>
      <c r="Y13" s="7" t="s">
        <v>278</v>
      </c>
      <c r="Z13" s="32" t="s">
        <v>283</v>
      </c>
      <c r="AA13" s="23" t="s">
        <v>279</v>
      </c>
      <c r="AB13" s="7" t="s">
        <v>280</v>
      </c>
      <c r="AC13" s="31">
        <v>44392</v>
      </c>
      <c r="AD13" s="31">
        <v>44378</v>
      </c>
    </row>
    <row r="14" spans="1:31" ht="360">
      <c r="A14" s="7">
        <v>2021</v>
      </c>
      <c r="B14" s="31">
        <v>44287</v>
      </c>
      <c r="C14" s="31">
        <v>44377</v>
      </c>
      <c r="D14" s="33" t="s">
        <v>295</v>
      </c>
      <c r="E14" s="7" t="s">
        <v>264</v>
      </c>
      <c r="F14" s="7" t="s">
        <v>296</v>
      </c>
      <c r="G14" s="7" t="s">
        <v>266</v>
      </c>
      <c r="H14" s="32" t="s">
        <v>283</v>
      </c>
      <c r="I14" s="7" t="s">
        <v>284</v>
      </c>
      <c r="J14" s="23" t="s">
        <v>297</v>
      </c>
      <c r="K14" s="4" t="s">
        <v>286</v>
      </c>
      <c r="L14" s="4" t="s">
        <v>287</v>
      </c>
      <c r="M14" s="5" t="s">
        <v>272</v>
      </c>
      <c r="N14" s="9" t="s">
        <v>273</v>
      </c>
      <c r="O14" s="7">
        <v>1</v>
      </c>
      <c r="P14" s="7">
        <v>1</v>
      </c>
      <c r="Q14" s="7">
        <v>0</v>
      </c>
      <c r="R14" s="7" t="s">
        <v>274</v>
      </c>
      <c r="S14" s="7">
        <v>1</v>
      </c>
      <c r="T14" s="8" t="s">
        <v>288</v>
      </c>
      <c r="U14" s="8" t="s">
        <v>276</v>
      </c>
      <c r="V14" s="32" t="s">
        <v>277</v>
      </c>
      <c r="W14" s="7">
        <v>1</v>
      </c>
      <c r="X14" s="7">
        <v>1</v>
      </c>
      <c r="Y14" s="7" t="s">
        <v>278</v>
      </c>
      <c r="Z14" s="32" t="s">
        <v>283</v>
      </c>
      <c r="AA14" s="23" t="s">
        <v>279</v>
      </c>
      <c r="AB14" s="7" t="s">
        <v>280</v>
      </c>
      <c r="AC14" s="31">
        <v>44392</v>
      </c>
      <c r="AD14" s="31">
        <v>44378</v>
      </c>
    </row>
    <row r="15" spans="1:31" ht="409.5">
      <c r="A15" s="7">
        <v>2021</v>
      </c>
      <c r="B15" s="31">
        <v>44287</v>
      </c>
      <c r="C15" s="31">
        <v>44377</v>
      </c>
      <c r="D15" s="7" t="s">
        <v>298</v>
      </c>
      <c r="E15" s="7" t="s">
        <v>264</v>
      </c>
      <c r="F15" s="7" t="s">
        <v>299</v>
      </c>
      <c r="G15" s="7" t="s">
        <v>266</v>
      </c>
      <c r="H15" s="32" t="s">
        <v>283</v>
      </c>
      <c r="I15" s="7" t="s">
        <v>300</v>
      </c>
      <c r="J15" s="23" t="s">
        <v>301</v>
      </c>
      <c r="K15" s="7" t="s">
        <v>302</v>
      </c>
      <c r="L15" s="8" t="s">
        <v>303</v>
      </c>
      <c r="M15" s="8" t="s">
        <v>304</v>
      </c>
      <c r="N15" s="8" t="s">
        <v>273</v>
      </c>
      <c r="O15" s="7">
        <v>2</v>
      </c>
      <c r="P15" s="7">
        <v>2</v>
      </c>
      <c r="Q15" s="7">
        <v>0</v>
      </c>
      <c r="R15" s="7" t="s">
        <v>274</v>
      </c>
      <c r="S15" s="7">
        <v>2</v>
      </c>
      <c r="T15" s="8" t="s">
        <v>288</v>
      </c>
      <c r="U15" s="8" t="s">
        <v>305</v>
      </c>
      <c r="V15" s="32" t="s">
        <v>277</v>
      </c>
      <c r="W15" s="7">
        <v>2</v>
      </c>
      <c r="X15" s="7">
        <v>2</v>
      </c>
      <c r="Y15" s="7" t="s">
        <v>278</v>
      </c>
      <c r="Z15" s="32" t="s">
        <v>283</v>
      </c>
      <c r="AA15" s="23" t="s">
        <v>279</v>
      </c>
      <c r="AB15" s="7" t="s">
        <v>280</v>
      </c>
      <c r="AC15" s="31">
        <v>44392</v>
      </c>
      <c r="AD15" s="31">
        <v>44378</v>
      </c>
    </row>
  </sheetData>
  <mergeCells count="7">
    <mergeCell ref="A6:AE6"/>
    <mergeCell ref="A2:C2"/>
    <mergeCell ref="D2:F2"/>
    <mergeCell ref="G2:I2"/>
    <mergeCell ref="A3:C3"/>
    <mergeCell ref="D3:F3"/>
    <mergeCell ref="G3:I3"/>
  </mergeCells>
  <hyperlinks>
    <hyperlink ref="J10" r:id="rId1"/>
    <hyperlink ref="J15" r:id="rId2"/>
    <hyperlink ref="H10" r:id="rId3"/>
    <hyperlink ref="H11" r:id="rId4"/>
    <hyperlink ref="H12" r:id="rId5"/>
    <hyperlink ref="H13" r:id="rId6"/>
    <hyperlink ref="H14" r:id="rId7"/>
    <hyperlink ref="H15" r:id="rId8"/>
    <hyperlink ref="J14" r:id="rId9"/>
    <hyperlink ref="J12" r:id="rId10"/>
    <hyperlink ref="J11" r:id="rId11"/>
    <hyperlink ref="J13" r:id="rId12"/>
    <hyperlink ref="V10" r:id="rId13"/>
    <hyperlink ref="V12" r:id="rId14"/>
    <hyperlink ref="V11" r:id="rId15"/>
    <hyperlink ref="V13" r:id="rId16"/>
    <hyperlink ref="V14" r:id="rId17"/>
    <hyperlink ref="V15" r:id="rId18"/>
    <hyperlink ref="Z10" r:id="rId19"/>
    <hyperlink ref="Z11" r:id="rId20"/>
    <hyperlink ref="Z12" r:id="rId21"/>
    <hyperlink ref="Z13" r:id="rId22"/>
    <hyperlink ref="Z14" r:id="rId23"/>
    <hyperlink ref="Z15" r:id="rId24"/>
    <hyperlink ref="AA10" r:id="rId25"/>
    <hyperlink ref="J8" r:id="rId26"/>
    <hyperlink ref="J9" r:id="rId27"/>
    <hyperlink ref="Z9" r:id="rId28"/>
    <hyperlink ref="Z8" r:id="rId29"/>
    <hyperlink ref="AA8"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K3" workbookViewId="0">
      <selection activeCell="Q6" sqref="Q6"/>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1</v>
      </c>
      <c r="B4" s="10" t="s">
        <v>313</v>
      </c>
      <c r="C4" s="3" t="s">
        <v>314</v>
      </c>
      <c r="D4" t="s">
        <v>114</v>
      </c>
      <c r="E4" t="s">
        <v>306</v>
      </c>
      <c r="F4">
        <v>36</v>
      </c>
      <c r="G4" t="s">
        <v>307</v>
      </c>
      <c r="H4" t="s">
        <v>139</v>
      </c>
      <c r="I4" t="s">
        <v>308</v>
      </c>
      <c r="J4">
        <v>1</v>
      </c>
      <c r="K4" t="s">
        <v>309</v>
      </c>
      <c r="L4">
        <v>14</v>
      </c>
      <c r="M4" t="s">
        <v>309</v>
      </c>
      <c r="N4">
        <v>1</v>
      </c>
      <c r="O4" t="s">
        <v>202</v>
      </c>
      <c r="P4">
        <v>3020</v>
      </c>
      <c r="Q4" t="s">
        <v>318</v>
      </c>
    </row>
    <row r="5" spans="1:18">
      <c r="A5">
        <v>2</v>
      </c>
      <c r="B5" s="6" t="s">
        <v>316</v>
      </c>
      <c r="C5" s="3" t="s">
        <v>317</v>
      </c>
      <c r="D5" s="11" t="s">
        <v>114</v>
      </c>
      <c r="E5" s="11" t="s">
        <v>311</v>
      </c>
      <c r="F5" s="12">
        <v>865</v>
      </c>
      <c r="G5" s="11"/>
      <c r="H5" s="11" t="s">
        <v>139</v>
      </c>
      <c r="I5" s="11" t="s">
        <v>308</v>
      </c>
      <c r="J5" s="12">
        <v>1</v>
      </c>
      <c r="K5" s="11" t="s">
        <v>312</v>
      </c>
      <c r="L5" s="12">
        <v>14</v>
      </c>
      <c r="M5" s="11" t="s">
        <v>309</v>
      </c>
      <c r="N5" s="12">
        <v>1</v>
      </c>
      <c r="O5" s="11" t="s">
        <v>202</v>
      </c>
      <c r="P5" s="12">
        <v>3020</v>
      </c>
      <c r="Q5" t="s">
        <v>318</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D4:D5">
      <formula1>Hidden_1_Tabla_4731042</formula1>
    </dataValidation>
    <dataValidation type="list" allowBlank="1" showErrorMessage="1" sqref="H4:H5">
      <formula1>Hidden_2_Tabla_4731046</formula1>
    </dataValidation>
    <dataValidation type="list" allowBlank="1" showErrorMessage="1" sqref="O4:O5">
      <formula1>Hidden_3_Tabla_47310413</formula1>
    </dataValidation>
  </dataValidations>
  <hyperlinks>
    <hyperlink ref="C4" r:id="rId1"/>
    <hyperlink ref="C5" r:id="rId2" display="mailto:unidaddetransparencia@infocdmx.org.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C15" sqref="C15"/>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s="10">
        <v>1</v>
      </c>
      <c r="B4" t="s">
        <v>114</v>
      </c>
      <c r="C4" t="s">
        <v>306</v>
      </c>
      <c r="D4">
        <v>36</v>
      </c>
      <c r="E4" t="s">
        <v>307</v>
      </c>
      <c r="F4" t="s">
        <v>139</v>
      </c>
      <c r="G4" t="s">
        <v>308</v>
      </c>
      <c r="H4">
        <v>1</v>
      </c>
      <c r="I4" t="s">
        <v>309</v>
      </c>
      <c r="J4">
        <v>14</v>
      </c>
      <c r="K4" t="s">
        <v>309</v>
      </c>
      <c r="L4">
        <v>1</v>
      </c>
      <c r="M4" t="s">
        <v>202</v>
      </c>
      <c r="N4">
        <v>3020</v>
      </c>
      <c r="O4" t="s">
        <v>310</v>
      </c>
    </row>
    <row r="5" spans="1:15">
      <c r="A5" s="10">
        <v>2</v>
      </c>
      <c r="B5" s="11" t="s">
        <v>114</v>
      </c>
      <c r="C5" s="11" t="s">
        <v>311</v>
      </c>
      <c r="D5" s="12">
        <v>865</v>
      </c>
      <c r="E5" s="11"/>
      <c r="F5" s="11" t="s">
        <v>139</v>
      </c>
      <c r="G5" s="11" t="s">
        <v>308</v>
      </c>
      <c r="H5" s="12">
        <v>9</v>
      </c>
      <c r="I5" s="11" t="s">
        <v>312</v>
      </c>
      <c r="J5" s="12">
        <v>9</v>
      </c>
      <c r="K5" s="11" t="s">
        <v>309</v>
      </c>
      <c r="L5" s="12">
        <v>14</v>
      </c>
      <c r="M5" s="11" t="s">
        <v>202</v>
      </c>
      <c r="N5" s="12">
        <v>3020</v>
      </c>
      <c r="O5" s="11" t="s">
        <v>310</v>
      </c>
    </row>
  </sheetData>
  <dataValidations count="6">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B4:B5">
      <formula1>Hidden_1_Tabla_4731042</formula1>
    </dataValidation>
    <dataValidation type="list" allowBlank="1" showErrorMessage="1" sqref="F4:F5">
      <formula1>Hidden_2_Tabla_4731046</formula1>
    </dataValidation>
    <dataValidation type="list" allowBlank="1" showErrorMessage="1" sqref="M4:M5">
      <formula1>Hidden_3_Tabla_47310413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D5"/>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1</v>
      </c>
      <c r="B4" s="10" t="s">
        <v>313</v>
      </c>
      <c r="C4" s="3" t="s">
        <v>314</v>
      </c>
      <c r="D4" t="s">
        <v>315</v>
      </c>
    </row>
    <row r="5" spans="1:4">
      <c r="A5">
        <v>2</v>
      </c>
      <c r="B5" s="6" t="s">
        <v>316</v>
      </c>
      <c r="C5" s="3" t="s">
        <v>317</v>
      </c>
      <c r="D5" t="s">
        <v>315</v>
      </c>
    </row>
  </sheetData>
  <hyperlinks>
    <hyperlink ref="C4" r:id="rId1"/>
    <hyperlink ref="C5" r:id="rId2" display="mailto:unidaddetransparencia@infocdmx.org.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14" sqref="D1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1</v>
      </c>
      <c r="B4" t="s">
        <v>318</v>
      </c>
    </row>
    <row r="5" spans="1:2">
      <c r="A5">
        <v>2</v>
      </c>
      <c r="B5" s="13"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1</v>
      </c>
      <c r="B4" s="10" t="s">
        <v>313</v>
      </c>
      <c r="C4" s="3" t="s">
        <v>314</v>
      </c>
      <c r="D4" t="s">
        <v>114</v>
      </c>
      <c r="E4" t="s">
        <v>306</v>
      </c>
      <c r="F4">
        <v>36</v>
      </c>
      <c r="G4" t="s">
        <v>307</v>
      </c>
      <c r="H4" t="s">
        <v>139</v>
      </c>
      <c r="I4" t="s">
        <v>308</v>
      </c>
      <c r="J4">
        <v>1</v>
      </c>
      <c r="K4" t="s">
        <v>309</v>
      </c>
      <c r="L4">
        <v>14</v>
      </c>
      <c r="M4" t="s">
        <v>309</v>
      </c>
      <c r="N4">
        <v>1</v>
      </c>
      <c r="O4" t="s">
        <v>202</v>
      </c>
      <c r="P4">
        <v>3020</v>
      </c>
    </row>
    <row r="5" spans="1:16">
      <c r="A5">
        <v>2</v>
      </c>
      <c r="B5" s="6" t="s">
        <v>316</v>
      </c>
      <c r="C5" s="3" t="s">
        <v>317</v>
      </c>
      <c r="D5" s="11" t="s">
        <v>114</v>
      </c>
      <c r="E5" s="11" t="s">
        <v>311</v>
      </c>
      <c r="F5" s="12">
        <v>865</v>
      </c>
      <c r="G5" s="11"/>
      <c r="H5" s="11" t="s">
        <v>139</v>
      </c>
      <c r="I5" s="11" t="s">
        <v>308</v>
      </c>
      <c r="J5" s="12">
        <v>1</v>
      </c>
      <c r="K5" s="11" t="s">
        <v>312</v>
      </c>
      <c r="L5" s="12">
        <v>14</v>
      </c>
      <c r="M5" s="11" t="s">
        <v>309</v>
      </c>
      <c r="N5" s="12">
        <v>1</v>
      </c>
      <c r="O5" s="11" t="s">
        <v>202</v>
      </c>
      <c r="P5" s="12">
        <v>3020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2021-05-31T20:00:13Z</dcterms:created>
  <dcterms:modified xsi:type="dcterms:W3CDTF">2021-07-28T19:44:08Z</dcterms:modified>
</cp:coreProperties>
</file>