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11175"/>
  </bookViews>
  <sheets>
    <sheet name="Reporte de Formatos" sheetId="1" r:id="rId1"/>
    <sheet name="Hidden_1" sheetId="2" r:id="rId2"/>
  </sheets>
  <definedNames>
    <definedName name="_Hlk536187227" localSheetId="0">'Reporte de Formatos'!$H$22</definedName>
    <definedName name="Hidden_14">Hidden_1!$A$1:$A$2</definedName>
  </definedNames>
  <calcPr calcId="0"/>
</workbook>
</file>

<file path=xl/sharedStrings.xml><?xml version="1.0" encoding="utf-8"?>
<sst xmlns="http://schemas.openxmlformats.org/spreadsheetml/2006/main" count="255" uniqueCount="124">
  <si>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</si>
  <si>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</si>
  <si>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</si>
  <si>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</si>
  <si>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</si>
  <si>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</si>
  <si>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</si>
  <si>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</si>
  <si>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</si>
  <si>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</si>
  <si>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</si>
  <si>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</si>
  <si>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</si>
  <si>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</si>
  <si>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</si>
  <si>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</si>
  <si>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</si>
  <si>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</si>
  <si>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</si>
  <si>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</si>
  <si>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</si>
  <si>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</si>
  <si>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</si>
  <si>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</si>
  <si>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</si>
  <si>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</si>
  <si>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</si>
  <si>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</si>
  <si>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</si>
  <si>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</si>
  <si>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</si>
  <si>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</si>
  <si>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</si>
  <si>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</si>
  <si>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</si>
  <si>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</si>
  <si>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</si>
  <si>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</si>
  <si>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</si>
  <si>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</si>
  <si>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</si>
  <si>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</si>
  <si>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</si>
  <si>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</si>
  <si>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</si>
  <si>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</si>
  <si>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</si>
  <si>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</si>
  <si>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</si>
  <si>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</si>
  <si>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</si>
  <si>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
EN RAZÓN DE SOBREPASAR LOS 4,000 CARACTERES PERMITIDOS, VER INFORMACIÓN EN EL LINK DE LA COLUMNA DE NOTA
</t>
  </si>
  <si>
    <t>MARÍA DE LA LUZ</t>
  </si>
  <si>
    <t>HERNÁNDEZ</t>
  </si>
  <si>
    <t>TREJO</t>
  </si>
  <si>
    <t>COORDINACION DE ADMINISTRACION Y FINANZAS</t>
  </si>
  <si>
    <t>COMITÉ TECNICO</t>
  </si>
  <si>
    <t>GONZALO ALEJANDRO</t>
  </si>
  <si>
    <t>SICILIA</t>
  </si>
  <si>
    <t>GERENCIA DE ASUNTOS JURÍDICOS</t>
  </si>
  <si>
    <t>SUBCOMITE TÉCNICO ESPECIALIZADO DE CRÉDITO</t>
  </si>
  <si>
    <t>CAMARGO</t>
  </si>
  <si>
    <t xml:space="preserve">1.- LISTA DE ASISTENCIA Y VERIFICACIÓN DEL QUÓRUM. 
2.- LECTURA Y EN SU CASO AUTORIZACIÓN DEL ORDEN DEL DÍA. 
3.- CONOCIMIENTO A LOS MIEMBROS DEL SUBCOMITÉ TÉCNICO ESPECIALIZADO DE CRÉDITO DEL SEGUIMIENTO DE ACUERDOS.  
4.- PRESENTACIÓN A LOS MIEMBROS INTEGRANTES DEL SUBCOMITÉ TÉCNICO ESPECIALIZADO DE CRÉDITO DEL INFORME DE LA COORDINACIÓN DE ADMINISTRACIÓN Y FINANZAS, SOBRE EL RESULTADO Y LA SUPERVISIÓN DE LOS CRÉDITOS AL MES DE ENERO DE 2021.
5.- PRESENTACIÓN A LOS MIEMBROS INTEGRANTES DEL SUBCOMITÉ TÉCNICO ESPECIALIZADO DE CRÉDITO DEL INFORME DE LA GERENCIA DE ASUNTOS JURÍDICOS, SOBRE EL RESULTADO DE LA RECUPERACIÓN JUDICIAL DE LA CARTERA MYPES CORRESPONDIENTE AL MES DE FEBRERO DE 2021.
6.- PRESENTACIÓN A LOS MIEMBROS INTEGRANTES DEL SUBCOMITÉ TÉCNICO ESPECIALIZADO DE CRÉDITO DE INFORME QUE RINDE LA DIRECCIÓN DE PLANEACIÓN ESTRATÉGICA, SOBRE EL RESULTADO DE LA RECUPERACIÓN EXTRAJUDICIAL DE LA CARTERA MYPES Y MICROCRÉDITOS CORRESPONDIENTES AL MES DE FEBRERO 2021.
7.- ASUNTOS GENERALES
</t>
  </si>
  <si>
    <t xml:space="preserve">1.- LISTA DE ASISTENCIA Y VERIFICACIÓN DEL QUÓRUM. 
2.- LECTURA Y EN SU CASO AUTORIZACIÓN DEL ORDEN DEL DÍA. 
3.- CONOCIMIENTO Y APROBACIÓN DE LOS MIEMBROS INTEGRANTES DEL SUBCOMITÉ TÉCNICO ESPECIALIZADO DE CRÉDITO DEL FONDO PARA EL DESARROLLO SOCIAL DE LA CIUDAD DE MÉXICO DEL PRODUCTO FINANCIERO DE CARÁCTER EMERGENTE DENOMINADO “FINANCIAMIENTO PARA LAS PERSONAS AFECTADAS POR EL ACONTECIMIENTO OCURRIDO EL 03 DE MAYO DE 2021 EN LA LÍNEA 12 DEL SISTEMA DE TRANSPORTE COLECTIVO METRO, PARA QUE INICIEN O DESARROLLEN UN MICRO NEGOCIO COMO ALTERNATIVA DE AUTOEMPLEO”.
</t>
  </si>
  <si>
    <t xml:space="preserve">1.- LISTA DE ASISTENCIA Y VERIFICACIÓN DEL QUÓRUM. 
2.- LECTURA Y EN SU CASO AUTORIZACIÓN DEL ORDEN DEL DÍA. 
3.- CONOCIMIENTO A LOS MIEMBROS DEL SUBCOMITÉ TÉCNICO ESPECIALIZADO DE CRÉDITO DEL SEGUIMIENTO DE ACUERDOS.  
4.- PRESENTACIÓN A LOS MIEMBROS INTEGRANTES DEL SUBCOMITÉ TÉCNICO ESPECIALIZADO DE CRÉDITO DEL INFORME DE LA COORDINACIÓN DE ADMINISTRACIÓN Y FINANZAS, SOBRE EL RESULTADO DE LA SUPERVISIÓN Y SEGUIMIENTO DE LOS CRÉDITOS AL MES DE ABRIL 2021.
5.- PRESENTACIÓN A LOS MIEMBROS INTEGRANTES DEL SUBCOMITÉ TÉCNICO ESPECIALIZADO DE CRÉDITO DEL INFORME DE LA GERENCIA DE ASUNTOS JURÍDICOS, SOBRE EL RESULTADO DE LA RECUPERACIÓN JUDICIAL DE LA CARTERA MYPES, CORRESPONDIENTE AL MES DE ABRIL 2021.
6.- PRESENTACIÓN A LOS MIEMBROS INTEGRANTES DEL SUBCOMITÉ TÉCNICO ESPECIALIZADO DE CRÉDITO DEL INFORME QUE RINDE LA DIRECCIÓN DE PLANEACIÓN ESTRATÉGICA, SOBRE EL RESULTADO DE LA RECUPERACIÓN EXTRAJUDICIAL DE LA CARTERA MYPES Y MICROCRÉDITOS CORRESPONDIENTE AL PERIODO DE ABRIL DE 2021.
7.- ASUNTOS GENERALES 
</t>
  </si>
  <si>
    <t>1.- LISTA DE ASISTENCIA Y VERIFICACIÓN DEL QUÓRUM. 
2.- LECTURA Y EN SU CASO AUTORIZACIÓN DEL ORDEN DEL DÍA. 3.- APROBACIÓN DE LOS MIEMBROS INTEGRANTES DEL SUBCOMITÉ ESPECIALIZADO DE CRÉDITO DEL FONDO PARA EL DESARROLLO SOCIAL DE LA CIUDAD DE MÉXICO DE LA MODIFICACIÓN DE REQUISITOS DEL PRODUCTO FINANCIERO DE CARÁCTER EMERGENTE DENOMINADO "FINANCIAMIENTO PARA LA PERSONAS AFECTADAS POR EL ACONTECIMIENTO OCURRIDO EL 03 DE MAYO DE 2021, EN LA LÍNEA 12 DEL SISTEMA DE TRANSPORTE COLECTIVO METRO, PARA QUE INICIEN O DESARROLLEN UN MICRO NEGOCIO COMO ALTERNATIVA DE AUTOEMPLEO"</t>
  </si>
  <si>
    <t>1.- LISTA DE ASISTENCIA Y VERIFICACIÓN DEL QUÓRUM. 
2.- LECTURA Y EN SU CASO AUTORIZACIÓN DEL ORDEN DEL DÍA. 3.- CONOCIMIENTO Y APROBACIÓN DE LOS MIEMBROS INTEGRANTES DEL SUBCOMITÉ ESPECIALIZADO DE CRÉDITO DEL FONDO PARA EL DESARROLLO SOCIAL DE LA CIUDAD DE MÉXICO DE LA MODIFICACIÓN DE REQUISITOS DEL PRODUCTO FINANCIERO DE CARÁCTER EMERGENTE DENOMINADO "FINANCIAMIENTO PARA LOS FAMILIARES DIRECTOS DE LAS PERSONAS  AFECTADAS POR EL ACONTECIMIENTO OCURRIDO EL 03 DE MAYO DE 2021, EN LA LÍNEA 12 DEL SISTEMA DE TRANSPORTE COLECTIVO METRO, PARA QUE INICIEN O DESARROLLEN UN MICRO NEGOCIO COMO ALTERNATIVA DE AUTOEMPLEO". 4.- CONOCIMIENTO Y APROBACIÓN DE LOS MIEMBROS INTEGRANTES DEL SUBCOMITÉ ESPECIALIZADO DE CRÉDITO DEL FONDO PARA EL DESARROLLO SOCIAL DE LA CIUDAD DE MÉXICO DE LAS 120 SOLICITUDES DE CRÉDITO PARA EL PRODUCTO FINANCIERO DE CARÁCTER EMERGENTE DENOMINADO "FINANCIAMIENTO PARA LOS FAMILIARES DIRECTOS DE LAS PERSONAS  AFECTADAS POR EL ACONTECIMIENTO OCURRIDO EL 03 DE MAYO DE 2021, EN LA LÍNEA 12 DEL SISTEMA DE TRANSPORTE COLECTIVO METRO, PARA QUE INICIEN O DESARROLLEN UN MICRO NEGOCIO COMO ALTERNATIVA DE AUTOEMPLEO,</t>
  </si>
  <si>
    <t>1.- LISTA DE ASISTENCIA Y VERIFICACIÓN DEL QUÓRUM. 
2.- LECTURA Y EN SU CASO AUTORIZACIÓN DEL ORDEN DEL DÍA. 3.- CONOCIMIENTO Y EN SU CASO AUTORIZACIÓN DE LOS MIEMBROS INTEGRANTES DEL SUBCOMITÉ ESPECIALIZADO DE CRÉDITO DEL FONDO PARA EL DESARROLLO SOCIAL DE LA CIUDAD DE MÉXICO DE LAS 16 SOLICITUDES DE CRÉDITO POR UN MONTO DE $160,000.00 (CIENTO SESENTA MIL PESOS 00/100 M.N.) PARA EL PRODUCTO EMERGENTE DENOMINADO "FINANCIAMIENTO PARA LA PERSONAS AFECTADAS POR EL ACONTECIMIENTO OCURRIDO EL 03 DE MAYO DE 2021, EN LA LÍNEA 12 DEL SISTEMA DE TRANSPORTE COLECTIVO METRO, PARA QUE INICIEN O DESARROLLEN UN MICRO NEGOCIO COMO ALTERNATIVA DE AUTOEMPLEO". 4.- 3.- CONOCIMIENTO Y EN SU CASO AUTORIZACIÓN DE LOS MIEMBROS INTEGRANTES DEL SUBCOMITÉ ESPECIALIZADO DE CRÉDITO DEL FONDO PARA EL DESARROLLO SOCIAL DE LA CIUDAD DE MÉXICO DE LAS 36 SOLICITUDES DE CRÉDITO POR UN MONTO DE $720,000.00 (SETECIENTOS VEINTE MIL PESOS 00/100 M.N.) PARA EL PRODUCTO EMERGENTE DENOMINADO "FINANCIAMIENTO PARA LA PERSONAS AFECTADAS POR EL ACONTECIMIENTO OCURRIDO EL 03 DE MAYO DE 2021, EN LA LÍNEA 12 DEL SISTEMA DE TRANSPORTE COLECTIVO METRO, PARA QUE INICIEN O DESARROLLEN UN MICRO NEGOCIO COMO ALTERNATIVA DE AUTOEMPLEO".</t>
  </si>
  <si>
    <t xml:space="preserve">1.- LISTA DE ASISTENCIA Y VERIFICACIÓN DEL QUÓRUM. 
2.- LECTURA Y EN SU CASO AUTORIZACIÓN DEL ORDEN DEL DÍA. 
3.- CONOCIMIENTO A LOS MIEMBROS DEL SUBCOMITÉ TÉCNICO ESPECIALIZADO DE CRÉDITO DEL SEGUIMIENTO DE ACUERDOS.  
4.- PRESENTACIÓN A LOS MIEMBROS INTEGRANTES DEL SUBCOMITÉ TÉCNICO ESPECIALIZADO DE CRÉDITO DEL INFORME DE LA COORDINACIÓN DE ADMINISTRACIÓN Y FINANZAS, SOBRE EL RESULTADO DE LA SUPERVISIÓN Y SEGUIMIENTO DE LOS CRÉDITOS AL MES DE ABRIL DE 2021
5.- PRESENTACIÓN A LOS MIEMBROS INTEGRANTES DEL SUBCOMITÉ TÉCNICO ESPECIALIZADO DE CRÉDITO DEL INFORME DE LA GERENCIA DE ASUNTOS JURÍDICOS, SOBRE EL RESULTADO DE LA RECUPERACIÓN JUDICIAL DE LA CARTERA MYPES CORRESPONDIENTES AL MES DE MAYO DE 2021
6.- PRESENTACIÓN A LOS MIEMBROS INTEGRANTES DEL SUBCOMITÉ TÉCNICO ESPECIALIZADO DE CRÉDITO DEL INFORME QUE RINDE LA DIRECCIÓN DE PLANEACIÓN ESTRATÉGICA, SOBRE EL RESULTADO DE LA RECUPERACIÓN EXTRAJUDICIAL DE LA CARTERA MYPES Y MICROCRÉDITOS CORRESPONDIENTES AL MES DE MAYO DE 2021
8. ASUNTOS GENERALES 
</t>
  </si>
  <si>
    <t>https://transparencia.cdmx.gob.mx/storage/app/uploads/public/610/2fd/73e/6102fd73e0943124378988.pdf</t>
  </si>
  <si>
    <t>https://transparencia.cdmx.gob.mx/storage/app/uploads/public/610/300/8e0/6103008e05c61337869970.pdf</t>
  </si>
  <si>
    <t>https://transparencia.cdmx.gob.mx/storage/app/uploads/public/610/300/d16/610300d165360517517259.pdf</t>
  </si>
  <si>
    <t>https://transparencia.cdmx.gob.mx/storage/app/uploads/public/610/301/5f4/6103015f42b77828333111.pdf</t>
  </si>
  <si>
    <t>https://transparencia.cdmx.gob.mx/storage/app/uploads/public/610/301/9dd/6103019dd8650433195271.pdf</t>
  </si>
  <si>
    <t>https://transparencia.cdmx.gob.mx/storage/app/uploads/public/610/301/e2e/610301e2edf66003435445.pdf</t>
  </si>
  <si>
    <t>CUARTA SESION ORDINARIA</t>
  </si>
  <si>
    <t>I)LISTA DE ASISTENCIA Y VERIFICACION DEL QUORUM II)ORDEN DEL DIA III)PRESENTACION DEL ACTA CORRESPONDIENTE A LA TERCERA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</si>
  <si>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https://www.transparencia.cdmx.gob.mx/storage/app/uploads/public/60e/cae/bc1/60ecaebc158ff177538376.pdf</t>
  </si>
  <si>
    <t>GABRIELA</t>
  </si>
  <si>
    <t>SERRANO</t>
  </si>
  <si>
    <t>QUINTA SESION ORDINARIA</t>
  </si>
  <si>
    <t>I)LISTA DE ASISTENCIA Y VERIFICACION DEL QUORUM II)ORDEN DEL DIA III)PRESENTACION DEL ACTA CORRESPONDIENTE A LA CUARTA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</si>
  <si>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https://www.transparencia.cdmx.gob.mx/storage/app/uploads/public/60e/cae/fe8/60ecaefe82414741467079.pdf</t>
  </si>
  <si>
    <t>SEXTA SESION ORDINARIA</t>
  </si>
  <si>
    <t>SEXTA SESION ORDINANRIA</t>
  </si>
  <si>
    <t>I)LISTA DE ASISTENCIA Y VERIFICACION DEL QUORUM II)ORDEN DEL DIA III)PRESENTACION DEL ACTA CORRESPONDIENTE A LA QUINTA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</si>
  <si>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https://www.transparencia.cdmx.gob.mx/storage/app/uploads/public/610/300/4f6/6103004f643a7863798099.pdf</t>
  </si>
  <si>
    <t>SEGUNDA SESION ORDINARIA DEL COTECIAD</t>
  </si>
  <si>
    <t>I)LISTA DE ASISTENCIA Y VERIFICACION DEL QUORUM II)ORDEN DEL DIA III) TOMAN CONOCIMIENTO DEL ACTA DE LA PRIMERA SESION ORDINARIA IV) LOS MIEMBROS TOMAN CONOCIMIENTO DEL SEGUIMIENTO DE ACUERDO V) LOS MIEMBROS TOMAN CONOCIMIENTO QUE SE FORMALIZO LA TRANSFERENCIA DE 684 EXPEDIENTES PARA EL ARCHIVO DE CONCENTRACION VI) ASUNTOS GENERALES</t>
  </si>
  <si>
    <t>https://www.transparencia.cdmx.gob.mx/storage/app/uploads/public/60f/721/e9b/60f721e9b49f0228974963.pdf</t>
  </si>
  <si>
    <t>PRIMERA SESION EXTRAORDINARIA CARECI</t>
  </si>
  <si>
    <t>I) LISTA DE ASISTENCIA Y VERIFICACION DEL QUORUM II) AUTORIZACION DEL ORDEN DEL DIA III) CANCELACION DE LA REVISION DE CONTROL INTERNO NÚMERO 02/2021 IV) TOMAN CONOCIMIENTO QUE DERIVADO DE LA AUDITORIA A-3/2021 PRESTAMOS OTORGADOS A LAS MICROS, PEQUEÑAS Y MEDIANAS EMPRESAS DE LA CIUDAD DE MÉXICO, DURANTE EL EJERCICIO DEL 2020, SE REPROGRAMA PARA EL TERCER TRIMESTRE DEL 2021. V) ASUNTOS GENERALES.</t>
  </si>
  <si>
    <t>https://www.transparencia.cdmx.gob.mx/storage/app/uploads/public/610/2fe/5d9/6102fe5d9a323217949726.pdf</t>
  </si>
  <si>
    <t>SEGUNDA SESION EXTRAORDINARIA CARECI</t>
  </si>
  <si>
    <t>I) LISTA DE ASISTENCIA Y VERIFICACION DEL QUORUM II) AUTORIZACION DEL ORDEN DEL DIA III) LOS MIEMBROS TOMAN CONOCIMIENTO DEL PROGRAMA ANUAL DE CAPACITACION. V) ASUNTOS GENERALES.</t>
  </si>
  <si>
    <t>https://www.transparencia.cdmx.gob.mx/storage/app/uploads/public/610/2ff/730/6102ff7304718589596685.pdf</t>
  </si>
  <si>
    <t>TERCERA SESION EXTRAORDINARIA CARECI</t>
  </si>
  <si>
    <t>I) LISTA DE ASISTENCIA Y VERIFICACION DEL QUORUM II) AUTORIZACION DEL ORDEN DEL DIA III) LOS MIEMBROS TOMAN CONOCIMIENTO DEL PROGRAMA DE EDUCACION ABIERTA Y DE SERVICIO SOCIAL Y PRACTICAS PROFESIONALES. V) ASUNTOS GENERALES.</t>
  </si>
  <si>
    <t>https://www.transparencia.cdmx.gob.mx/storage/app/uploads/public/610/2ff/f01/6102fff01787b933240790.pdf</t>
  </si>
  <si>
    <t>SEGUNDA SESION ORDINARIA CARECI</t>
  </si>
  <si>
    <t>I) LISTA DE ASISTENCIA Y VERIFICACION DEL QUORUM II) AUTORIZACION DEL ORDEN DEL DIA III)TOMAN CONOCIMIENTO DEL ACTA DE LA PRIMERA SESION ORDINARIA IV) TOMAN CONOCIMIENTO Y AUTORIZACION DEL INFORME DEL INFORME DEL AVANCE CORRESPONDIENTE A LA MATRIZ DE RIESGOS 2021. V) ASUNTOS GENERALES</t>
  </si>
  <si>
    <t>https://www.transparencia.cdmx.gob.mx/storage/app/uploads/public/610/425/5a0/6104255a0dc27902194316.pdf</t>
  </si>
  <si>
    <t>SUBCOMITE DE ADQUISICIONES, ARRENDAMIENTOS Y PRESTACION DE SERVICIOS</t>
  </si>
  <si>
    <t>COMITÉ TECNICO INTERNO DE ADMINISTRACION DE DOCUMENTOS</t>
  </si>
  <si>
    <t>COMITÉ DE ADMINISTRACION DE RIESGOS Y EVALUACION DEL CONTROL INTERNO INSTITUCIONAL</t>
  </si>
  <si>
    <t>CUARTA SESIÓN EXTRAORDINARIA</t>
  </si>
  <si>
    <t xml:space="preserve">QUINTA SESIÓN EXTRAORDINARIA </t>
  </si>
  <si>
    <t>QUINTA SESION EXTRAORDINARIA</t>
  </si>
  <si>
    <t>SEGUNDA SESIÓN ORDINARIA</t>
  </si>
  <si>
    <t>https://transparencia.cdmx.gob.mx/storage/app/uploads/public/610/41b/e5a/61041be5abbd9362021262.doc</t>
  </si>
  <si>
    <t>https://transparencia.cdmx.gob.mx/storage/app/uploads/public/610/41b/6ca/61041b6ca8bfe115092134.pdf</t>
  </si>
  <si>
    <t>https://transparencia.cdmx.gob.mx/storage/app/uploads/public/610/41b/aeb/61041baebdf4a722390837.doc</t>
  </si>
  <si>
    <t>https://transparencia.cdmx.gob.mx/storage/app/uploads/public/610/41f/0c9/61041f0c92916547777945.pdf</t>
  </si>
  <si>
    <t>https://transparencia.cdmx.gob.mx/storage/app/uploads/public/610/41d/32b/61041d32bde7d075773421.pdf</t>
  </si>
  <si>
    <t>https://transparencia.cdmx.gob.mx/storage/app/uploads/public/610/41d/7df/61041d7df131e937564603.pdf</t>
  </si>
  <si>
    <t>TERCERA SESIÓN ORDINARIA</t>
  </si>
  <si>
    <t>CUARTA SESIÓN ORDINARIA</t>
  </si>
  <si>
    <t>QUINTA SESIÓN ORDINARIA</t>
  </si>
  <si>
    <t>TERCERA SESIÓN EXTRAORDINARIA</t>
  </si>
  <si>
    <t>QUINTA SESIÓN EXTRAORDINARIA</t>
  </si>
  <si>
    <t>SEXTA SESIÓN EXTRAORDINARIA</t>
  </si>
  <si>
    <t>https://transparencia.cdmx.gob.mx/storage/app/uploads/public/610/41c/2a2/61041c2a25099161467329.doc</t>
  </si>
  <si>
    <t>https://transparencia.cdmx.gob.mx/storage/app/uploads/public/610/41c/562/61041c562744c768103122.doc</t>
  </si>
  <si>
    <t>https://transparencia.cdmx.gob.mx/storage/app/uploads/public/610/422/ace/610422aceb279588548380.pdf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</si>
</sst>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0" fillId="0" borderId="0" xfId="0" applyFill="1" applyBorder="1" applyAlignment="1">
      <alignment vertical="center"/>
    </xf>
    <xf numFmtId="0" fontId="3" fillId="0" borderId="0" xfId="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2" fillId="3" borderId="2" xfId="0" applyFont="1" applyFill="1" applyBorder="1" applyAlignment="1">
      <alignment horizontal="center" wrapText="1"/>
    </xf>
    <xf numFmtId="0" fontId="4" fillId="0" borderId="0" xfId="0" applyFont="1" applyBorder="1" applyAlignment="1">
      <alignment vertical="top"/>
    </xf>
    <xf numFmtId="0" fontId="5" fillId="0" borderId="0" xfId="0" applyFont="1" applyBorder="1" applyAlignment="1">
      <alignment vertical="top"/>
    </xf>
    <xf numFmtId="0" fontId="0" fillId="0" borderId="0" xfId="0" applyBorder="1" applyAlignment="1">
      <alignment vertical="top"/>
    </xf>
    <xf numFmtId="0" fontId="3" fillId="0" borderId="0" xfId="1" applyBorder="1" applyAlignment="1">
      <alignment vertical="top"/>
    </xf>
    <xf numFmtId="14" fontId="4" fillId="0" borderId="0" xfId="0" applyNumberFormat="1" applyFont="1" applyBorder="1" applyAlignment="1">
      <alignment vertical="top"/>
    </xf>
    <xf numFmtId="0" fontId="0" fillId="0" borderId="0" xfId="0" applyFill="1" applyBorder="1" applyAlignment="1">
      <alignment vertical="top"/>
    </xf>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f/721/e9b/60f721e9b49f0228974963.pdf" TargetMode="External"/><Relationship Id="rId13" Type="http://schemas.openxmlformats.org/officeDocument/2006/relationships/hyperlink" Target="https://transparencia.cdmx.gob.mx/storage/app/uploads/public/610/41b/6ca/61041b6ca8bfe115092134.pdf" TargetMode="External"/><Relationship Id="rId18" Type="http://schemas.openxmlformats.org/officeDocument/2006/relationships/hyperlink" Target="https://transparencia.cdmx.gob.mx/storage/app/uploads/public/610/41f/0c9/61041f0c92916547777945.pdf" TargetMode="External"/><Relationship Id="rId3" Type="http://schemas.openxmlformats.org/officeDocument/2006/relationships/hyperlink" Target="https://transparencia.cdmx.gob.mx/storage/app/uploads/public/610/300/d16/610300d165360517517259.pdf" TargetMode="External"/><Relationship Id="rId21" Type="http://schemas.openxmlformats.org/officeDocument/2006/relationships/hyperlink" Target="https://transparencia.cdmx.gob.mx/storage/app/uploads/public/610/422/ace/610422aceb279588548380.pdf" TargetMode="External"/><Relationship Id="rId7" Type="http://schemas.openxmlformats.org/officeDocument/2006/relationships/hyperlink" Target="https://www.transparencia.cdmx.gob.mx/storage/app/uploads/public/610/300/4f6/6103004f643a7863798099.pdf" TargetMode="External"/><Relationship Id="rId12" Type="http://schemas.openxmlformats.org/officeDocument/2006/relationships/hyperlink" Target="https://www.transparencia.cdmx.gob.mx/storage/app/uploads/public/610/425/5a0/6104255a0dc27902194316.pdf" TargetMode="External"/><Relationship Id="rId17" Type="http://schemas.openxmlformats.org/officeDocument/2006/relationships/hyperlink" Target="https://transparencia.cdmx.gob.mx/storage/app/uploads/public/610/41d/7df/61041d7df131e937564603.pdf" TargetMode="External"/><Relationship Id="rId2" Type="http://schemas.openxmlformats.org/officeDocument/2006/relationships/hyperlink" Target="https://transparencia.cdmx.gob.mx/storage/app/uploads/public/610/300/8e0/6103008e05c61337869970.pdf" TargetMode="External"/><Relationship Id="rId16" Type="http://schemas.openxmlformats.org/officeDocument/2006/relationships/hyperlink" Target="https://transparencia.cdmx.gob.mx/storage/app/uploads/public/610/41d/32b/61041d32bde7d075773421.pdf" TargetMode="External"/><Relationship Id="rId20" Type="http://schemas.openxmlformats.org/officeDocument/2006/relationships/hyperlink" Target="https://transparencia.cdmx.gob.mx/storage/app/uploads/public/610/41c/562/61041c562744c768103122.doc" TargetMode="External"/><Relationship Id="rId1" Type="http://schemas.openxmlformats.org/officeDocument/2006/relationships/hyperlink" Target="https://transparencia.cdmx.gob.mx/storage/app/uploads/public/610/2fd/73e/6102fd73e0943124378988.pdf" TargetMode="External"/><Relationship Id="rId6" Type="http://schemas.openxmlformats.org/officeDocument/2006/relationships/hyperlink" Target="https://transparencia.cdmx.gob.mx/storage/app/uploads/public/610/301/e2e/610301e2edf66003435445.pdf" TargetMode="External"/><Relationship Id="rId11" Type="http://schemas.openxmlformats.org/officeDocument/2006/relationships/hyperlink" Target="https://www.transparencia.cdmx.gob.mx/storage/app/uploads/public/610/2ff/f01/6102fff01787b933240790.pdf" TargetMode="External"/><Relationship Id="rId5" Type="http://schemas.openxmlformats.org/officeDocument/2006/relationships/hyperlink" Target="https://transparencia.cdmx.gob.mx/storage/app/uploads/public/610/301/9dd/6103019dd8650433195271.pdf" TargetMode="External"/><Relationship Id="rId15" Type="http://schemas.openxmlformats.org/officeDocument/2006/relationships/hyperlink" Target="https://transparencia.cdmx.gob.mx/storage/app/uploads/public/610/41b/e5a/61041be5abbd9362021262.doc" TargetMode="External"/><Relationship Id="rId10" Type="http://schemas.openxmlformats.org/officeDocument/2006/relationships/hyperlink" Target="https://www.transparencia.cdmx.gob.mx/storage/app/uploads/public/610/2ff/730/6102ff7304718589596685.pdf" TargetMode="External"/><Relationship Id="rId19" Type="http://schemas.openxmlformats.org/officeDocument/2006/relationships/hyperlink" Target="https://transparencia.cdmx.gob.mx/storage/app/uploads/public/610/41c/2a2/61041c2a25099161467329.doc" TargetMode="External"/><Relationship Id="rId4" Type="http://schemas.openxmlformats.org/officeDocument/2006/relationships/hyperlink" Target="https://transparencia.cdmx.gob.mx/storage/app/uploads/public/610/301/5f4/6103015f42b77828333111.pdf" TargetMode="External"/><Relationship Id="rId9" Type="http://schemas.openxmlformats.org/officeDocument/2006/relationships/hyperlink" Target="https://www.transparencia.cdmx.gob.mx/storage/app/uploads/public/610/2fe/5d9/6102fe5d9a323217949726.pdf" TargetMode="External"/><Relationship Id="rId14" Type="http://schemas.openxmlformats.org/officeDocument/2006/relationships/hyperlink" Target="https://transparencia.cdmx.gob.mx/storage/app/uploads/public/610/41b/aeb/61041baebdf4a722390837.doc"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J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5" t="s">
        <v>35</v>
      </c>
      <c r="E7" s="15" t="s">
        <v>36</v>
      </c>
      <c r="F7" s="15" t="s">
        <v>37</v>
      </c>
      <c r="G7" s="15" t="s">
        <v>38</v>
      </c>
      <c r="H7" s="15" t="s">
        <v>39</v>
      </c>
      <c r="I7" s="15" t="s">
        <v>40</v>
      </c>
      <c r="J7" s="15" t="s">
        <v>41</v>
      </c>
      <c r="K7" s="15" t="s">
        <v>42</v>
      </c>
      <c r="L7" s="15" t="s">
        <v>43</v>
      </c>
      <c r="M7" s="15" t="s">
        <v>44</v>
      </c>
      <c r="N7" s="1" t="s">
        <v>45</v>
      </c>
      <c r="O7" s="1" t="s">
        <v>46</v>
      </c>
      <c r="P7" s="1" t="s">
        <v>47</v>
      </c>
      <c r="Q7" s="1" t="s">
        <v>48</v>
      </c>
    </row>
    <row r="8" spans="1:17" x14ac:dyDescent="0.25">
      <c r="A8" s="13">
        <v>2021</v>
      </c>
      <c r="B8" s="14">
        <v>44287</v>
      </c>
      <c r="C8" s="14">
        <v>44377</v>
      </c>
      <c r="D8" s="20">
        <v>44315</v>
      </c>
      <c r="E8" s="16" t="s">
        <v>49</v>
      </c>
      <c r="F8" s="16" t="s">
        <v>75</v>
      </c>
      <c r="G8" s="16" t="s">
        <v>75</v>
      </c>
      <c r="H8" s="16" t="s">
        <v>76</v>
      </c>
      <c r="I8" s="17" t="s">
        <v>77</v>
      </c>
      <c r="J8" s="16" t="s">
        <v>78</v>
      </c>
      <c r="K8" s="16" t="s">
        <v>79</v>
      </c>
      <c r="L8" s="16" t="s">
        <v>61</v>
      </c>
      <c r="M8" s="16" t="s">
        <v>55</v>
      </c>
      <c r="N8" s="14">
        <v>44392</v>
      </c>
      <c r="O8" s="13" t="s">
        <v>102</v>
      </c>
      <c r="P8" s="14">
        <v>44378</v>
      </c>
    </row>
    <row r="9" spans="1:17" x14ac:dyDescent="0.25">
      <c r="A9" s="13">
        <v>2021</v>
      </c>
      <c r="B9" s="14">
        <v>44287</v>
      </c>
      <c r="C9" s="14">
        <v>44377</v>
      </c>
      <c r="D9" s="20">
        <v>44343</v>
      </c>
      <c r="E9" s="16" t="s">
        <v>49</v>
      </c>
      <c r="F9" s="16" t="s">
        <v>80</v>
      </c>
      <c r="G9" s="16" t="s">
        <v>80</v>
      </c>
      <c r="H9" s="16" t="s">
        <v>81</v>
      </c>
      <c r="I9" s="17" t="s">
        <v>82</v>
      </c>
      <c r="J9" s="16" t="s">
        <v>78</v>
      </c>
      <c r="K9" s="16" t="s">
        <v>79</v>
      </c>
      <c r="L9" s="16" t="s">
        <v>61</v>
      </c>
      <c r="M9" s="16" t="s">
        <v>55</v>
      </c>
      <c r="N9" s="14">
        <v>44392</v>
      </c>
      <c r="O9" s="13" t="s">
        <v>102</v>
      </c>
      <c r="P9" s="14">
        <v>44378</v>
      </c>
    </row>
    <row r="10" spans="1:17" x14ac:dyDescent="0.25">
      <c r="A10" s="13">
        <v>2021</v>
      </c>
      <c r="B10" s="14">
        <v>44287</v>
      </c>
      <c r="C10" s="14">
        <v>44377</v>
      </c>
      <c r="D10" s="20">
        <v>44371</v>
      </c>
      <c r="E10" s="18" t="s">
        <v>49</v>
      </c>
      <c r="F10" s="16" t="s">
        <v>83</v>
      </c>
      <c r="G10" s="16" t="s">
        <v>84</v>
      </c>
      <c r="H10" s="16" t="s">
        <v>85</v>
      </c>
      <c r="I10" s="19" t="s">
        <v>86</v>
      </c>
      <c r="J10" s="16" t="s">
        <v>78</v>
      </c>
      <c r="K10" s="16" t="s">
        <v>79</v>
      </c>
      <c r="L10" s="16" t="s">
        <v>61</v>
      </c>
      <c r="M10" s="16" t="s">
        <v>55</v>
      </c>
      <c r="N10" s="14">
        <v>44392</v>
      </c>
      <c r="O10" s="13" t="s">
        <v>102</v>
      </c>
      <c r="P10" s="14">
        <v>44378</v>
      </c>
    </row>
    <row r="11" spans="1:17" x14ac:dyDescent="0.25">
      <c r="A11" s="13">
        <v>2021</v>
      </c>
      <c r="B11" s="14">
        <v>44287</v>
      </c>
      <c r="C11" s="14">
        <v>44377</v>
      </c>
      <c r="D11" s="20">
        <v>44337</v>
      </c>
      <c r="E11" s="18" t="s">
        <v>49</v>
      </c>
      <c r="F11" s="18" t="s">
        <v>87</v>
      </c>
      <c r="G11" s="16" t="s">
        <v>87</v>
      </c>
      <c r="H11" s="18" t="s">
        <v>88</v>
      </c>
      <c r="I11" s="19" t="s">
        <v>89</v>
      </c>
      <c r="J11" s="18" t="s">
        <v>78</v>
      </c>
      <c r="K11" s="18" t="s">
        <v>79</v>
      </c>
      <c r="L11" s="18" t="s">
        <v>61</v>
      </c>
      <c r="M11" s="18" t="s">
        <v>55</v>
      </c>
      <c r="N11" s="14">
        <v>44392</v>
      </c>
      <c r="O11" s="13" t="s">
        <v>103</v>
      </c>
      <c r="P11" s="14">
        <v>44378</v>
      </c>
    </row>
    <row r="12" spans="1:17" x14ac:dyDescent="0.25">
      <c r="A12" s="13">
        <v>2021</v>
      </c>
      <c r="B12" s="14">
        <v>44287</v>
      </c>
      <c r="C12" s="14">
        <v>44377</v>
      </c>
      <c r="D12" s="20">
        <v>44260</v>
      </c>
      <c r="E12" s="18" t="s">
        <v>50</v>
      </c>
      <c r="F12" s="18" t="s">
        <v>90</v>
      </c>
      <c r="G12" s="16" t="s">
        <v>90</v>
      </c>
      <c r="H12" s="18" t="s">
        <v>91</v>
      </c>
      <c r="I12" s="19" t="s">
        <v>92</v>
      </c>
      <c r="J12" s="16" t="s">
        <v>78</v>
      </c>
      <c r="K12" s="16" t="s">
        <v>79</v>
      </c>
      <c r="L12" s="16" t="s">
        <v>61</v>
      </c>
      <c r="M12" s="16" t="s">
        <v>55</v>
      </c>
      <c r="N12" s="14">
        <v>44392</v>
      </c>
      <c r="O12" s="13" t="s">
        <v>104</v>
      </c>
      <c r="P12" s="14">
        <v>44378</v>
      </c>
      <c r="Q12" s="2"/>
    </row>
    <row r="13" spans="1:17" s="9" customFormat="1" x14ac:dyDescent="0.25">
      <c r="A13" s="13">
        <v>2021</v>
      </c>
      <c r="B13" s="14">
        <v>44287</v>
      </c>
      <c r="C13" s="14">
        <v>44377</v>
      </c>
      <c r="D13" s="20">
        <v>44334</v>
      </c>
      <c r="E13" s="18" t="s">
        <v>50</v>
      </c>
      <c r="F13" s="18" t="s">
        <v>93</v>
      </c>
      <c r="G13" s="16" t="s">
        <v>93</v>
      </c>
      <c r="H13" s="16" t="s">
        <v>94</v>
      </c>
      <c r="I13" s="19" t="s">
        <v>95</v>
      </c>
      <c r="J13" s="16" t="s">
        <v>78</v>
      </c>
      <c r="K13" s="16" t="s">
        <v>79</v>
      </c>
      <c r="L13" s="16" t="s">
        <v>61</v>
      </c>
      <c r="M13" s="16" t="s">
        <v>55</v>
      </c>
      <c r="N13" s="14">
        <v>44392</v>
      </c>
      <c r="O13" s="13" t="s">
        <v>104</v>
      </c>
      <c r="P13" s="14">
        <v>44378</v>
      </c>
    </row>
    <row r="14" spans="1:17" s="9" customFormat="1" x14ac:dyDescent="0.25">
      <c r="A14" s="13">
        <v>2021</v>
      </c>
      <c r="B14" s="14">
        <v>44287</v>
      </c>
      <c r="C14" s="14">
        <v>44377</v>
      </c>
      <c r="D14" s="20">
        <v>44337</v>
      </c>
      <c r="E14" s="18" t="s">
        <v>50</v>
      </c>
      <c r="F14" s="18" t="s">
        <v>96</v>
      </c>
      <c r="G14" s="16" t="s">
        <v>96</v>
      </c>
      <c r="H14" s="16" t="s">
        <v>97</v>
      </c>
      <c r="I14" s="19" t="s">
        <v>98</v>
      </c>
      <c r="J14" s="16" t="s">
        <v>78</v>
      </c>
      <c r="K14" s="16" t="s">
        <v>79</v>
      </c>
      <c r="L14" s="16" t="s">
        <v>61</v>
      </c>
      <c r="M14" s="16" t="s">
        <v>55</v>
      </c>
      <c r="N14" s="14">
        <v>44392</v>
      </c>
      <c r="O14" s="13" t="s">
        <v>104</v>
      </c>
      <c r="P14" s="14">
        <v>44378</v>
      </c>
    </row>
    <row r="15" spans="1:17" s="9" customFormat="1" x14ac:dyDescent="0.25">
      <c r="A15" s="13">
        <v>2021</v>
      </c>
      <c r="B15" s="14">
        <v>44287</v>
      </c>
      <c r="C15" s="14">
        <v>44377</v>
      </c>
      <c r="D15" s="20">
        <v>44362</v>
      </c>
      <c r="E15" s="18" t="s">
        <v>49</v>
      </c>
      <c r="F15" s="18" t="s">
        <v>99</v>
      </c>
      <c r="G15" s="16" t="s">
        <v>99</v>
      </c>
      <c r="H15" s="18" t="s">
        <v>100</v>
      </c>
      <c r="I15" s="19" t="s">
        <v>101</v>
      </c>
      <c r="J15" s="16" t="s">
        <v>78</v>
      </c>
      <c r="K15" s="16" t="s">
        <v>79</v>
      </c>
      <c r="L15" s="16" t="s">
        <v>61</v>
      </c>
      <c r="M15" s="16" t="s">
        <v>55</v>
      </c>
      <c r="N15" s="14">
        <v>44392</v>
      </c>
      <c r="O15" s="13" t="s">
        <v>104</v>
      </c>
      <c r="P15" s="14">
        <v>44378</v>
      </c>
    </row>
    <row r="16" spans="1:17" x14ac:dyDescent="0.25">
      <c r="A16">
        <v>2021</v>
      </c>
      <c r="B16" s="3">
        <v>44287</v>
      </c>
      <c r="C16" s="3">
        <v>44377</v>
      </c>
      <c r="D16" s="3">
        <v>44320</v>
      </c>
      <c r="E16" s="21" t="s">
        <v>50</v>
      </c>
      <c r="F16" s="4" t="s">
        <v>105</v>
      </c>
      <c r="G16" s="4" t="s">
        <v>105</v>
      </c>
      <c r="H16" s="5" t="s">
        <v>51</v>
      </c>
      <c r="I16" s="6" t="s">
        <v>109</v>
      </c>
      <c r="J16" s="5" t="s">
        <v>52</v>
      </c>
      <c r="K16" s="5" t="s">
        <v>53</v>
      </c>
      <c r="L16" s="5" t="s">
        <v>54</v>
      </c>
      <c r="M16" s="5" t="s">
        <v>55</v>
      </c>
      <c r="N16" s="3">
        <v>44392</v>
      </c>
      <c r="O16" s="5" t="s">
        <v>56</v>
      </c>
      <c r="P16" s="3">
        <v>44378</v>
      </c>
      <c r="Q16" s="6" t="s">
        <v>112</v>
      </c>
    </row>
    <row r="17" spans="1:17" x14ac:dyDescent="0.25">
      <c r="A17" s="2">
        <v>2021</v>
      </c>
      <c r="B17" s="3">
        <v>44287</v>
      </c>
      <c r="C17" s="3">
        <v>44377</v>
      </c>
      <c r="D17" s="3">
        <v>44348</v>
      </c>
      <c r="E17" s="21" t="s">
        <v>50</v>
      </c>
      <c r="F17" s="4" t="s">
        <v>106</v>
      </c>
      <c r="G17" s="4" t="s">
        <v>107</v>
      </c>
      <c r="H17" s="5" t="s">
        <v>51</v>
      </c>
      <c r="I17" s="6" t="s">
        <v>110</v>
      </c>
      <c r="J17" s="5" t="s">
        <v>52</v>
      </c>
      <c r="K17" s="5" t="s">
        <v>53</v>
      </c>
      <c r="L17" s="5" t="s">
        <v>54</v>
      </c>
      <c r="M17" s="5" t="s">
        <v>55</v>
      </c>
      <c r="N17" s="3">
        <v>44392</v>
      </c>
      <c r="O17" s="5" t="s">
        <v>56</v>
      </c>
      <c r="P17" s="3">
        <v>44378</v>
      </c>
      <c r="Q17" s="6" t="s">
        <v>113</v>
      </c>
    </row>
    <row r="18" spans="1:17" x14ac:dyDescent="0.25">
      <c r="A18" s="2">
        <v>2021</v>
      </c>
      <c r="B18" s="3">
        <v>44287</v>
      </c>
      <c r="C18" s="3">
        <v>44377</v>
      </c>
      <c r="D18" s="3">
        <v>44371</v>
      </c>
      <c r="E18" s="21" t="s">
        <v>49</v>
      </c>
      <c r="F18" s="4" t="s">
        <v>108</v>
      </c>
      <c r="G18" s="4" t="s">
        <v>108</v>
      </c>
      <c r="H18" s="5" t="s">
        <v>51</v>
      </c>
      <c r="I18" s="6" t="s">
        <v>111</v>
      </c>
      <c r="J18" s="5" t="s">
        <v>52</v>
      </c>
      <c r="K18" s="5" t="s">
        <v>53</v>
      </c>
      <c r="L18" s="5" t="s">
        <v>54</v>
      </c>
      <c r="M18" s="5" t="s">
        <v>55</v>
      </c>
      <c r="N18" s="3">
        <v>44392</v>
      </c>
      <c r="O18" s="5" t="s">
        <v>56</v>
      </c>
      <c r="P18" s="3">
        <v>44378</v>
      </c>
      <c r="Q18" s="6" t="s">
        <v>114</v>
      </c>
    </row>
    <row r="19" spans="1:17" x14ac:dyDescent="0.25">
      <c r="A19" s="2">
        <v>2021</v>
      </c>
      <c r="B19" s="3">
        <v>44287</v>
      </c>
      <c r="C19" s="3">
        <v>44377</v>
      </c>
      <c r="D19" s="22">
        <v>44279</v>
      </c>
      <c r="E19" t="s">
        <v>49</v>
      </c>
      <c r="F19" s="4" t="s">
        <v>115</v>
      </c>
      <c r="G19" s="4" t="s">
        <v>115</v>
      </c>
      <c r="H19" s="5" t="s">
        <v>62</v>
      </c>
      <c r="I19" s="6" t="s">
        <v>69</v>
      </c>
      <c r="J19" s="5" t="s">
        <v>57</v>
      </c>
      <c r="K19" s="5" t="s">
        <v>58</v>
      </c>
      <c r="L19" s="5" t="s">
        <v>58</v>
      </c>
      <c r="M19" s="5" t="s">
        <v>59</v>
      </c>
      <c r="N19" s="3">
        <v>44392</v>
      </c>
      <c r="O19" s="5" t="s">
        <v>60</v>
      </c>
      <c r="P19" s="3">
        <v>44378</v>
      </c>
    </row>
    <row r="20" spans="1:17" x14ac:dyDescent="0.25">
      <c r="A20" s="2">
        <v>2021</v>
      </c>
      <c r="B20" s="3">
        <v>44287</v>
      </c>
      <c r="C20" s="3">
        <v>44377</v>
      </c>
      <c r="D20" s="3">
        <v>44306</v>
      </c>
      <c r="E20" t="s">
        <v>49</v>
      </c>
      <c r="F20" s="4" t="s">
        <v>116</v>
      </c>
      <c r="G20" s="4" t="s">
        <v>116</v>
      </c>
      <c r="H20" s="5" t="s">
        <v>51</v>
      </c>
      <c r="I20" s="6" t="s">
        <v>121</v>
      </c>
      <c r="J20" s="5" t="s">
        <v>57</v>
      </c>
      <c r="K20" s="5" t="s">
        <v>58</v>
      </c>
      <c r="L20" s="5" t="s">
        <v>58</v>
      </c>
      <c r="M20" s="5" t="s">
        <v>59</v>
      </c>
      <c r="N20" s="3">
        <v>44392</v>
      </c>
      <c r="O20" s="5" t="s">
        <v>60</v>
      </c>
      <c r="P20" s="3">
        <v>44378</v>
      </c>
      <c r="Q20" s="6" t="s">
        <v>123</v>
      </c>
    </row>
    <row r="21" spans="1:17" s="7" customFormat="1" x14ac:dyDescent="0.25">
      <c r="A21" s="7">
        <v>2021</v>
      </c>
      <c r="B21" s="3">
        <v>44287</v>
      </c>
      <c r="C21" s="3">
        <v>44377</v>
      </c>
      <c r="D21" s="3">
        <v>44336</v>
      </c>
      <c r="E21" s="7" t="s">
        <v>49</v>
      </c>
      <c r="F21" s="4" t="s">
        <v>117</v>
      </c>
      <c r="G21" s="4" t="s">
        <v>117</v>
      </c>
      <c r="H21" s="5" t="s">
        <v>64</v>
      </c>
      <c r="I21" s="6" t="s">
        <v>122</v>
      </c>
      <c r="J21" s="5" t="s">
        <v>57</v>
      </c>
      <c r="K21" s="5" t="s">
        <v>58</v>
      </c>
      <c r="L21" s="5" t="s">
        <v>58</v>
      </c>
      <c r="M21" s="5" t="s">
        <v>59</v>
      </c>
      <c r="N21" s="3">
        <v>44392</v>
      </c>
      <c r="O21" s="5" t="s">
        <v>60</v>
      </c>
      <c r="P21" s="3">
        <v>44378</v>
      </c>
      <c r="Q21" s="8"/>
    </row>
    <row r="22" spans="1:17" x14ac:dyDescent="0.25">
      <c r="A22" s="2">
        <v>2021</v>
      </c>
      <c r="B22" s="3">
        <v>44287</v>
      </c>
      <c r="C22" s="3">
        <v>44377</v>
      </c>
      <c r="D22" s="3">
        <v>44344</v>
      </c>
      <c r="E22" t="s">
        <v>50</v>
      </c>
      <c r="F22" s="4" t="s">
        <v>118</v>
      </c>
      <c r="G22" s="4" t="s">
        <v>118</v>
      </c>
      <c r="H22" s="5" t="s">
        <v>63</v>
      </c>
      <c r="I22" s="6" t="s">
        <v>70</v>
      </c>
      <c r="J22" s="5" t="s">
        <v>57</v>
      </c>
      <c r="K22" s="5" t="s">
        <v>58</v>
      </c>
      <c r="L22" s="5" t="s">
        <v>58</v>
      </c>
      <c r="M22" s="5" t="s">
        <v>59</v>
      </c>
      <c r="N22" s="3">
        <v>44392</v>
      </c>
      <c r="O22" s="5" t="s">
        <v>60</v>
      </c>
      <c r="P22" s="3">
        <v>44378</v>
      </c>
      <c r="Q22" s="6"/>
    </row>
    <row r="23" spans="1:17" x14ac:dyDescent="0.25">
      <c r="A23" s="2">
        <v>2021</v>
      </c>
      <c r="B23" s="3">
        <v>44287</v>
      </c>
      <c r="C23" s="3">
        <v>44377</v>
      </c>
      <c r="D23" s="3">
        <v>44361</v>
      </c>
      <c r="E23" t="s">
        <v>50</v>
      </c>
      <c r="F23" s="4" t="s">
        <v>105</v>
      </c>
      <c r="G23" s="4" t="s">
        <v>105</v>
      </c>
      <c r="H23" s="5" t="s">
        <v>65</v>
      </c>
      <c r="I23" s="6" t="s">
        <v>71</v>
      </c>
      <c r="J23" s="5" t="s">
        <v>57</v>
      </c>
      <c r="K23" s="5" t="s">
        <v>58</v>
      </c>
      <c r="L23" s="5" t="s">
        <v>58</v>
      </c>
      <c r="M23" s="5" t="s">
        <v>59</v>
      </c>
      <c r="N23" s="3">
        <v>44392</v>
      </c>
      <c r="O23" s="5" t="s">
        <v>60</v>
      </c>
      <c r="P23" s="3">
        <v>44378</v>
      </c>
      <c r="Q23" s="6"/>
    </row>
    <row r="24" spans="1:17" x14ac:dyDescent="0.25">
      <c r="A24" s="2">
        <v>2021</v>
      </c>
      <c r="B24" s="3">
        <v>44287</v>
      </c>
      <c r="C24" s="3">
        <v>44377</v>
      </c>
      <c r="D24" s="3">
        <v>44364</v>
      </c>
      <c r="E24" t="s">
        <v>50</v>
      </c>
      <c r="F24" s="4" t="s">
        <v>107</v>
      </c>
      <c r="G24" s="4" t="s">
        <v>119</v>
      </c>
      <c r="H24" s="5" t="s">
        <v>66</v>
      </c>
      <c r="I24" s="6" t="s">
        <v>72</v>
      </c>
      <c r="J24" s="5" t="s">
        <v>57</v>
      </c>
      <c r="K24" s="5" t="s">
        <v>58</v>
      </c>
      <c r="L24" s="5" t="s">
        <v>58</v>
      </c>
      <c r="M24" s="5" t="s">
        <v>59</v>
      </c>
      <c r="N24" s="3">
        <v>44392</v>
      </c>
      <c r="O24" s="5" t="s">
        <v>60</v>
      </c>
      <c r="P24" s="3">
        <v>44378</v>
      </c>
      <c r="Q24" s="6"/>
    </row>
    <row r="25" spans="1:17" s="7" customFormat="1" x14ac:dyDescent="0.25">
      <c r="A25" s="7">
        <v>2021</v>
      </c>
      <c r="B25" s="3">
        <v>44287</v>
      </c>
      <c r="C25" s="3">
        <v>44377</v>
      </c>
      <c r="D25" s="3">
        <v>44368</v>
      </c>
      <c r="E25" s="7" t="s">
        <v>49</v>
      </c>
      <c r="F25" s="4" t="s">
        <v>83</v>
      </c>
      <c r="G25" s="4" t="s">
        <v>83</v>
      </c>
      <c r="H25" s="5" t="s">
        <v>68</v>
      </c>
      <c r="I25" s="6" t="s">
        <v>74</v>
      </c>
      <c r="J25" s="5" t="s">
        <v>57</v>
      </c>
      <c r="K25" s="5" t="s">
        <v>58</v>
      </c>
      <c r="L25" s="5" t="s">
        <v>58</v>
      </c>
      <c r="M25" s="5" t="s">
        <v>59</v>
      </c>
      <c r="N25" s="3">
        <v>44392</v>
      </c>
      <c r="O25" s="5" t="s">
        <v>60</v>
      </c>
      <c r="P25" s="3">
        <v>44378</v>
      </c>
      <c r="Q25" s="6"/>
    </row>
    <row r="26" spans="1:17" x14ac:dyDescent="0.25">
      <c r="A26" s="7">
        <v>2021</v>
      </c>
      <c r="B26" s="3">
        <v>44287</v>
      </c>
      <c r="C26" s="3">
        <v>44377</v>
      </c>
      <c r="D26" s="3">
        <v>44371</v>
      </c>
      <c r="E26" t="s">
        <v>50</v>
      </c>
      <c r="F26" s="4" t="s">
        <v>120</v>
      </c>
      <c r="G26" s="4" t="s">
        <v>120</v>
      </c>
      <c r="H26" s="5" t="s">
        <v>67</v>
      </c>
      <c r="I26" s="6" t="s">
        <v>73</v>
      </c>
      <c r="J26" s="5" t="s">
        <v>57</v>
      </c>
      <c r="K26" s="5" t="s">
        <v>58</v>
      </c>
      <c r="L26" s="5" t="s">
        <v>58</v>
      </c>
      <c r="M26" s="5" t="s">
        <v>59</v>
      </c>
      <c r="N26" s="3">
        <v>44392</v>
      </c>
      <c r="O26" s="5" t="s">
        <v>60</v>
      </c>
      <c r="P26" s="3">
        <v>44378</v>
      </c>
    </row>
  </sheetData>
  <mergeCells count="7">
    <mergeCell ref="A6:Q6"/>
    <mergeCell ref="A2:C2"/>
    <mergeCell ref="D2:F2"/>
    <mergeCell ref="G2:I2"/>
    <mergeCell ref="A3:C3"/>
    <mergeCell ref="D3:F3"/>
    <mergeCell ref="G3:I3"/>
  </mergeCells>
  <dataValidations count="1">
    <dataValidation type="list" allowBlank="1" showErrorMessage="1" sqref="E16:E177">
      <formula1>Hidden_14</formula1>
    </dataValidation>
  </dataValidations>
  <hyperlinks>
    <hyperlink ref="I19" r:id="rId1"/>
    <hyperlink ref="I22" r:id="rId2"/>
    <hyperlink ref="I23" r:id="rId3"/>
    <hyperlink ref="I24" r:id="rId4"/>
    <hyperlink ref="I26" r:id="rId5"/>
    <hyperlink ref="I25" r:id="rId6"/>
    <hyperlink ref="I10" r:id="rId7"/>
    <hyperlink ref="I11" r:id="rId8"/>
    <hyperlink ref="I12" r:id="rId9"/>
    <hyperlink ref="I13" r:id="rId10"/>
    <hyperlink ref="I14" r:id="rId11"/>
    <hyperlink ref="I15" r:id="rId12"/>
    <hyperlink ref="I17" r:id="rId13"/>
    <hyperlink ref="I18" r:id="rId14"/>
    <hyperlink ref="I16" r:id="rId15" tooltip="Descargar" display="61041be5abbd9362021262"/>
    <hyperlink ref="Q17" r:id="rId16"/>
    <hyperlink ref="Q18" r:id="rId17"/>
    <hyperlink ref="Q16" r:id="rId18"/>
    <hyperlink ref="I20" r:id="rId19"/>
    <hyperlink ref="I21" r:id="rId20" tooltip="Descargar" display="61041c562744c768103122"/>
    <hyperlink ref="Q20" r:id="rId21"/>
  </hyperlinks>
  <pageMargins left="0.7" right="0.7" top="0.75" bottom="0.75" header="0.3" footer="0.3"/>
  <pageSetup orientation="portrait" horizontalDpi="4294967295" verticalDpi="4294967295"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Formatos'!_Hlk536187227</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2021-05-10T13:15:15Z</dcterms:created>
  <dcterms:modified xsi:type="dcterms:W3CDTF">2021-07-30T17:34:25Z</dcterms:modified>
</cp:coreProperties>
</file>