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1\2 TRIM\"/>
    </mc:Choice>
  </mc:AlternateContent>
  <bookViews>
    <workbookView xWindow="0" yWindow="0" windowWidth="14010" windowHeight="13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_xlnm._FilterDatabase" localSheetId="0" hidden="1">'Reporte de Formatos'!$A$7:$BN$67</definedName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<sst xmlns="http://schemas.openxmlformats.org/spreadsheetml/2006/main" count="3449" uniqueCount="635">
  <si>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</si>
  <si>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</si>
  <si>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</si>
  <si>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</si>
  <si>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</si>
  <si>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</si>
  <si>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</si>
  <si>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</si>
  <si>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</si>
  <si>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</si>
  <si>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</si>
  <si>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</si>
  <si>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</si>
  <si>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</si>
  <si>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</si>
  <si>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</si>
  <si>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</si>
  <si>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</si>
  <si>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</si>
  <si>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</si>
  <si>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</si>
  <si>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</si>
  <si>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</si>
  <si>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</si>
  <si>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</si>
  <si>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</si>
  <si>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</si>
  <si>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</si>
  <si>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</si>
  <si>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</si>
  <si>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</si>
  <si>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</si>
  <si>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</si>
  <si>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</si>
  <si>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</si>
  <si>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</si>
  <si>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</si>
  <si>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</si>
  <si>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</si>
  <si>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</si>
  <si>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</si>
  <si>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</si>
  <si>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</si>
  <si>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</si>
  <si>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</si>
  <si>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</si>
  <si>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</si>
  <si>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</si>
  <si>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</si>
  <si>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</si>
  <si>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</si>
  <si>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</si>
  <si>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</si>
  <si>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</si>
  <si>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</si>
  <si>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</si>
  <si>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</si>
  <si>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</si>
  <si>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</si>
  <si>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</si>
  <si>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</si>
  <si>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</si>
  <si>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</si>
  <si>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</si>
  <si>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</si>
  <si>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</si>
  <si>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</si>
  <si>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</si>
  <si>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</si>
  <si>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</si>
  <si>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</si>
  <si>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</si>
  <si>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</si>
  <si>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</si>
  <si>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</si>
  <si>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</si>
  <si>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</si>
  <si>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</si>
  <si>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</si>
  <si>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</si>
  <si>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</si>
  <si>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</si>
  <si>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</si>
  <si>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</si>
  <si>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</si>
  <si>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</si>
  <si>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</si>
  <si>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</si>
  <si>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</si>
  <si>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</si>
  <si>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</si>
  <si>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</si>
  <si>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</si>
  <si>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</si>
  <si>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</si>
  <si>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</si>
  <si>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</si>
  <si>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</si>
  <si>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</si>
  <si>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</si>
  <si>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</si>
  <si>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</si>
  <si>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</si>
  <si>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</si>
  <si>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</si>
  <si>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</si>
  <si>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</si>
  <si>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</si>
  <si>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</si>
  <si>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</si>
  <si>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</si>
  <si>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</si>
  <si>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</si>
  <si>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</si>
  <si>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</si>
  <si>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</si>
  <si>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</si>
  <si>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</si>
  <si>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</si>
  <si>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</si>
  <si>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</si>
  <si>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</si>
  <si>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</si>
  <si>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</si>
  <si>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</si>
  <si>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</si>
  <si>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</si>
  <si>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</si>
  <si>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</si>
  <si>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</si>
  <si>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</si>
  <si>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</si>
  <si>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</si>
  <si>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</si>
  <si>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</si>
  <si>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</si>
  <si>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</si>
  <si>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</si>
  <si>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</si>
  <si>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</si>
  <si>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</si>
  <si>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</si>
  <si>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</si>
  <si>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</si>
  <si>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</si>
  <si>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</si>
  <si>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</si>
  <si>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</si>
  <si>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</si>
  <si>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</si>
  <si>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</si>
  <si>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</si>
  <si>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</si>
  <si>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</si>
  <si>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</si>
  <si>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</si>
  <si>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</si>
  <si>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</si>
  <si>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</si>
  <si>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</si>
  <si>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</si>
  <si>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</si>
  <si>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</si>
  <si>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</si>
  <si>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</si>
  <si>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</si>
  <si>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</si>
  <si>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</si>
  <si>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</si>
  <si>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</si>
  <si>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</si>
  <si>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</si>
  <si>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</si>
  <si>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</si>
  <si>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</si>
  <si>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</si>
  <si>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</si>
  <si>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</si>
  <si>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</si>
  <si>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</si>
  <si>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</si>
  <si>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</si>
  <si>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</si>
  <si>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</si>
  <si>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</si>
  <si>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</si>
  <si>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</si>
  <si>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</si>
  <si>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</si>
  <si>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</si>
  <si>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</si>
  <si>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</si>
  <si>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</si>
  <si>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</si>
  <si>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</si>
  <si>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</si>
  <si>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</si>
  <si>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</si>
  <si>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</si>
  <si>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</si>
  <si>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</si>
  <si>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</si>
  <si>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</si>
  <si>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</si>
  <si>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</si>
  <si>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</si>
  <si>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</si>
  <si>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</si>
  <si>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</si>
  <si>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</si>
  <si>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</si>
  <si>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</si>
  <si>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</si>
  <si>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</si>
  <si>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</si>
  <si>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</si>
  <si>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</si>
  <si>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</si>
  <si>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</si>
  <si>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</si>
  <si>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</si>
  <si>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</si>
  <si>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</si>
  <si>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</si>
  <si>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</si>
  <si>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</si>
  <si>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</si>
  <si>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</si>
  <si>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</si>
  <si>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</si>
  <si>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</si>
  <si>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</si>
  <si>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</si>
  <si>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</si>
  <si>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</si>
  <si>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</si>
  <si>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</si>
  <si>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</si>
  <si>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</si>
  <si>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</si>
  <si>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</si>
  <si>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</si>
  <si>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</si>
  <si>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</si>
  <si>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</si>
  <si>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</si>
  <si>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</si>
  <si>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</si>
  <si>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</si>
  <si>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</si>
  <si>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</si>
  <si>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</si>
  <si>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</si>
  <si>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</si>
  <si>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</si>
  <si>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</si>
  <si>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</si>
  <si>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</si>
  <si>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</si>
  <si>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</si>
  <si>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</si>
  <si>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</si>
  <si>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</si>
  <si>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</si>
  <si>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</si>
  <si>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</si>
  <si>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</si>
  <si>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</si>
  <si>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</si>
  <si>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</si>
  <si>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</si>
  <si>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</si>
  <si>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</si>
  <si>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</si>
  <si>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</si>
  <si>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</si>
  <si>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</si>
  <si>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</si>
  <si>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</si>
  <si>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</si>
  <si>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</si>
  <si>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</si>
  <si>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</si>
  <si>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</si>
  <si>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</si>
  <si>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</si>
  <si>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</si>
  <si>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</si>
  <si>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210019</t>
  </si>
  <si>
    <t>210020</t>
  </si>
  <si>
    <t>210021</t>
  </si>
  <si>
    <t>210022</t>
  </si>
  <si>
    <t>210023</t>
  </si>
  <si>
    <t>210024</t>
  </si>
  <si>
    <t>210025</t>
  </si>
  <si>
    <t>210026</t>
  </si>
  <si>
    <t>210027</t>
  </si>
  <si>
    <t>210028</t>
  </si>
  <si>
    <t>210029</t>
  </si>
  <si>
    <t>210030</t>
  </si>
  <si>
    <t>210031</t>
  </si>
  <si>
    <t>210032</t>
  </si>
  <si>
    <t>210033</t>
  </si>
  <si>
    <t>210034</t>
  </si>
  <si>
    <t>210035</t>
  </si>
  <si>
    <t>210036</t>
  </si>
  <si>
    <t>210037</t>
  </si>
  <si>
    <t>210038</t>
  </si>
  <si>
    <t>210039</t>
  </si>
  <si>
    <t>210040</t>
  </si>
  <si>
    <t>210041</t>
  </si>
  <si>
    <t>210042</t>
  </si>
  <si>
    <t>210043</t>
  </si>
  <si>
    <t>210044</t>
  </si>
  <si>
    <t>210045</t>
  </si>
  <si>
    <t>210046</t>
  </si>
  <si>
    <t>210047</t>
  </si>
  <si>
    <t>210048</t>
  </si>
  <si>
    <t>210049</t>
  </si>
  <si>
    <t>210050</t>
  </si>
  <si>
    <t>210051</t>
  </si>
  <si>
    <t>210052</t>
  </si>
  <si>
    <t>210053</t>
  </si>
  <si>
    <t>210054</t>
  </si>
  <si>
    <t>210055</t>
  </si>
  <si>
    <t>210056</t>
  </si>
  <si>
    <t>210057</t>
  </si>
  <si>
    <t>T210024</t>
  </si>
  <si>
    <t>T210025</t>
  </si>
  <si>
    <t>T210026</t>
  </si>
  <si>
    <t>T210027</t>
  </si>
  <si>
    <t>T210028</t>
  </si>
  <si>
    <t>T210029</t>
  </si>
  <si>
    <t>T210030</t>
  </si>
  <si>
    <t>T210031</t>
  </si>
  <si>
    <t>T210032</t>
  </si>
  <si>
    <t>T210033</t>
  </si>
  <si>
    <t>T210034</t>
  </si>
  <si>
    <t>T210035</t>
  </si>
  <si>
    <t>T210036</t>
  </si>
  <si>
    <t>T210037</t>
  </si>
  <si>
    <t>T210038</t>
  </si>
  <si>
    <t>T210039</t>
  </si>
  <si>
    <t>T210040</t>
  </si>
  <si>
    <t>T210041</t>
  </si>
  <si>
    <t>T210042</t>
  </si>
  <si>
    <t>T210043</t>
  </si>
  <si>
    <t>T210044</t>
  </si>
  <si>
    <t>Por ofrecer las mejores condiciones bajo los criterios de economía, eficiencia, eficacia, imparcialidad y honradez, y con fundamento en el artículo 55 de la Ley de Adquisiciones para el Distrito Federal.</t>
  </si>
  <si>
    <t>Por ofrecer las mejores condiciones bajo los criterios de economía, eficiencia, eficacia, imparcialidad y honradez, y con fundamento en el artículo 54 fracción IV de la Ley de Adquisiciones para el Distrito Federal.</t>
  </si>
  <si>
    <t>Por ofrecer las mejores condiciones bajo los criterios de economía, eficiencia, eficacia, imparcialidad y honradez, y con fundamento en el artículo 54 fracción IX de la Ley de Adquisiciones para el Distrito Federal.</t>
  </si>
  <si>
    <t>BOTA CON CASQUILLO DE METAL COLOR NEGRO TIPO BORCEGUI| BOTA DIALECTRICAS, COLOR NEGRO CON CASQUILLO DE PLASTICO| SUDADERA COLOR AZUL MARINO, CUELLO REDONDO| ZAPATO PARA DAMA, COLOR NEGRO TIPO CHOCLO, SUELA ANTIDERRAPANTE</t>
  </si>
  <si>
    <t>Playeras Tipo Polo "Equipo Radares"| Gorras Tipo Beisbolera "Equipo Radares"| Rompevientos "Equipo Radares"</t>
  </si>
  <si>
    <t>Cuadros Macro vacunación| Cuadros Macro vacunación| Cuadros Macro vacunación| Gafetes "Acompañante"| Banderines Macro vacunación| Banderines Macro vacunación| Banderines Macro vacunación</t>
  </si>
  <si>
    <t>Mapas de sistema Línea 1 - Glorieta Insurgentes| Mapas de sistema Línea 1,2,4,5 y 6</t>
  </si>
  <si>
    <t>CHALECO Secretaría de Cultura</t>
  </si>
  <si>
    <t>TARJETA de Registro de Asistencia</t>
  </si>
  <si>
    <t>Camisas de vestir (DGE)| Blusas de vestir (DGE)</t>
  </si>
  <si>
    <t>Sellos Suspensión de actividades| Sellos Clausura</t>
  </si>
  <si>
    <t>HOLOGRAMA Para las credenciales plasticas de los agentes de policia de investigación correspondientes al 1er y 2do semestre de 2021.</t>
  </si>
  <si>
    <t>PLACA DE CYREL PQS ESP. 1.7MM. P.GRABADO 0.76 A 0.8 MM.</t>
  </si>
  <si>
    <t>Backs Rendición de Cuentas</t>
  </si>
  <si>
    <t>CHALECO "Movilidad Integrada"</t>
  </si>
  <si>
    <t>MICAS Plasticas SSC</t>
  </si>
  <si>
    <t>Chalecos Instituto de Estudios Superiores de la Ciudad de México "Rosario Castellanos"| Gorras Instituto de Estudios Superiores de la Ciudad de México "Rosario Castellanos"</t>
  </si>
  <si>
    <t>TOALLAS INDUSTRIALES (USADAS LIMPIAS)</t>
  </si>
  <si>
    <t>MEDALLA Conmemorativas de visita</t>
  </si>
  <si>
    <t>Mochila Cosecha de Lluvia| Gorro Cosecha de Lluvia| Playeras manga larga Cosecha de Lluvia| Chalecos Cosecha de Lluvia| Chalecos SEDEMA</t>
  </si>
  <si>
    <t>PAPEL P/EMPAQUE KRAFF GRANDE 110 CMS. X 120 GRS.</t>
  </si>
  <si>
    <t>Volante "Barrio Adentro"| Carteles "Barrio Adentro"</t>
  </si>
  <si>
    <t>Lona genérica Texto "jornada nacional de salud pública 2021"| Calcomanía "Programa primera semana nacional de salud"| Calcomanía "Completar esquemas de vacunación..."| Lona "Puesto de vacunación"| Calcomanía "Puesto de vacunación"</t>
  </si>
  <si>
    <t>Chaleco "Barrio Adentro"| Gorra "Barrio Adentro"</t>
  </si>
  <si>
    <t>IMPERMEABLE Movilidad Integrada.</t>
  </si>
  <si>
    <t>MEDALLA DE RECONOCIMIENTO</t>
  </si>
  <si>
    <t>SERVICIO DE MANTENIMIENTO ANUAL PARA EL SISTEMA NOM 2001| SERVICIO DE CONSULTORIA DPARA REVISION DE FORMULAS DE SUBSIDIO PARA EL TRABAJO</t>
  </si>
  <si>
    <t>SERVICIO DE PROGRAMACION PARA LA EXTRACCION DE DATOS DE NOMINA</t>
  </si>
  <si>
    <t>Casacas "FGJ"</t>
  </si>
  <si>
    <t>TINTA VERDE PANTONE  354  OFFSET| TINTA GRIS PANTONE 423 OFFSET| TINTA GRIS PANTONE 423 FC</t>
  </si>
  <si>
    <t>TINTA NEGRO OFFSET| TINTA AZUL PROCESS P/OFFSET| TINTA MAGENTA PROCESS OFFSET HOJA| TINTA AMARILLO PROCESS; ECONOW FRESH; NEF 33100-1 PARA F.C.| TINTA BLANCO TRANSPARENTE OFF - PLIEGO 6 PAN 90| TINTA NEGRO FORMAS CONTINUAS| TINTA AZUL REFLEJO FORCOSAN PANTONE 2 FOC 61| TINTA ROJO RUBI FORCOSAN PANTONE 3 FOC 71| TINTA AMARILLO FORCOSAN PANTONE| TINTA BLANCO TRANSPARENTE FORCOSAN FC| TINTA NEGRO CONCENTRADO 3800 F.C. - 1 FOC 455| TINTA AZUL REFLEX PLUS F.C. 3800| TINTA ROJO RUBI FORMAS 3800 P/F.C.- 3 FOC 471| TINTA AMARILLO FORMAS 3800 - 4 FOC 480</t>
  </si>
  <si>
    <t>FORMATOS Holograma para revista de Carga 2021</t>
  </si>
  <si>
    <t>IMPERMEABLE Movilidad Integrada</t>
  </si>
  <si>
    <t>PLACAS Conmemorativas para el evento del "Dia de la Enfermera y el Enfermero"</t>
  </si>
  <si>
    <t>Chaleco Administrativo color gris| Chaleco Operativo en color verde</t>
  </si>
  <si>
    <t>PASTA COBALTS SECANTE M-501 .900 GRS.</t>
  </si>
  <si>
    <t>SERVICIO DE ACTUALIZACION DEL DESARROLLO DE LOS MODULOS</t>
  </si>
  <si>
    <t>Bordado en chamarras INVEACDMX| Bordado en chalecos INVEACDMX</t>
  </si>
  <si>
    <t>LUZ ESTROBOSCOPICA XENON FLASH DE HALOGENO DE 12VDC</t>
  </si>
  <si>
    <t>Impresión de engomado "Bien Mueble Embargado"| Impresión de Engomado "Bien Mueble Embargado"| Impresión de Engomado "Negociación Embargada"| Impresión de Engomado "Embargo de Cuentas Bancarias"</t>
  </si>
  <si>
    <t>CUBRE BOCA "No estás sola"</t>
  </si>
  <si>
    <t>BATA PARA CABALLERO C. PANTONE 432-U MANGA LARGA CORTE RECTO| BATA PARA DAMA C. PANTONE 432-U MANGA LARGA, TELA 250 GRS/M2| BATA PARA DAMA COLOR AZUL MARINO MANGA LARGA, TELA 250 GRS/M| CAMISA COLOR AZUL OXFORD, MANGA LARGA, 60% ALGODON 40% POLIE| CAMISOLA AZUL MARINO, MANGA CORTA CON DOS BOLSAS AL FRENTE E| PANTALON AZUL MARINO CON CIERRE REFORZADO BOTON Y DOS BOLSAS</t>
  </si>
  <si>
    <t>BOBINA PAPEL SEGURIDAD DE 90 GRS 24.1 CMS. CON FIBRAS OPTICA| BOBINA PAPEL SEGURIDAD DE 90 GRS 24.1 CMS. CON FIBRAS OPTICA| BOBINA PAPEL SEGURIDAD 90 GRS. 45.7 CMS. C/FIBRAS OPTICAS VI| BOBINA PAPEL SEGURIDAD 90 GRS. 45.7 CMS. C/FIBRAS OPTICAS VI</t>
  </si>
  <si>
    <t>Sellos "suspensión de actividades"| Sellos "Clausurado"</t>
  </si>
  <si>
    <t>Expediente de vacunación Contra el virus SARS-COV-2| Formato de vacunación Expediente de vacunación contra el VIRUS SARS-COV-2| Formatos de asignación folio provisional Brigada correcaminos estrategia de vacunación contra el virus sars-cov-2.| Lonas Campaña de vacunación| Lonas Plan nacional de vacunación contra el covid-19</t>
  </si>
  <si>
    <t>SEÑALIZACIÓN CJSL</t>
  </si>
  <si>
    <t>CHALECO CAMPAÑA DE VACUNACIÓN| LONA CAMPAÑA DE VACUNACIÓN| EXPEDIENTE DE VACUNACIÓN CONTRA EL VIRUS SARS-COV2| EXPEDIENTE DE VACUNACIÓN VACUNACIÓN  CONTRA EL VIRUS SARS-COV-2| VOLANTES "PROGRAMA DE VACUNACIÓN"| LONAS CAMPAÑA DE VACUNACIÓN</t>
  </si>
  <si>
    <t>HOLOGRAMA DE VERIFICACION VEHICULAR| FOIL HOLOGRAFICO CON MEDIDA DE 5/8" METALIZADO| PARCHE DE SILICION EN MEDIDA 77 X 77 MM. SUAJADO CON ESQUINA</t>
  </si>
  <si>
    <t>IMPRESIÓN en protectores de acrilico para taxi| Sticker "Mi Taxi"</t>
  </si>
  <si>
    <t>ALCOHOL ISOPROPILICO</t>
  </si>
  <si>
    <t>CAJAS D/CARTON CORRUGADAS DE 39 X 29 X 35 CMS CORRUGADO DOBLE</t>
  </si>
  <si>
    <t>PANTALÓN INVEACDMX</t>
  </si>
  <si>
    <t>BOND BLANCO 70X95 50 KGS 75 GRS.| BOND BLANCO 57X87 36 KGS 75 GRS.</t>
  </si>
  <si>
    <t>CARTUCHO BLACK FOR GA MODEL PRO C7200 SERIES| CARTUCHO YELLOW FOR GA MODEL PRO C7200 SERIES| CARTUCHO MAGENTA FOR GA MODEL PRO C7200 SERIES| CARTUCHO CYAN FOR GA MODEL PRO C7200 SERIES| CARTUCHO PRO PRINT CLEAR C7200| KIT DE REMPLAZO DE 5° ESTACION CODIGO 409189| REVELADOR PARA TONER YELOW NEON D CODIGO 1949710| REVELADOR PARA TONER PINK  NEON D CODIGO 1949720| REVELADOR PARA TONER RED INVISIBLE  D CODIGO 1949730| REVELADOR PARA TONER WHITE  D CODIGO 1949690| TONER CIAN NO. PARTE 006R01702| TONER MAGENTA NO. PARTE 006R01703| TONER AMARILLO NO. PARTE 006R01704| TONER NEGRO NO. PARTE 006R01701</t>
  </si>
  <si>
    <t>TINTA NEGRO FLEXO| TINTA NARANJA FLEXO| TINTA AMARILLO FLEXOGRAFICA PANTONE 116 U| TINTA AZUL REFLEX FLEXOGRAFICA| TINTA MAGENTA FLEXOGRAFICA| TINTA ROJO RUBINE FLEXOGRAFICA RED U| TINTA ROJO FLEXOGRAFICA PANTONE 032 U| TINTA BLANCO FLEXOGRAFICA TRANSPARENTE| TINTA VIOLETA FLEXOGRAFICA U| TINTA VERDE FLEXOGRAFICA PANTONE 354| TINTA VERDE GREEN FLEXOGRAFICA| TINTA ROJO FLEXOGRAFICA WARM RED| TINTA FLEXOGRAFICA PANTONE PURPURA U BASE AGUA, ADHERENCIA A| TINTA SEGURIDAD PURPURA FOTOCROMATICA MX FC| TINTA AZUL PROCESS FLEXO</t>
  </si>
  <si>
    <t>TINTA SEGURIDAD PANTONE 108 U CON FLUORESCENCIA AMARILLO PAR| TINTA SEGURIDAD PANTONE 1505 U CON FLUORESCENCIA NARANJA PAR| TINTA ROJO PANTONE 1797 U| TINTA SEGURIDAD PANTONE 306 U CON FLUORESCENCIA AZUL PARA FC| TINTA VERDE PANTONE 326 U CON FLUORESCENCIA VERDE PARA FC| TINTA VERDE PANTONE 375UCON FLUORESCENCIA VERDE| TINTA VERDE  354U SEGURIDAD CON FLUORESCENCIA VERDE PARA FC| TINTA SEGURIDAD PANTONE 423 U CON FLUORESCENCIA AZUL PARA FC| TINTA VERDE PANTONE 382 U CON FLUORESCENCIA VERDE PARA FC| TINTA SEGURIDAD VERDE PANTONE 348-U CON FLUORESCENCIA VERDE| TINTA BLANCO SEGURIDAD CON FLUORESCENCIA AZUL PARA FC</t>
  </si>
  <si>
    <t>Letrero Ruta de Evacuación| Letrero Ruta de Evacuación Derecha| Letrero Escalera Flecha Derecha| Letrero Escalera Flecha Izquierda| Letrero Zona de Menor Riesgo| Letrero Uso Obligatorio Equipo de Protección| Letrero Extintor| Letrero Prohibido Fumar| Letrero Alarma de Emergencia| Letrero Riesgo Eléctrico| Letrero Botiquín| Letreo Servicio Médico| Letrero Baño Mujeres| Letrero Baño Hombres| Letrero Prohibido el paso| Letrero Solo Personal Autorizado| Letrero Salida| Letrero Entrada| Letrero Vigilancia y Registro de Visita| Letrero Revisión de Vehículo| Letrero Velocidad Máxima| Letrero Alta Tensión| Letrero Intendencia| Letrero Desechos Tóxicos| Letrero Salida de Emergencia| Letrero Prohibido Estacionarse| Letrero Que hacer en caso de Sismo e Incendio| Letrero Baños Hombres/Mujeres| Letrero Personas de Capacidades diferentes| Panel Personas con discapacidades Diferentes</t>
  </si>
  <si>
    <t>TARJETA Inteligente sin contacto de la CDMX</t>
  </si>
  <si>
    <t>LAMINA TERMICA 785 X 1030 X  .30 LIBRE DE QUIMICOS| LAMINA TERMICA 745 X 605 X  .30 LIBRE DE QUIMICOS| LAMINA TERMICA 645 X 510 X .30 LIBRE DE QUIMICOS| LAMINA TERMICA 550 X 650 X .20 LIBRE DE QUIMICOS</t>
  </si>
  <si>
    <t>BOBINA CART. BRISTOL BCA. 235 GRS. 20.6 CMS| BOBINA CART. BRISTOL BCA. 235 GRS. 20.6 CMS</t>
  </si>
  <si>
    <t>TARJETA para Licencia de conducir Diseño 2019 Folio inicial: 1489217 Folio Final: 1640853</t>
  </si>
  <si>
    <t>UNIKEPROMOS, S.A. DE C.V.</t>
  </si>
  <si>
    <t>ALMERO GRAPHICS S. DE R.L. DE C.V.</t>
  </si>
  <si>
    <t>NEFESH, S.A. DE C.V.</t>
  </si>
  <si>
    <t>GRAFICOS DIGITALES AVANZADOS, S.A. DE C.V.</t>
  </si>
  <si>
    <t>COFORMEX, S.A. DE C.V.</t>
  </si>
  <si>
    <t>SUMINISTROS ANALOGICO DIGITALES S. DE R.L.</t>
  </si>
  <si>
    <t>MY CARD, S.A. DE C.V.</t>
  </si>
  <si>
    <t>TOALLAS INDUSTRIALES, S.A. DE C.V.</t>
  </si>
  <si>
    <t>IMPERIO DE METAL, S.A. DE C.V.</t>
  </si>
  <si>
    <t>PROVEEDORA INTEGRAL EN COMERCIO TERCER MILENIO, S.A. DE C.V.</t>
  </si>
  <si>
    <t>NOM2001 SISTEMAS, S.A. DE C.V.</t>
  </si>
  <si>
    <t>SANCHEZ, S.A. DE C.V.</t>
  </si>
  <si>
    <t>IN KEY TRADE MEXICO, S.A. DE C.V.</t>
  </si>
  <si>
    <t>SUMINISTROS BARAK, S.A. DE C.V.</t>
  </si>
  <si>
    <t>SCIAR, S.A. DE C.V.</t>
  </si>
  <si>
    <t>SANIPAP DE MEXICO, S.A. DE C.V</t>
  </si>
  <si>
    <t>MARTINEZ TREVIÑO Y ASOCIADOS, S.A DE C.V</t>
  </si>
  <si>
    <t>FORMAS INTELIGENTES, S.A. DE C.V.</t>
  </si>
  <si>
    <t>INTERNACIONAL PROVEEDORA DE INDUSTRIAS, S.A. DE C.V.</t>
  </si>
  <si>
    <t>GRUPO PAPELERO GUTIERREZ  S.A. DE C.V.</t>
  </si>
  <si>
    <t>IDEMIA MEXICO, S.A. DE C.V.</t>
  </si>
  <si>
    <t>GRAFICOS DEL NORTE, S.A. DE C.V.</t>
  </si>
  <si>
    <t>DELMAN INTERNACIONAL, S.A. DE C.V.</t>
  </si>
  <si>
    <t>IBERO AZTECA 2000, S.A. DE C.V.</t>
  </si>
  <si>
    <t>YASH8502235W7</t>
  </si>
  <si>
    <t>UNI130409K61</t>
  </si>
  <si>
    <t>RAGR720630MQ9</t>
  </si>
  <si>
    <t>AGR080414L70</t>
  </si>
  <si>
    <t>NEF010306G90</t>
  </si>
  <si>
    <t>GDA040126AT0</t>
  </si>
  <si>
    <t>COF950203FDA</t>
  </si>
  <si>
    <t>SAD9804018T5</t>
  </si>
  <si>
    <t>AAGA850505E82</t>
  </si>
  <si>
    <t>MYC000113M62</t>
  </si>
  <si>
    <t>TIN7206016X0</t>
  </si>
  <si>
    <t>IME120127J99</t>
  </si>
  <si>
    <t>PIC050217666</t>
  </si>
  <si>
    <t>NDM020528GE3</t>
  </si>
  <si>
    <t>EAAT890817EN9</t>
  </si>
  <si>
    <t>SAN791101NV9</t>
  </si>
  <si>
    <t>ITM0803194W4</t>
  </si>
  <si>
    <t>SBA160412574</t>
  </si>
  <si>
    <t>SCI001218A99</t>
  </si>
  <si>
    <t>BEGJ660601U36</t>
  </si>
  <si>
    <t>SME0608184Z2</t>
  </si>
  <si>
    <t>MTA051013QM0</t>
  </si>
  <si>
    <t>FIN9305246C6</t>
  </si>
  <si>
    <t>IPI860721MN1</t>
  </si>
  <si>
    <t>GPG870312998</t>
  </si>
  <si>
    <t>OTM040607K75</t>
  </si>
  <si>
    <t>GNO970917N15</t>
  </si>
  <si>
    <t>DIN960506RS7</t>
  </si>
  <si>
    <t>IAD990203LN9</t>
  </si>
  <si>
    <t>ADRIAN ULISES</t>
  </si>
  <si>
    <t>ALVAREZ</t>
  </si>
  <si>
    <t xml:space="preserve"> GAMEZ</t>
  </si>
  <si>
    <t>Persona física</t>
  </si>
  <si>
    <t>JAVIER</t>
  </si>
  <si>
    <t>BERNAL</t>
  </si>
  <si>
    <t>GONZALEZ</t>
  </si>
  <si>
    <t>MARÍA TERESA</t>
  </si>
  <si>
    <t>ESTRADA</t>
  </si>
  <si>
    <t>ÁNGEL</t>
  </si>
  <si>
    <t>ROGELIO</t>
  </si>
  <si>
    <t>RAMIREZ</t>
  </si>
  <si>
    <t>GUERRERO</t>
  </si>
  <si>
    <t>HECTOR DANIEL</t>
  </si>
  <si>
    <t>YAÑEZ</t>
  </si>
  <si>
    <t>SAINZ</t>
  </si>
  <si>
    <t>Persona moral</t>
  </si>
  <si>
    <t>Bergonias</t>
  </si>
  <si>
    <t>Oficina 7</t>
  </si>
  <si>
    <t>De Tlalpan</t>
  </si>
  <si>
    <t>Heroico Colegio Militar</t>
  </si>
  <si>
    <t>Ejido San Francisco Culhuacan</t>
  </si>
  <si>
    <t>Montecito</t>
  </si>
  <si>
    <t>Piso 39 Oficina 5</t>
  </si>
  <si>
    <t>Georgia</t>
  </si>
  <si>
    <t>Sur 8</t>
  </si>
  <si>
    <t>Santa Fé</t>
  </si>
  <si>
    <t>Norte 94</t>
  </si>
  <si>
    <t>Boutros</t>
  </si>
  <si>
    <t>Roble</t>
  </si>
  <si>
    <t>República Federal del Sur</t>
  </si>
  <si>
    <t>Manzana 36</t>
  </si>
  <si>
    <t>Lote 28-1</t>
  </si>
  <si>
    <t>Calle 27</t>
  </si>
  <si>
    <t>Recreo</t>
  </si>
  <si>
    <t>3 Bis</t>
  </si>
  <si>
    <t>ORIENTE 171</t>
  </si>
  <si>
    <t>Paso de la Nieve</t>
  </si>
  <si>
    <t>Noé</t>
  </si>
  <si>
    <t>Oficina 4</t>
  </si>
  <si>
    <t>Recta a Cholula</t>
  </si>
  <si>
    <t>7A</t>
  </si>
  <si>
    <t>Amapola</t>
  </si>
  <si>
    <t>Condominio uno casa 51</t>
  </si>
  <si>
    <t>Campesinos</t>
  </si>
  <si>
    <t>Vermont</t>
  </si>
  <si>
    <t>Oficina 6</t>
  </si>
  <si>
    <t>Bolivia</t>
  </si>
  <si>
    <t>Eugenia</t>
  </si>
  <si>
    <t>José María Roa Bárcenas</t>
  </si>
  <si>
    <t>Anahuac</t>
  </si>
  <si>
    <t>150 B</t>
  </si>
  <si>
    <t>5 de febrero</t>
  </si>
  <si>
    <t>Xicotencatl</t>
  </si>
  <si>
    <t>Cuitlahuac</t>
  </si>
  <si>
    <t>Nueva Santa María</t>
  </si>
  <si>
    <t>Azcapotzalco</t>
  </si>
  <si>
    <t>Churubusco</t>
  </si>
  <si>
    <t>Coyoacán</t>
  </si>
  <si>
    <t>Pachuca de Soto</t>
  </si>
  <si>
    <t>San Francisco Culhuacan</t>
  </si>
  <si>
    <t>Nápoles</t>
  </si>
  <si>
    <t>Benito Juárez</t>
  </si>
  <si>
    <t>Agrícola oriental</t>
  </si>
  <si>
    <t>Iztacalco</t>
  </si>
  <si>
    <t>Lomas de Santa Fé</t>
  </si>
  <si>
    <t>Álvaro Obregón</t>
  </si>
  <si>
    <t>La Esmeralda</t>
  </si>
  <si>
    <t>Gustavo A. Madero</t>
  </si>
  <si>
    <t>Población el Sauz</t>
  </si>
  <si>
    <t>Cadereyta</t>
  </si>
  <si>
    <t>c</t>
  </si>
  <si>
    <t>Fracc. Industrial tablahonda</t>
  </si>
  <si>
    <t>Tlalnepantla de Baz</t>
  </si>
  <si>
    <t>Santa Martha Acatitla</t>
  </si>
  <si>
    <t>Iztapalapa</t>
  </si>
  <si>
    <t>Estado de México</t>
  </si>
  <si>
    <t>Nezahualcoyotl</t>
  </si>
  <si>
    <t>San Jerónimo Lidice</t>
  </si>
  <si>
    <t>La Magdalena Contreras</t>
  </si>
  <si>
    <t>Azcapotzalco Centro</t>
  </si>
  <si>
    <t>San Juan de Aragón</t>
  </si>
  <si>
    <t>Ampliación La Mexicana</t>
  </si>
  <si>
    <t>Guadalupe Tepeyac</t>
  </si>
  <si>
    <t>Lázaro Cárdenas Cholula de Rivadavia</t>
  </si>
  <si>
    <t>San Pedro Cholula</t>
  </si>
  <si>
    <t>Tabachines</t>
  </si>
  <si>
    <t>Corregidora</t>
  </si>
  <si>
    <t>Granjas Esmeralda</t>
  </si>
  <si>
    <t>Las Torres</t>
  </si>
  <si>
    <t>Monterrey</t>
  </si>
  <si>
    <t>Narvarte</t>
  </si>
  <si>
    <t>Obrera</t>
  </si>
  <si>
    <t>Cuauhtémoc</t>
  </si>
  <si>
    <t>El Mirador</t>
  </si>
  <si>
    <t>Esfuerzo Nacional</t>
  </si>
  <si>
    <t>Ecatepec</t>
  </si>
  <si>
    <t>San Javier</t>
  </si>
  <si>
    <t>Coordinación de Comercialización y Abastecimiento</t>
  </si>
  <si>
    <t>Moneda nacional</t>
  </si>
  <si>
    <t>El procedimiento se relizó en moneda nacional</t>
  </si>
  <si>
    <t>Transferencia bancaria</t>
  </si>
  <si>
    <t>https://comisa.cdmx.gob.mx/storage/app/media/Transparencia/Abastecimientos/informacion-no-generada.pdf</t>
  </si>
  <si>
    <t>Recursos Propios</t>
  </si>
  <si>
    <t>COMISA tendrá la facultad de verificar si los bienes y/o objeto de este contrato se están elaborando por el proveedor conforme a los términos convenidos y especificaciones técnicas señaladas.</t>
  </si>
  <si>
    <t>El procedimiento no corresponde a obra pública</t>
  </si>
  <si>
    <t>https://comisa.cdmx.gob.mx/storage/app/media/Transparencia/Abastecimientos/Objeto%20COMISA%20circular2019.pdf</t>
  </si>
  <si>
    <t>No se realizó convenio modificatorio durante el periodo reportado.</t>
  </si>
  <si>
    <t>https://comisa.cdmx.gob.mx/storage/app/media/Transparencia/Abastecimientos/Convenio%20Modificatorio.pdf</t>
  </si>
  <si>
    <t>Coordinación de Administración y Finanzas</t>
  </si>
  <si>
    <t>Coordinación Operativa</t>
  </si>
  <si>
    <t>Dircción General</t>
  </si>
  <si>
    <t>Coordinación de Administación y Finanzas</t>
  </si>
  <si>
    <t>https://comisa.cdmx.gob.mx/storage/app/media/Transparencia/Abastecimientos/2do%20TRIMESTRE%202021/210019.pdf</t>
  </si>
  <si>
    <t>https://comisa.cdmx.gob.mx/storage/app/media/Transparencia/Abastecimientos/2do%20TRIMESTRE%202021/T210024.pdf</t>
  </si>
  <si>
    <t>https://comisa.cdmx.gob.mx/storage/app/media/Transparencia/Abastecimientos/2do%20TRIMESTRE%202021/T210025.pdf</t>
  </si>
  <si>
    <t>https://comisa.cdmx.gob.mx/storage/app/media/Transparencia/Abastecimientos/2do%20TRIMESTRE%202021/T210026.pdf</t>
  </si>
  <si>
    <t>https://comisa.cdmx.gob.mx/storage/app/media/Transparencia/Abastecimientos/2do%20TRIMESTRE%202021/T210027.pdf</t>
  </si>
  <si>
    <t>https://comisa.cdmx.gob.mx/storage/app/media/Transparencia/Abastecimientos/2do%20TRIMESTRE%202021/T210028.pdf</t>
  </si>
  <si>
    <t>https://comisa.cdmx.gob.mx/storage/app/media/Transparencia/Abastecimientos/2do%20TRIMESTRE%202021/T210029.pdf</t>
  </si>
  <si>
    <t>https://comisa.cdmx.gob.mx/storage/app/media/Transparencia/Abastecimientos/2do%20TRIMESTRE%202021/T210030.pdf</t>
  </si>
  <si>
    <t>https://comisa.cdmx.gob.mx/storage/app/media/Transparencia/Abastecimientos/2do%20TRIMESTRE%202021/T210031.pdf</t>
  </si>
  <si>
    <t>https://comisa.cdmx.gob.mx/storage/app/media/Transparencia/Abastecimientos/2do%20TRIMESTRE%202021/T210032.pdf</t>
  </si>
  <si>
    <t>https://comisa.cdmx.gob.mx/storage/app/media/Transparencia/Abastecimientos/2do%20TRIMESTRE%202021/T210033.pdf</t>
  </si>
  <si>
    <t>https://comisa.cdmx.gob.mx/storage/app/media/Transparencia/Abastecimientos/2do%20TRIMESTRE%202021/T210034.pdf</t>
  </si>
  <si>
    <t>https://comisa.cdmx.gob.mx/storage/app/media/Transparencia/Abastecimientos/2do%20TRIMESTRE%202021/T210035.pdf</t>
  </si>
  <si>
    <t>https://comisa.cdmx.gob.mx/storage/app/media/Transparencia/Abastecimientos/2do%20TRIMESTRE%202021/T210036.pdf</t>
  </si>
  <si>
    <t>https://comisa.cdmx.gob.mx/storage/app/media/Transparencia/Abastecimientos/2do%20TRIMESTRE%202021/T210037.pdf</t>
  </si>
  <si>
    <t>https://comisa.cdmx.gob.mx/storage/app/media/Transparencia/Abastecimientos/2do%20TRIMESTRE%202021/T210038.pdf</t>
  </si>
  <si>
    <t>https://comisa.cdmx.gob.mx/storage/app/media/Transparencia/Abastecimientos/2do%20TRIMESTRE%202021/T210039.pdf</t>
  </si>
  <si>
    <t>https://comisa.cdmx.gob.mx/storage/app/media/Transparencia/Abastecimientos/2do%20TRIMESTRE%202021/T210040.pdf</t>
  </si>
  <si>
    <t>https://comisa.cdmx.gob.mx/storage/app/media/Transparencia/Abastecimientos/2do%20TRIMESTRE%202021/T210041.pdf</t>
  </si>
  <si>
    <t>https://comisa.cdmx.gob.mx/storage/app/media/Transparencia/Abastecimientos/2do%20TRIMESTRE%202021/T210042.pdf</t>
  </si>
  <si>
    <t>https://comisa.cdmx.gob.mx/storage/app/media/Transparencia/Abastecimientos/2do%20TRIMESTRE%202021/210020.pdf</t>
  </si>
  <si>
    <t>https://comisa.cdmx.gob.mx/storage/app/media/Transparencia/Abastecimientos/2do%20TRIMESTRE%202021/210021.pdf</t>
  </si>
  <si>
    <t>https://comisa.cdmx.gob.mx/storage/app/media/Transparencia/Abastecimientos/2do%20TRIMESTRE%202021/210022.pdf</t>
  </si>
  <si>
    <t>https://comisa.cdmx.gob.mx/storage/app/media/Transparencia/Abastecimientos/2do%20TRIMESTRE%202021/210023.pdf</t>
  </si>
  <si>
    <t>https://comisa.cdmx.gob.mx/storage/app/media/Transparencia/Abastecimientos/2do%20TRIMESTRE%202021/210024.pdf</t>
  </si>
  <si>
    <t>https://comisa.cdmx.gob.mx/storage/app/media/Transparencia/Abastecimientos/2do%20TRIMESTRE%202021/210025.pdf</t>
  </si>
  <si>
    <t>https://comisa.cdmx.gob.mx/storage/app/media/Transparencia/Abastecimientos/2do%20TRIMESTRE%202021/210026.pdf</t>
  </si>
  <si>
    <t>https://comisa.cdmx.gob.mx/storage/app/media/Transparencia/Abastecimientos/2do%20TRIMESTRE%202021/210027.pdf</t>
  </si>
  <si>
    <t>https://comisa.cdmx.gob.mx/storage/app/media/Transparencia/Abastecimientos/2do%20TRIMESTRE%202021/210028.pdf</t>
  </si>
  <si>
    <t>https://comisa.cdmx.gob.mx/storage/app/media/Transparencia/Abastecimientos/2do%20TRIMESTRE%202021/210029.pdf</t>
  </si>
  <si>
    <t>https://comisa.cdmx.gob.mx/storage/app/media/Transparencia/Abastecimientos/2do%20TRIMESTRE%202021/210030.pdf</t>
  </si>
  <si>
    <t>https://comisa.cdmx.gob.mx/storage/app/media/Transparencia/Abastecimientos/2do%20TRIMESTRE%202021/210031.pdf</t>
  </si>
  <si>
    <t>https://comisa.cdmx.gob.mx/storage/app/media/Transparencia/Abastecimientos/2do%20TRIMESTRE%202021/210032.pdf</t>
  </si>
  <si>
    <t>https://comisa.cdmx.gob.mx/storage/app/media/Transparencia/Abastecimientos/2do%20TRIMESTRE%202021/210033.pdf</t>
  </si>
  <si>
    <t>https://comisa.cdmx.gob.mx/storage/app/media/Transparencia/Abastecimientos/2do%20TRIMESTRE%202021/210034.pdf</t>
  </si>
  <si>
    <t>https://comisa.cdmx.gob.mx/storage/app/media/Transparencia/Abastecimientos/2do%20TRIMESTRE%202021/210035.pdf</t>
  </si>
  <si>
    <t>https://comisa.cdmx.gob.mx/storage/app/media/Transparencia/Abastecimientos/2do%20TRIMESTRE%202021/210036.pdf</t>
  </si>
  <si>
    <t>https://comisa.cdmx.gob.mx/storage/app/media/Transparencia/Abastecimientos/2do%20TRIMESTRE%202021/210037.pdf</t>
  </si>
  <si>
    <t>https://comisa.cdmx.gob.mx/storage/app/media/Transparencia/Abastecimientos/2do%20TRIMESTRE%202021/210038.pdf</t>
  </si>
  <si>
    <t>https://comisa.cdmx.gob.mx/storage/app/media/Transparencia/Abastecimientos/2do%20TRIMESTRE%202021/210039.pdf</t>
  </si>
  <si>
    <t>https://comisa.cdmx.gob.mx/storage/app/media/Transparencia/Abastecimientos/2do%20TRIMESTRE%202021/210040.pdf</t>
  </si>
  <si>
    <t>https://comisa.cdmx.gob.mx/storage/app/media/Transparencia/Abastecimientos/2do%20TRIMESTRE%202021/210041.pdf</t>
  </si>
  <si>
    <t>https://comisa.cdmx.gob.mx/storage/app/media/Transparencia/Abastecimientos/2do%20TRIMESTRE%202021/210042.pdf</t>
  </si>
  <si>
    <t>https://comisa.cdmx.gob.mx/storage/app/media/Transparencia/Abastecimientos/2do%20TRIMESTRE%202021/210043.pdf</t>
  </si>
  <si>
    <t>https://comisa.cdmx.gob.mx/storage/app/media/Transparencia/Abastecimientos/2do%20TRIMESTRE%202021/210044.pdf</t>
  </si>
  <si>
    <t>https://comisa.cdmx.gob.mx/storage/app/media/Transparencia/Abastecimientos/2do%20TRIMESTRE%202021/210045.pdf</t>
  </si>
  <si>
    <t>https://comisa.cdmx.gob.mx/storage/app/media/Transparencia/Abastecimientos/2do%20TRIMESTRE%202021/210046.pdf</t>
  </si>
  <si>
    <t>https://comisa.cdmx.gob.mx/storage/app/media/Transparencia/Abastecimientos/2do%20TRIMESTRE%202021/210047.pdf</t>
  </si>
  <si>
    <t>https://comisa.cdmx.gob.mx/storage/app/media/Transparencia/Abastecimientos/2do%20TRIMESTRE%202021/210048.pdf</t>
  </si>
  <si>
    <t>https://comisa.cdmx.gob.mx/storage/app/media/Transparencia/Abastecimientos/2do%20TRIMESTRE%202021/210049.pdf</t>
  </si>
  <si>
    <t>https://comisa.cdmx.gob.mx/storage/app/media/Transparencia/Abastecimientos/2do%20TRIMESTRE%202021/210050.pdf</t>
  </si>
  <si>
    <t>https://comisa.cdmx.gob.mx/storage/app/media/Transparencia/Abastecimientos/2do%20TRIMESTRE%202021/210051.pdf</t>
  </si>
  <si>
    <t>https://comisa.cdmx.gob.mx/storage/app/media/Transparencia/Abastecimientos/2do%20TRIMESTRE%202021/210052.pdf</t>
  </si>
  <si>
    <t>https://comisa.cdmx.gob.mx/storage/app/media/Transparencia/Abastecimientos/2do%20TRIMESTRE%202021/210053.pdf</t>
  </si>
  <si>
    <t>https://comisa.cdmx.gob.mx/storage/app/media/Transparencia/Abastecimientos/2do%20TRIMESTRE%202021/210054.pdf</t>
  </si>
  <si>
    <t>https://comisa.cdmx.gob.mx/storage/app/media/Transparencia/Abastecimientos/2do%20TRIMESTRE%202021/210055.pdf</t>
  </si>
  <si>
    <t>https://comisa.cdmx.gob.mx/storage/app/media/Transparencia/Abastecimientos/2do%20TRIMESTRE%202021/210056.pdf</t>
  </si>
  <si>
    <t>https://comisa.cdmx.gob.mx/storage/app/media/Transparencia/Abastecimientos/2do%20TRIMESTRE%202021/210057.pdf</t>
  </si>
  <si>
    <t>https://comisa.cdmx.gob.mx/storage/app/media/Transparencia/Abastecimientos/2do%20TRIMESTRE%202021/T210043.pdf</t>
  </si>
  <si>
    <t>https://comisa.cdmx.gob.mx/storage/app/media/Transparencia/Abastecimientos/2do%20TRIMESTRE%202021/T210044.pdf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</si>
</sst>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isa.cdmx.gob.mx/storage/app/media/Transparencia/Abastecimientos/informacion-no-generada.pdf" TargetMode="External"/><Relationship Id="rId299" Type="http://schemas.openxmlformats.org/officeDocument/2006/relationships/hyperlink" Target="https://comisa.cdmx.gob.mx/storage/app/media/Transparencia/Abastecimientos/2do%20TRIMESTRE%202021/T210036.pdf" TargetMode="External"/><Relationship Id="rId303" Type="http://schemas.openxmlformats.org/officeDocument/2006/relationships/hyperlink" Target="https://comisa.cdmx.gob.mx/storage/app/media/Transparencia/Abastecimientos/2do%20TRIMESTRE%202021/T210040.pdf" TargetMode="External"/><Relationship Id="rId21" Type="http://schemas.openxmlformats.org/officeDocument/2006/relationships/hyperlink" Target="https://comisa.cdmx.gob.mx/storage/app/media/Transparencia/Abastecimientos/informacion-no-generada.pdf" TargetMode="External"/><Relationship Id="rId42" Type="http://schemas.openxmlformats.org/officeDocument/2006/relationships/hyperlink" Target="https://comisa.cdmx.gob.mx/storage/app/media/Transparencia/Abastecimientos/informacion-no-generada.pdf" TargetMode="External"/><Relationship Id="rId63" Type="http://schemas.openxmlformats.org/officeDocument/2006/relationships/hyperlink" Target="https://comisa.cdmx.gob.mx/storage/app/media/Transparencia/Abastecimientos/informacion-no-generada.pdf" TargetMode="External"/><Relationship Id="rId84" Type="http://schemas.openxmlformats.org/officeDocument/2006/relationships/hyperlink" Target="https://comisa.cdmx.gob.mx/storage/app/media/Transparencia/Abastecimientos/informacion-no-generada.pdf" TargetMode="External"/><Relationship Id="rId138" Type="http://schemas.openxmlformats.org/officeDocument/2006/relationships/hyperlink" Target="https://comisa.cdmx.gob.mx/storage/app/media/Transparencia/Abastecimientos/informacion-no-generada.pdf" TargetMode="External"/><Relationship Id="rId159" Type="http://schemas.openxmlformats.org/officeDocument/2006/relationships/hyperlink" Target="https://comisa.cdmx.gob.mx/storage/app/media/Transparencia/Abastecimientos/informacion-no-generada.pdf" TargetMode="External"/><Relationship Id="rId324" Type="http://schemas.openxmlformats.org/officeDocument/2006/relationships/hyperlink" Target="https://comisa.cdmx.gob.mx/storage/app/media/Transparencia/Abastecimientos/2do%20TRIMESTRE%202021/210031.pdf" TargetMode="External"/><Relationship Id="rId345" Type="http://schemas.openxmlformats.org/officeDocument/2006/relationships/hyperlink" Target="https://comisa.cdmx.gob.mx/storage/app/media/Transparencia/Abastecimientos/2do%20TRIMESTRE%202021/210050.pdf" TargetMode="External"/><Relationship Id="rId366" Type="http://schemas.openxmlformats.org/officeDocument/2006/relationships/hyperlink" Target="https://comisa.cdmx.gob.mx/storage/app/media/Transparencia/Abastecimientos/2do%20TRIMESTRE%202021/T210037.pdf" TargetMode="External"/><Relationship Id="rId170" Type="http://schemas.openxmlformats.org/officeDocument/2006/relationships/hyperlink" Target="https://comisa.cdmx.gob.mx/storage/app/media/Transparencia/Abastecimientos/informacion-no-generada.pdf" TargetMode="External"/><Relationship Id="rId191" Type="http://schemas.openxmlformats.org/officeDocument/2006/relationships/hyperlink" Target="https://comisa.cdmx.gob.mx/storage/app/media/Transparencia/Abastecimientos/informacion-no-generada.pdf" TargetMode="External"/><Relationship Id="rId205" Type="http://schemas.openxmlformats.org/officeDocument/2006/relationships/hyperlink" Target="https://comisa.cdmx.gob.mx/storage/app/media/Transparencia/Abastecimientos/informacion-no-generada.pdf" TargetMode="External"/><Relationship Id="rId226" Type="http://schemas.openxmlformats.org/officeDocument/2006/relationships/hyperlink" Target="https://comisa.cdmx.gob.mx/storage/app/media/Transparencia/Abastecimientos/informacion-no-generada.pdf" TargetMode="External"/><Relationship Id="rId247" Type="http://schemas.openxmlformats.org/officeDocument/2006/relationships/hyperlink" Target="https://comisa.cdmx.gob.mx/storage/app/media/Transparencia/Abastecimientos/2do%20TRIMESTRE%202021/210021.pdf" TargetMode="External"/><Relationship Id="rId107" Type="http://schemas.openxmlformats.org/officeDocument/2006/relationships/hyperlink" Target="https://comisa.cdmx.gob.mx/storage/app/media/Transparencia/Abastecimientos/informacion-no-generada.pdf" TargetMode="External"/><Relationship Id="rId268" Type="http://schemas.openxmlformats.org/officeDocument/2006/relationships/hyperlink" Target="https://comisa.cdmx.gob.mx/storage/app/media/Transparencia/Abastecimientos/2do%20TRIMESTRE%202021/210040.pdf" TargetMode="External"/><Relationship Id="rId289" Type="http://schemas.openxmlformats.org/officeDocument/2006/relationships/hyperlink" Target="https://comisa.cdmx.gob.mx/storage/app/media/Transparencia/Abastecimientos/2do%20TRIMESTRE%202021/T210027.pdf" TargetMode="External"/><Relationship Id="rId11" Type="http://schemas.openxmlformats.org/officeDocument/2006/relationships/hyperlink" Target="https://comisa.cdmx.gob.mx/storage/app/media/Transparencia/Abastecimientos/informacion-no-generada.pdf" TargetMode="External"/><Relationship Id="rId32" Type="http://schemas.openxmlformats.org/officeDocument/2006/relationships/hyperlink" Target="https://comisa.cdmx.gob.mx/storage/app/media/Transparencia/Abastecimientos/informacion-no-generada.pdf" TargetMode="External"/><Relationship Id="rId53" Type="http://schemas.openxmlformats.org/officeDocument/2006/relationships/hyperlink" Target="https://comisa.cdmx.gob.mx/storage/app/media/Transparencia/Abastecimientos/informacion-no-generada.pdf" TargetMode="External"/><Relationship Id="rId74" Type="http://schemas.openxmlformats.org/officeDocument/2006/relationships/hyperlink" Target="https://comisa.cdmx.gob.mx/storage/app/media/Transparencia/Abastecimientos/informacion-no-generada.pdf" TargetMode="External"/><Relationship Id="rId128" Type="http://schemas.openxmlformats.org/officeDocument/2006/relationships/hyperlink" Target="https://comisa.cdmx.gob.mx/storage/app/media/Transparencia/Abastecimientos/informacion-no-generada.pdf" TargetMode="External"/><Relationship Id="rId149" Type="http://schemas.openxmlformats.org/officeDocument/2006/relationships/hyperlink" Target="https://comisa.cdmx.gob.mx/storage/app/media/Transparencia/Abastecimientos/informacion-no-generada.pdf" TargetMode="External"/><Relationship Id="rId314" Type="http://schemas.openxmlformats.org/officeDocument/2006/relationships/hyperlink" Target="https://comisa.cdmx.gob.mx/storage/app/media/Transparencia/Abastecimientos/2do%20TRIMESTRE%202021/210022.pdf" TargetMode="External"/><Relationship Id="rId335" Type="http://schemas.openxmlformats.org/officeDocument/2006/relationships/hyperlink" Target="https://comisa.cdmx.gob.mx/storage/app/media/Transparencia/Abastecimientos/2do%20TRIMESTRE%202021/210041.pdf" TargetMode="External"/><Relationship Id="rId356" Type="http://schemas.openxmlformats.org/officeDocument/2006/relationships/hyperlink" Target="https://comisa.cdmx.gob.mx/storage/app/media/Transparencia/Abastecimientos/2do%20TRIMESTRE%202021/T210028.pdf" TargetMode="External"/><Relationship Id="rId5" Type="http://schemas.openxmlformats.org/officeDocument/2006/relationships/hyperlink" Target="https://comisa.cdmx.gob.mx/storage/app/media/Transparencia/Abastecimientos/informacion-no-generada.pdf" TargetMode="External"/><Relationship Id="rId95" Type="http://schemas.openxmlformats.org/officeDocument/2006/relationships/hyperlink" Target="https://comisa.cdmx.gob.mx/storage/app/media/Transparencia/Abastecimientos/informacion-no-generada.pdf" TargetMode="External"/><Relationship Id="rId160" Type="http://schemas.openxmlformats.org/officeDocument/2006/relationships/hyperlink" Target="https://comisa.cdmx.gob.mx/storage/app/media/Transparencia/Abastecimientos/informacion-no-generada.pdf" TargetMode="External"/><Relationship Id="rId181" Type="http://schemas.openxmlformats.org/officeDocument/2006/relationships/hyperlink" Target="https://comisa.cdmx.gob.mx/storage/app/media/Transparencia/Abastecimientos/informacion-no-generada.pdf" TargetMode="External"/><Relationship Id="rId216" Type="http://schemas.openxmlformats.org/officeDocument/2006/relationships/hyperlink" Target="https://comisa.cdmx.gob.mx/storage/app/media/Transparencia/Abastecimientos/informacion-no-generada.pdf" TargetMode="External"/><Relationship Id="rId237" Type="http://schemas.openxmlformats.org/officeDocument/2006/relationships/hyperlink" Target="https://comisa.cdmx.gob.mx/storage/app/media/Transparencia/Abastecimientos/informacion-no-generada.pdf" TargetMode="External"/><Relationship Id="rId258" Type="http://schemas.openxmlformats.org/officeDocument/2006/relationships/hyperlink" Target="https://comisa.cdmx.gob.mx/storage/app/media/Transparencia/Abastecimientos/2do%20TRIMESTRE%202021/210031.pdf" TargetMode="External"/><Relationship Id="rId279" Type="http://schemas.openxmlformats.org/officeDocument/2006/relationships/hyperlink" Target="https://comisa.cdmx.gob.mx/storage/app/media/Transparencia/Abastecimientos/2do%20TRIMESTRE%202021/210050.pdf" TargetMode="External"/><Relationship Id="rId22" Type="http://schemas.openxmlformats.org/officeDocument/2006/relationships/hyperlink" Target="https://comisa.cdmx.gob.mx/storage/app/media/Transparencia/Abastecimientos/informacion-no-generada.pdf" TargetMode="External"/><Relationship Id="rId43" Type="http://schemas.openxmlformats.org/officeDocument/2006/relationships/hyperlink" Target="https://comisa.cdmx.gob.mx/storage/app/media/Transparencia/Abastecimientos/informacion-no-generada.pdf" TargetMode="External"/><Relationship Id="rId64" Type="http://schemas.openxmlformats.org/officeDocument/2006/relationships/hyperlink" Target="https://comisa.cdmx.gob.mx/storage/app/media/Transparencia/Abastecimientos/informacion-no-generada.pdf" TargetMode="External"/><Relationship Id="rId118" Type="http://schemas.openxmlformats.org/officeDocument/2006/relationships/hyperlink" Target="https://comisa.cdmx.gob.mx/storage/app/media/Transparencia/Abastecimientos/informacion-no-generada.pdf" TargetMode="External"/><Relationship Id="rId139" Type="http://schemas.openxmlformats.org/officeDocument/2006/relationships/hyperlink" Target="https://comisa.cdmx.gob.mx/storage/app/media/Transparencia/Abastecimientos/informacion-no-generada.pdf" TargetMode="External"/><Relationship Id="rId290" Type="http://schemas.openxmlformats.org/officeDocument/2006/relationships/hyperlink" Target="https://comisa.cdmx.gob.mx/storage/app/media/Transparencia/Abastecimientos/2do%20TRIMESTRE%202021/T210028.pdf" TargetMode="External"/><Relationship Id="rId304" Type="http://schemas.openxmlformats.org/officeDocument/2006/relationships/hyperlink" Target="https://comisa.cdmx.gob.mx/storage/app/media/Transparencia/Abastecimientos/2do%20TRIMESTRE%202021/T210040.pdf" TargetMode="External"/><Relationship Id="rId325" Type="http://schemas.openxmlformats.org/officeDocument/2006/relationships/hyperlink" Target="https://comisa.cdmx.gob.mx/storage/app/media/Transparencia/Abastecimientos/2do%20TRIMESTRE%202021/210032.pdf" TargetMode="External"/><Relationship Id="rId346" Type="http://schemas.openxmlformats.org/officeDocument/2006/relationships/hyperlink" Target="https://comisa.cdmx.gob.mx/storage/app/media/Transparencia/Abastecimientos/2do%20TRIMESTRE%202021/210051.pdf" TargetMode="External"/><Relationship Id="rId367" Type="http://schemas.openxmlformats.org/officeDocument/2006/relationships/hyperlink" Target="https://comisa.cdmx.gob.mx/storage/app/media/Transparencia/Abastecimientos/2do%20TRIMESTRE%202021/T210038.pdf" TargetMode="External"/><Relationship Id="rId85" Type="http://schemas.openxmlformats.org/officeDocument/2006/relationships/hyperlink" Target="https://comisa.cdmx.gob.mx/storage/app/media/Transparencia/Abastecimientos/informacion-no-generada.pdf" TargetMode="External"/><Relationship Id="rId150" Type="http://schemas.openxmlformats.org/officeDocument/2006/relationships/hyperlink" Target="https://comisa.cdmx.gob.mx/storage/app/media/Transparencia/Abastecimientos/informacion-no-generada.pdf" TargetMode="External"/><Relationship Id="rId171" Type="http://schemas.openxmlformats.org/officeDocument/2006/relationships/hyperlink" Target="https://comisa.cdmx.gob.mx/storage/app/media/Transparencia/Abastecimientos/informacion-no-generada.pdf" TargetMode="External"/><Relationship Id="rId192" Type="http://schemas.openxmlformats.org/officeDocument/2006/relationships/hyperlink" Target="https://comisa.cdmx.gob.mx/storage/app/media/Transparencia/Abastecimientos/informacion-no-generada.pdf" TargetMode="External"/><Relationship Id="rId206" Type="http://schemas.openxmlformats.org/officeDocument/2006/relationships/hyperlink" Target="https://comisa.cdmx.gob.mx/storage/app/media/Transparencia/Abastecimientos/informacion-no-generada.pdf" TargetMode="External"/><Relationship Id="rId227" Type="http://schemas.openxmlformats.org/officeDocument/2006/relationships/hyperlink" Target="https://comisa.cdmx.gob.mx/storage/app/media/Transparencia/Abastecimientos/informacion-no-generada.pdf" TargetMode="External"/><Relationship Id="rId248" Type="http://schemas.openxmlformats.org/officeDocument/2006/relationships/hyperlink" Target="https://comisa.cdmx.gob.mx/storage/app/media/Transparencia/Abastecimientos/2do%20TRIMESTRE%202021/210022.pdf" TargetMode="External"/><Relationship Id="rId269" Type="http://schemas.openxmlformats.org/officeDocument/2006/relationships/hyperlink" Target="https://comisa.cdmx.gob.mx/storage/app/media/Transparencia/Abastecimientos/2do%20TRIMESTRE%202021/210041.pdf" TargetMode="External"/><Relationship Id="rId12" Type="http://schemas.openxmlformats.org/officeDocument/2006/relationships/hyperlink" Target="https://comisa.cdmx.gob.mx/storage/app/media/Transparencia/Abastecimientos/informacion-no-generada.pdf" TargetMode="External"/><Relationship Id="rId33" Type="http://schemas.openxmlformats.org/officeDocument/2006/relationships/hyperlink" Target="https://comisa.cdmx.gob.mx/storage/app/media/Transparencia/Abastecimientos/informacion-no-generada.pdf" TargetMode="External"/><Relationship Id="rId108" Type="http://schemas.openxmlformats.org/officeDocument/2006/relationships/hyperlink" Target="https://comisa.cdmx.gob.mx/storage/app/media/Transparencia/Abastecimientos/informacion-no-generada.pdf" TargetMode="External"/><Relationship Id="rId129" Type="http://schemas.openxmlformats.org/officeDocument/2006/relationships/hyperlink" Target="https://comisa.cdmx.gob.mx/storage/app/media/Transparencia/Abastecimientos/informacion-no-generada.pdf" TargetMode="External"/><Relationship Id="rId280" Type="http://schemas.openxmlformats.org/officeDocument/2006/relationships/hyperlink" Target="https://comisa.cdmx.gob.mx/storage/app/media/Transparencia/Abastecimientos/2do%20TRIMESTRE%202021/210051.pdf" TargetMode="External"/><Relationship Id="rId315" Type="http://schemas.openxmlformats.org/officeDocument/2006/relationships/hyperlink" Target="https://comisa.cdmx.gob.mx/storage/app/media/Transparencia/Abastecimientos/2do%20TRIMESTRE%202021/210023.pdf" TargetMode="External"/><Relationship Id="rId336" Type="http://schemas.openxmlformats.org/officeDocument/2006/relationships/hyperlink" Target="https://comisa.cdmx.gob.mx/storage/app/media/Transparencia/Abastecimientos/2do%20TRIMESTRE%202021/210042.pdf" TargetMode="External"/><Relationship Id="rId357" Type="http://schemas.openxmlformats.org/officeDocument/2006/relationships/hyperlink" Target="https://comisa.cdmx.gob.mx/storage/app/media/Transparencia/Abastecimientos/2do%20TRIMESTRE%202021/T210029.pdf" TargetMode="External"/><Relationship Id="rId54" Type="http://schemas.openxmlformats.org/officeDocument/2006/relationships/hyperlink" Target="https://comisa.cdmx.gob.mx/storage/app/media/Transparencia/Abastecimientos/informacion-no-generada.pdf" TargetMode="External"/><Relationship Id="rId75" Type="http://schemas.openxmlformats.org/officeDocument/2006/relationships/hyperlink" Target="https://comisa.cdmx.gob.mx/storage/app/media/Transparencia/Abastecimientos/informacion-no-generada.pdf" TargetMode="External"/><Relationship Id="rId96" Type="http://schemas.openxmlformats.org/officeDocument/2006/relationships/hyperlink" Target="https://comisa.cdmx.gob.mx/storage/app/media/Transparencia/Abastecimientos/informacion-no-generada.pdf" TargetMode="External"/><Relationship Id="rId140" Type="http://schemas.openxmlformats.org/officeDocument/2006/relationships/hyperlink" Target="https://comisa.cdmx.gob.mx/storage/app/media/Transparencia/Abastecimientos/informacion-no-generada.pdf" TargetMode="External"/><Relationship Id="rId161" Type="http://schemas.openxmlformats.org/officeDocument/2006/relationships/hyperlink" Target="https://comisa.cdmx.gob.mx/storage/app/media/Transparencia/Abastecimientos/informacion-no-generada.pdf" TargetMode="External"/><Relationship Id="rId182" Type="http://schemas.openxmlformats.org/officeDocument/2006/relationships/hyperlink" Target="https://comisa.cdmx.gob.mx/storage/app/media/Transparencia/Abastecimientos/informacion-no-generada.pdf" TargetMode="External"/><Relationship Id="rId217" Type="http://schemas.openxmlformats.org/officeDocument/2006/relationships/hyperlink" Target="https://comisa.cdmx.gob.mx/storage/app/media/Transparencia/Abastecimientos/informacion-no-generada.pdf" TargetMode="External"/><Relationship Id="rId6" Type="http://schemas.openxmlformats.org/officeDocument/2006/relationships/hyperlink" Target="https://comisa.cdmx.gob.mx/storage/app/media/Transparencia/Abastecimientos/informacion-no-generada.pdf" TargetMode="External"/><Relationship Id="rId238" Type="http://schemas.openxmlformats.org/officeDocument/2006/relationships/hyperlink" Target="https://comisa.cdmx.gob.mx/storage/app/media/Transparencia/Abastecimientos/informacion-no-generada.pdf" TargetMode="External"/><Relationship Id="rId259" Type="http://schemas.openxmlformats.org/officeDocument/2006/relationships/hyperlink" Target="https://comisa.cdmx.gob.mx/storage/app/media/Transparencia/Abastecimientos/2do%20TRIMESTRE%202021/210032.pdf" TargetMode="External"/><Relationship Id="rId23" Type="http://schemas.openxmlformats.org/officeDocument/2006/relationships/hyperlink" Target="https://comisa.cdmx.gob.mx/storage/app/media/Transparencia/Abastecimientos/informacion-no-generada.pdf" TargetMode="External"/><Relationship Id="rId119" Type="http://schemas.openxmlformats.org/officeDocument/2006/relationships/hyperlink" Target="https://comisa.cdmx.gob.mx/storage/app/media/Transparencia/Abastecimientos/informacion-no-generada.pdf" TargetMode="External"/><Relationship Id="rId270" Type="http://schemas.openxmlformats.org/officeDocument/2006/relationships/hyperlink" Target="https://comisa.cdmx.gob.mx/storage/app/media/Transparencia/Abastecimientos/2do%20TRIMESTRE%202021/210042.pdf" TargetMode="External"/><Relationship Id="rId291" Type="http://schemas.openxmlformats.org/officeDocument/2006/relationships/hyperlink" Target="https://comisa.cdmx.gob.mx/storage/app/media/Transparencia/Abastecimientos/2do%20TRIMESTRE%202021/T210029.pdf" TargetMode="External"/><Relationship Id="rId305" Type="http://schemas.openxmlformats.org/officeDocument/2006/relationships/hyperlink" Target="https://comisa.cdmx.gob.mx/storage/app/media/Transparencia/Abastecimientos/2do%20TRIMESTRE%202021/T210041.pdf" TargetMode="External"/><Relationship Id="rId326" Type="http://schemas.openxmlformats.org/officeDocument/2006/relationships/hyperlink" Target="https://comisa.cdmx.gob.mx/storage/app/media/Transparencia/Abastecimientos/2do%20TRIMESTRE%202021/210033.pdf" TargetMode="External"/><Relationship Id="rId347" Type="http://schemas.openxmlformats.org/officeDocument/2006/relationships/hyperlink" Target="https://comisa.cdmx.gob.mx/storage/app/media/Transparencia/Abastecimientos/2do%20TRIMESTRE%202021/210052.pdf" TargetMode="External"/><Relationship Id="rId44" Type="http://schemas.openxmlformats.org/officeDocument/2006/relationships/hyperlink" Target="https://comisa.cdmx.gob.mx/storage/app/media/Transparencia/Abastecimientos/informacion-no-generada.pdf" TargetMode="External"/><Relationship Id="rId65" Type="http://schemas.openxmlformats.org/officeDocument/2006/relationships/hyperlink" Target="https://comisa.cdmx.gob.mx/storage/app/media/Transparencia/Abastecimientos/informacion-no-generada.pdf" TargetMode="External"/><Relationship Id="rId86" Type="http://schemas.openxmlformats.org/officeDocument/2006/relationships/hyperlink" Target="https://comisa.cdmx.gob.mx/storage/app/media/Transparencia/Abastecimientos/informacion-no-generada.pdf" TargetMode="External"/><Relationship Id="rId130" Type="http://schemas.openxmlformats.org/officeDocument/2006/relationships/hyperlink" Target="https://comisa.cdmx.gob.mx/storage/app/media/Transparencia/Abastecimientos/informacion-no-generada.pdf" TargetMode="External"/><Relationship Id="rId151" Type="http://schemas.openxmlformats.org/officeDocument/2006/relationships/hyperlink" Target="https://comisa.cdmx.gob.mx/storage/app/media/Transparencia/Abastecimientos/informacion-no-generada.pdf" TargetMode="External"/><Relationship Id="rId368" Type="http://schemas.openxmlformats.org/officeDocument/2006/relationships/hyperlink" Target="https://comisa.cdmx.gob.mx/storage/app/media/Transparencia/Abastecimientos/2do%20TRIMESTRE%202021/T210039.pdf" TargetMode="External"/><Relationship Id="rId172" Type="http://schemas.openxmlformats.org/officeDocument/2006/relationships/hyperlink" Target="https://comisa.cdmx.gob.mx/storage/app/media/Transparencia/Abastecimientos/informacion-no-generada.pdf" TargetMode="External"/><Relationship Id="rId193" Type="http://schemas.openxmlformats.org/officeDocument/2006/relationships/hyperlink" Target="https://comisa.cdmx.gob.mx/storage/app/media/Transparencia/Abastecimientos/informacion-no-generada.pdf" TargetMode="External"/><Relationship Id="rId207" Type="http://schemas.openxmlformats.org/officeDocument/2006/relationships/hyperlink" Target="https://comisa.cdmx.gob.mx/storage/app/media/Transparencia/Abastecimientos/informacion-no-generada.pdf" TargetMode="External"/><Relationship Id="rId228" Type="http://schemas.openxmlformats.org/officeDocument/2006/relationships/hyperlink" Target="https://comisa.cdmx.gob.mx/storage/app/media/Transparencia/Abastecimientos/informacion-no-generada.pdf" TargetMode="External"/><Relationship Id="rId249" Type="http://schemas.openxmlformats.org/officeDocument/2006/relationships/hyperlink" Target="https://comisa.cdmx.gob.mx/storage/app/media/Transparencia/Abastecimientos/2do%20TRIMESTRE%202021/210023.pdf" TargetMode="External"/><Relationship Id="rId13" Type="http://schemas.openxmlformats.org/officeDocument/2006/relationships/hyperlink" Target="https://comisa.cdmx.gob.mx/storage/app/media/Transparencia/Abastecimientos/informacion-no-generada.pdf" TargetMode="External"/><Relationship Id="rId109" Type="http://schemas.openxmlformats.org/officeDocument/2006/relationships/hyperlink" Target="https://comisa.cdmx.gob.mx/storage/app/media/Transparencia/Abastecimientos/informacion-no-generada.pdf" TargetMode="External"/><Relationship Id="rId260" Type="http://schemas.openxmlformats.org/officeDocument/2006/relationships/hyperlink" Target="https://comisa.cdmx.gob.mx/storage/app/media/Transparencia/Abastecimientos/2do%20TRIMESTRE%202021/210033.pdf" TargetMode="External"/><Relationship Id="rId281" Type="http://schemas.openxmlformats.org/officeDocument/2006/relationships/hyperlink" Target="https://comisa.cdmx.gob.mx/storage/app/media/Transparencia/Abastecimientos/2do%20TRIMESTRE%202021/210052.pdf" TargetMode="External"/><Relationship Id="rId316" Type="http://schemas.openxmlformats.org/officeDocument/2006/relationships/hyperlink" Target="https://comisa.cdmx.gob.mx/storage/app/media/Transparencia/Abastecimientos/2do%20TRIMESTRE%202021/210024.pdf" TargetMode="External"/><Relationship Id="rId337" Type="http://schemas.openxmlformats.org/officeDocument/2006/relationships/hyperlink" Target="https://comisa.cdmx.gob.mx/storage/app/media/Transparencia/Abastecimientos/2do%20TRIMESTRE%202021/210043.pdf" TargetMode="External"/><Relationship Id="rId34" Type="http://schemas.openxmlformats.org/officeDocument/2006/relationships/hyperlink" Target="https://comisa.cdmx.gob.mx/storage/app/media/Transparencia/Abastecimientos/informacion-no-generada.pdf" TargetMode="External"/><Relationship Id="rId55" Type="http://schemas.openxmlformats.org/officeDocument/2006/relationships/hyperlink" Target="https://comisa.cdmx.gob.mx/storage/app/media/Transparencia/Abastecimientos/informacion-no-generada.pdf" TargetMode="External"/><Relationship Id="rId76" Type="http://schemas.openxmlformats.org/officeDocument/2006/relationships/hyperlink" Target="https://comisa.cdmx.gob.mx/storage/app/media/Transparencia/Abastecimientos/informacion-no-generada.pdf" TargetMode="External"/><Relationship Id="rId97" Type="http://schemas.openxmlformats.org/officeDocument/2006/relationships/hyperlink" Target="https://comisa.cdmx.gob.mx/storage/app/media/Transparencia/Abastecimientos/informacion-no-generada.pdf" TargetMode="External"/><Relationship Id="rId120" Type="http://schemas.openxmlformats.org/officeDocument/2006/relationships/hyperlink" Target="https://comisa.cdmx.gob.mx/storage/app/media/Transparencia/Abastecimientos/informacion-no-generada.pdf" TargetMode="External"/><Relationship Id="rId141" Type="http://schemas.openxmlformats.org/officeDocument/2006/relationships/hyperlink" Target="https://comisa.cdmx.gob.mx/storage/app/media/Transparencia/Abastecimientos/informacion-no-generada.pdf" TargetMode="External"/><Relationship Id="rId358" Type="http://schemas.openxmlformats.org/officeDocument/2006/relationships/hyperlink" Target="https://comisa.cdmx.gob.mx/storage/app/media/Transparencia/Abastecimientos/2do%20TRIMESTRE%202021/T210030.pdf" TargetMode="External"/><Relationship Id="rId7" Type="http://schemas.openxmlformats.org/officeDocument/2006/relationships/hyperlink" Target="https://comisa.cdmx.gob.mx/storage/app/media/Transparencia/Abastecimientos/informacion-no-generada.pdf" TargetMode="External"/><Relationship Id="rId162" Type="http://schemas.openxmlformats.org/officeDocument/2006/relationships/hyperlink" Target="https://comisa.cdmx.gob.mx/storage/app/media/Transparencia/Abastecimientos/informacion-no-generada.pdf" TargetMode="External"/><Relationship Id="rId183" Type="http://schemas.openxmlformats.org/officeDocument/2006/relationships/hyperlink" Target="https://comisa.cdmx.gob.mx/storage/app/media/Transparencia/Abastecimientos/informacion-no-generada.pdf" TargetMode="External"/><Relationship Id="rId218" Type="http://schemas.openxmlformats.org/officeDocument/2006/relationships/hyperlink" Target="https://comisa.cdmx.gob.mx/storage/app/media/Transparencia/Abastecimientos/informacion-no-generada.pdf" TargetMode="External"/><Relationship Id="rId239" Type="http://schemas.openxmlformats.org/officeDocument/2006/relationships/hyperlink" Target="https://comisa.cdmx.gob.mx/storage/app/media/Transparencia/Abastecimientos/informacion-no-generada.pdf" TargetMode="External"/><Relationship Id="rId250" Type="http://schemas.openxmlformats.org/officeDocument/2006/relationships/hyperlink" Target="https://comisa.cdmx.gob.mx/storage/app/media/Transparencia/Abastecimientos/2do%20TRIMESTRE%202021/210024.pdf" TargetMode="External"/><Relationship Id="rId271" Type="http://schemas.openxmlformats.org/officeDocument/2006/relationships/hyperlink" Target="https://comisa.cdmx.gob.mx/storage/app/media/Transparencia/Abastecimientos/2do%20TRIMESTRE%202021/210043.pdf" TargetMode="External"/><Relationship Id="rId292" Type="http://schemas.openxmlformats.org/officeDocument/2006/relationships/hyperlink" Target="https://comisa.cdmx.gob.mx/storage/app/media/Transparencia/Abastecimientos/2do%20TRIMESTRE%202021/T210030.pdf" TargetMode="External"/><Relationship Id="rId306" Type="http://schemas.openxmlformats.org/officeDocument/2006/relationships/hyperlink" Target="https://comisa.cdmx.gob.mx/storage/app/media/Transparencia/Abastecimientos/2do%20TRIMESTRE%202021/T210042.pdf" TargetMode="External"/><Relationship Id="rId24" Type="http://schemas.openxmlformats.org/officeDocument/2006/relationships/hyperlink" Target="https://comisa.cdmx.gob.mx/storage/app/media/Transparencia/Abastecimientos/informacion-no-generada.pdf" TargetMode="External"/><Relationship Id="rId45" Type="http://schemas.openxmlformats.org/officeDocument/2006/relationships/hyperlink" Target="https://comisa.cdmx.gob.mx/storage/app/media/Transparencia/Abastecimientos/informacion-no-generada.pdf" TargetMode="External"/><Relationship Id="rId66" Type="http://schemas.openxmlformats.org/officeDocument/2006/relationships/hyperlink" Target="https://comisa.cdmx.gob.mx/storage/app/media/Transparencia/Abastecimientos/informacion-no-generada.pdf" TargetMode="External"/><Relationship Id="rId87" Type="http://schemas.openxmlformats.org/officeDocument/2006/relationships/hyperlink" Target="https://comisa.cdmx.gob.mx/storage/app/media/Transparencia/Abastecimientos/informacion-no-generada.pdf" TargetMode="External"/><Relationship Id="rId110" Type="http://schemas.openxmlformats.org/officeDocument/2006/relationships/hyperlink" Target="https://comisa.cdmx.gob.mx/storage/app/media/Transparencia/Abastecimientos/informacion-no-generada.pdf" TargetMode="External"/><Relationship Id="rId131" Type="http://schemas.openxmlformats.org/officeDocument/2006/relationships/hyperlink" Target="https://comisa.cdmx.gob.mx/storage/app/media/Transparencia/Abastecimientos/informacion-no-generada.pdf" TargetMode="External"/><Relationship Id="rId327" Type="http://schemas.openxmlformats.org/officeDocument/2006/relationships/hyperlink" Target="https://comisa.cdmx.gob.mx/storage/app/media/Transparencia/Abastecimientos/2do%20TRIMESTRE%202021/210034.pdf" TargetMode="External"/><Relationship Id="rId348" Type="http://schemas.openxmlformats.org/officeDocument/2006/relationships/hyperlink" Target="https://comisa.cdmx.gob.mx/storage/app/media/Transparencia/Abastecimientos/2do%20TRIMESTRE%202021/210053.pdf" TargetMode="External"/><Relationship Id="rId369" Type="http://schemas.openxmlformats.org/officeDocument/2006/relationships/hyperlink" Target="https://comisa.cdmx.gob.mx/storage/app/media/Transparencia/Abastecimientos/2do%20TRIMESTRE%202021/T210040.pdf" TargetMode="External"/><Relationship Id="rId152" Type="http://schemas.openxmlformats.org/officeDocument/2006/relationships/hyperlink" Target="https://comisa.cdmx.gob.mx/storage/app/media/Transparencia/Abastecimientos/informacion-no-generada.pdf" TargetMode="External"/><Relationship Id="rId173" Type="http://schemas.openxmlformats.org/officeDocument/2006/relationships/hyperlink" Target="https://comisa.cdmx.gob.mx/storage/app/media/Transparencia/Abastecimientos/informacion-no-generada.pdf" TargetMode="External"/><Relationship Id="rId194" Type="http://schemas.openxmlformats.org/officeDocument/2006/relationships/hyperlink" Target="https://comisa.cdmx.gob.mx/storage/app/media/Transparencia/Abastecimientos/informacion-no-generada.pdf" TargetMode="External"/><Relationship Id="rId208" Type="http://schemas.openxmlformats.org/officeDocument/2006/relationships/hyperlink" Target="https://comisa.cdmx.gob.mx/storage/app/media/Transparencia/Abastecimientos/informacion-no-generada.pdf" TargetMode="External"/><Relationship Id="rId229" Type="http://schemas.openxmlformats.org/officeDocument/2006/relationships/hyperlink" Target="https://comisa.cdmx.gob.mx/storage/app/media/Transparencia/Abastecimientos/informacion-no-generada.pdf" TargetMode="External"/><Relationship Id="rId240" Type="http://schemas.openxmlformats.org/officeDocument/2006/relationships/hyperlink" Target="https://comisa.cdmx.gob.mx/storage/app/media/Transparencia/Abastecimientos/informacion-no-generada.pdf" TargetMode="External"/><Relationship Id="rId261" Type="http://schemas.openxmlformats.org/officeDocument/2006/relationships/hyperlink" Target="https://comisa.cdmx.gob.mx/storage/app/media/Transparencia/Abastecimientos/2do%20TRIMESTRE%202021/210034.pdf" TargetMode="External"/><Relationship Id="rId14" Type="http://schemas.openxmlformats.org/officeDocument/2006/relationships/hyperlink" Target="https://comisa.cdmx.gob.mx/storage/app/media/Transparencia/Abastecimientos/informacion-no-generada.pdf" TargetMode="External"/><Relationship Id="rId35" Type="http://schemas.openxmlformats.org/officeDocument/2006/relationships/hyperlink" Target="https://comisa.cdmx.gob.mx/storage/app/media/Transparencia/Abastecimientos/informacion-no-generada.pdf" TargetMode="External"/><Relationship Id="rId56" Type="http://schemas.openxmlformats.org/officeDocument/2006/relationships/hyperlink" Target="https://comisa.cdmx.gob.mx/storage/app/media/Transparencia/Abastecimientos/informacion-no-generada.pdf" TargetMode="External"/><Relationship Id="rId77" Type="http://schemas.openxmlformats.org/officeDocument/2006/relationships/hyperlink" Target="https://comisa.cdmx.gob.mx/storage/app/media/Transparencia/Abastecimientos/informacion-no-generada.pdf" TargetMode="External"/><Relationship Id="rId100" Type="http://schemas.openxmlformats.org/officeDocument/2006/relationships/hyperlink" Target="https://comisa.cdmx.gob.mx/storage/app/media/Transparencia/Abastecimientos/informacion-no-generada.pdf" TargetMode="External"/><Relationship Id="rId282" Type="http://schemas.openxmlformats.org/officeDocument/2006/relationships/hyperlink" Target="https://comisa.cdmx.gob.mx/storage/app/media/Transparencia/Abastecimientos/2do%20TRIMESTRE%202021/210053.pdf" TargetMode="External"/><Relationship Id="rId317" Type="http://schemas.openxmlformats.org/officeDocument/2006/relationships/hyperlink" Target="https://comisa.cdmx.gob.mx/storage/app/media/Transparencia/Abastecimientos/2do%20TRIMESTRE%202021/210025.pdf" TargetMode="External"/><Relationship Id="rId338" Type="http://schemas.openxmlformats.org/officeDocument/2006/relationships/hyperlink" Target="https://comisa.cdmx.gob.mx/storage/app/media/Transparencia/Abastecimientos/2do%20TRIMESTRE%202021/210044.pdf" TargetMode="External"/><Relationship Id="rId359" Type="http://schemas.openxmlformats.org/officeDocument/2006/relationships/hyperlink" Target="https://comisa.cdmx.gob.mx/storage/app/media/Transparencia/Abastecimientos/2do%20TRIMESTRE%202021/T210030.pdf" TargetMode="External"/><Relationship Id="rId8" Type="http://schemas.openxmlformats.org/officeDocument/2006/relationships/hyperlink" Target="https://comisa.cdmx.gob.mx/storage/app/media/Transparencia/Abastecimientos/informacion-no-generada.pdf" TargetMode="External"/><Relationship Id="rId98" Type="http://schemas.openxmlformats.org/officeDocument/2006/relationships/hyperlink" Target="https://comisa.cdmx.gob.mx/storage/app/media/Transparencia/Abastecimientos/informacion-no-generada.pdf" TargetMode="External"/><Relationship Id="rId121" Type="http://schemas.openxmlformats.org/officeDocument/2006/relationships/hyperlink" Target="https://comisa.cdmx.gob.mx/storage/app/media/Transparencia/Abastecimientos/informacion-no-generada.pdf" TargetMode="External"/><Relationship Id="rId142" Type="http://schemas.openxmlformats.org/officeDocument/2006/relationships/hyperlink" Target="https://comisa.cdmx.gob.mx/storage/app/media/Transparencia/Abastecimientos/informacion-no-generada.pdf" TargetMode="External"/><Relationship Id="rId163" Type="http://schemas.openxmlformats.org/officeDocument/2006/relationships/hyperlink" Target="https://comisa.cdmx.gob.mx/storage/app/media/Transparencia/Abastecimientos/informacion-no-generada.pdf" TargetMode="External"/><Relationship Id="rId184" Type="http://schemas.openxmlformats.org/officeDocument/2006/relationships/hyperlink" Target="https://comisa.cdmx.gob.mx/storage/app/media/Transparencia/Abastecimientos/informacion-no-generada.pdf" TargetMode="External"/><Relationship Id="rId219" Type="http://schemas.openxmlformats.org/officeDocument/2006/relationships/hyperlink" Target="https://comisa.cdmx.gob.mx/storage/app/media/Transparencia/Abastecimientos/informacion-no-generada.pdf" TargetMode="External"/><Relationship Id="rId370" Type="http://schemas.openxmlformats.org/officeDocument/2006/relationships/hyperlink" Target="https://comisa.cdmx.gob.mx/storage/app/media/Transparencia/Abastecimientos/2do%20TRIMESTRE%202021/T210040.pdf" TargetMode="External"/><Relationship Id="rId230" Type="http://schemas.openxmlformats.org/officeDocument/2006/relationships/hyperlink" Target="https://comisa.cdmx.gob.mx/storage/app/media/Transparencia/Abastecimientos/informacion-no-generada.pdf" TargetMode="External"/><Relationship Id="rId251" Type="http://schemas.openxmlformats.org/officeDocument/2006/relationships/hyperlink" Target="https://comisa.cdmx.gob.mx/storage/app/media/Transparencia/Abastecimientos/2do%20TRIMESTRE%202021/210025.pdf" TargetMode="External"/><Relationship Id="rId25" Type="http://schemas.openxmlformats.org/officeDocument/2006/relationships/hyperlink" Target="https://comisa.cdmx.gob.mx/storage/app/media/Transparencia/Abastecimientos/informacion-no-generada.pdf" TargetMode="External"/><Relationship Id="rId46" Type="http://schemas.openxmlformats.org/officeDocument/2006/relationships/hyperlink" Target="https://comisa.cdmx.gob.mx/storage/app/media/Transparencia/Abastecimientos/informacion-no-generada.pdf" TargetMode="External"/><Relationship Id="rId67" Type="http://schemas.openxmlformats.org/officeDocument/2006/relationships/hyperlink" Target="https://comisa.cdmx.gob.mx/storage/app/media/Transparencia/Abastecimientos/informacion-no-generada.pdf" TargetMode="External"/><Relationship Id="rId272" Type="http://schemas.openxmlformats.org/officeDocument/2006/relationships/hyperlink" Target="https://comisa.cdmx.gob.mx/storage/app/media/Transparencia/Abastecimientos/2do%20TRIMESTRE%202021/210044.pdf" TargetMode="External"/><Relationship Id="rId293" Type="http://schemas.openxmlformats.org/officeDocument/2006/relationships/hyperlink" Target="https://comisa.cdmx.gob.mx/storage/app/media/Transparencia/Abastecimientos/2do%20TRIMESTRE%202021/T210030.pdf" TargetMode="External"/><Relationship Id="rId307" Type="http://schemas.openxmlformats.org/officeDocument/2006/relationships/hyperlink" Target="https://comisa.cdmx.gob.mx/storage/app/media/Transparencia/Abastecimientos/2do%20TRIMESTRE%202021/T210043.pdf" TargetMode="External"/><Relationship Id="rId328" Type="http://schemas.openxmlformats.org/officeDocument/2006/relationships/hyperlink" Target="https://comisa.cdmx.gob.mx/storage/app/media/Transparencia/Abastecimientos/2do%20TRIMESTRE%202021/210035.pdf" TargetMode="External"/><Relationship Id="rId349" Type="http://schemas.openxmlformats.org/officeDocument/2006/relationships/hyperlink" Target="https://comisa.cdmx.gob.mx/storage/app/media/Transparencia/Abastecimientos/2do%20TRIMESTRE%202021/210054.pdf" TargetMode="External"/><Relationship Id="rId88" Type="http://schemas.openxmlformats.org/officeDocument/2006/relationships/hyperlink" Target="https://comisa.cdmx.gob.mx/storage/app/media/Transparencia/Abastecimientos/informacion-no-generada.pdf" TargetMode="External"/><Relationship Id="rId111" Type="http://schemas.openxmlformats.org/officeDocument/2006/relationships/hyperlink" Target="https://comisa.cdmx.gob.mx/storage/app/media/Transparencia/Abastecimientos/informacion-no-generada.pdf" TargetMode="External"/><Relationship Id="rId132" Type="http://schemas.openxmlformats.org/officeDocument/2006/relationships/hyperlink" Target="https://comisa.cdmx.gob.mx/storage/app/media/Transparencia/Abastecimientos/informacion-no-generada.pdf" TargetMode="External"/><Relationship Id="rId153" Type="http://schemas.openxmlformats.org/officeDocument/2006/relationships/hyperlink" Target="https://comisa.cdmx.gob.mx/storage/app/media/Transparencia/Abastecimientos/informacion-no-generada.pdf" TargetMode="External"/><Relationship Id="rId174" Type="http://schemas.openxmlformats.org/officeDocument/2006/relationships/hyperlink" Target="https://comisa.cdmx.gob.mx/storage/app/media/Transparencia/Abastecimientos/informacion-no-generada.pdf" TargetMode="External"/><Relationship Id="rId195" Type="http://schemas.openxmlformats.org/officeDocument/2006/relationships/hyperlink" Target="https://comisa.cdmx.gob.mx/storage/app/media/Transparencia/Abastecimientos/informacion-no-generada.pdf" TargetMode="External"/><Relationship Id="rId209" Type="http://schemas.openxmlformats.org/officeDocument/2006/relationships/hyperlink" Target="https://comisa.cdmx.gob.mx/storage/app/media/Transparencia/Abastecimientos/informacion-no-generada.pdf" TargetMode="External"/><Relationship Id="rId360" Type="http://schemas.openxmlformats.org/officeDocument/2006/relationships/hyperlink" Target="https://comisa.cdmx.gob.mx/storage/app/media/Transparencia/Abastecimientos/2do%20TRIMESTRE%202021/T210031.pdf" TargetMode="External"/><Relationship Id="rId220" Type="http://schemas.openxmlformats.org/officeDocument/2006/relationships/hyperlink" Target="https://comisa.cdmx.gob.mx/storage/app/media/Transparencia/Abastecimientos/informacion-no-generada.pdf" TargetMode="External"/><Relationship Id="rId241" Type="http://schemas.openxmlformats.org/officeDocument/2006/relationships/hyperlink" Target="https://comisa.cdmx.gob.mx/storage/app/media/Transparencia/Abastecimientos/informacion-no-generada.pdf" TargetMode="External"/><Relationship Id="rId15" Type="http://schemas.openxmlformats.org/officeDocument/2006/relationships/hyperlink" Target="https://comisa.cdmx.gob.mx/storage/app/media/Transparencia/Abastecimientos/informacion-no-generada.pdf" TargetMode="External"/><Relationship Id="rId36" Type="http://schemas.openxmlformats.org/officeDocument/2006/relationships/hyperlink" Target="https://comisa.cdmx.gob.mx/storage/app/media/Transparencia/Abastecimientos/informacion-no-generada.pdf" TargetMode="External"/><Relationship Id="rId57" Type="http://schemas.openxmlformats.org/officeDocument/2006/relationships/hyperlink" Target="https://comisa.cdmx.gob.mx/storage/app/media/Transparencia/Abastecimientos/informacion-no-generada.pdf" TargetMode="External"/><Relationship Id="rId262" Type="http://schemas.openxmlformats.org/officeDocument/2006/relationships/hyperlink" Target="https://comisa.cdmx.gob.mx/storage/app/media/Transparencia/Abastecimientos/2do%20TRIMESTRE%202021/210035.pdf" TargetMode="External"/><Relationship Id="rId283" Type="http://schemas.openxmlformats.org/officeDocument/2006/relationships/hyperlink" Target="https://comisa.cdmx.gob.mx/storage/app/media/Transparencia/Abastecimientos/2do%20TRIMESTRE%202021/210054.pdf" TargetMode="External"/><Relationship Id="rId318" Type="http://schemas.openxmlformats.org/officeDocument/2006/relationships/hyperlink" Target="https://comisa.cdmx.gob.mx/storage/app/media/Transparencia/Abastecimientos/2do%20TRIMESTRE%202021/210026.pdf" TargetMode="External"/><Relationship Id="rId339" Type="http://schemas.openxmlformats.org/officeDocument/2006/relationships/hyperlink" Target="https://comisa.cdmx.gob.mx/storage/app/media/Transparencia/Abastecimientos/2do%20TRIMESTRE%202021/210045.pdf" TargetMode="External"/><Relationship Id="rId78" Type="http://schemas.openxmlformats.org/officeDocument/2006/relationships/hyperlink" Target="https://comisa.cdmx.gob.mx/storage/app/media/Transparencia/Abastecimientos/informacion-no-generada.pdf" TargetMode="External"/><Relationship Id="rId99" Type="http://schemas.openxmlformats.org/officeDocument/2006/relationships/hyperlink" Target="https://comisa.cdmx.gob.mx/storage/app/media/Transparencia/Abastecimientos/informacion-no-generada.pdf" TargetMode="External"/><Relationship Id="rId101" Type="http://schemas.openxmlformats.org/officeDocument/2006/relationships/hyperlink" Target="https://comisa.cdmx.gob.mx/storage/app/media/Transparencia/Abastecimientos/informacion-no-generada.pdf" TargetMode="External"/><Relationship Id="rId122" Type="http://schemas.openxmlformats.org/officeDocument/2006/relationships/hyperlink" Target="https://comisa.cdmx.gob.mx/storage/app/media/Transparencia/Abastecimientos/informacion-no-generada.pdf" TargetMode="External"/><Relationship Id="rId143" Type="http://schemas.openxmlformats.org/officeDocument/2006/relationships/hyperlink" Target="https://comisa.cdmx.gob.mx/storage/app/media/Transparencia/Abastecimientos/informacion-no-generada.pdf" TargetMode="External"/><Relationship Id="rId164" Type="http://schemas.openxmlformats.org/officeDocument/2006/relationships/hyperlink" Target="https://comisa.cdmx.gob.mx/storage/app/media/Transparencia/Abastecimientos/informacion-no-generada.pdf" TargetMode="External"/><Relationship Id="rId185" Type="http://schemas.openxmlformats.org/officeDocument/2006/relationships/hyperlink" Target="https://comisa.cdmx.gob.mx/storage/app/media/Transparencia/Abastecimientos/informacion-no-generada.pdf" TargetMode="External"/><Relationship Id="rId350" Type="http://schemas.openxmlformats.org/officeDocument/2006/relationships/hyperlink" Target="https://comisa.cdmx.gob.mx/storage/app/media/Transparencia/Abastecimientos/2do%20TRIMESTRE%202021/210055.pdf" TargetMode="External"/><Relationship Id="rId371" Type="http://schemas.openxmlformats.org/officeDocument/2006/relationships/hyperlink" Target="https://comisa.cdmx.gob.mx/storage/app/media/Transparencia/Abastecimientos/2do%20TRIMESTRE%202021/T210041.pdf" TargetMode="External"/><Relationship Id="rId4" Type="http://schemas.openxmlformats.org/officeDocument/2006/relationships/hyperlink" Target="https://comisa.cdmx.gob.mx/storage/app/media/Transparencia/Abastecimientos/informacion-no-generada.pdf" TargetMode="External"/><Relationship Id="rId9" Type="http://schemas.openxmlformats.org/officeDocument/2006/relationships/hyperlink" Target="https://comisa.cdmx.gob.mx/storage/app/media/Transparencia/Abastecimientos/informacion-no-generada.pdf" TargetMode="External"/><Relationship Id="rId180" Type="http://schemas.openxmlformats.org/officeDocument/2006/relationships/hyperlink" Target="https://comisa.cdmx.gob.mx/storage/app/media/Transparencia/Abastecimientos/informacion-no-generada.pdf" TargetMode="External"/><Relationship Id="rId210" Type="http://schemas.openxmlformats.org/officeDocument/2006/relationships/hyperlink" Target="https://comisa.cdmx.gob.mx/storage/app/media/Transparencia/Abastecimientos/informacion-no-generada.pdf" TargetMode="External"/><Relationship Id="rId215" Type="http://schemas.openxmlformats.org/officeDocument/2006/relationships/hyperlink" Target="https://comisa.cdmx.gob.mx/storage/app/media/Transparencia/Abastecimientos/informacion-no-generada.pdf" TargetMode="External"/><Relationship Id="rId236" Type="http://schemas.openxmlformats.org/officeDocument/2006/relationships/hyperlink" Target="https://comisa.cdmx.gob.mx/storage/app/media/Transparencia/Abastecimientos/informacion-no-generada.pdf" TargetMode="External"/><Relationship Id="rId257" Type="http://schemas.openxmlformats.org/officeDocument/2006/relationships/hyperlink" Target="https://comisa.cdmx.gob.mx/storage/app/media/Transparencia/Abastecimientos/2do%20TRIMESTRE%202021/210030.pdf" TargetMode="External"/><Relationship Id="rId278" Type="http://schemas.openxmlformats.org/officeDocument/2006/relationships/hyperlink" Target="https://comisa.cdmx.gob.mx/storage/app/media/Transparencia/Abastecimientos/2do%20TRIMESTRE%202021/210050.pdf" TargetMode="External"/><Relationship Id="rId26" Type="http://schemas.openxmlformats.org/officeDocument/2006/relationships/hyperlink" Target="https://comisa.cdmx.gob.mx/storage/app/media/Transparencia/Abastecimientos/informacion-no-generada.pdf" TargetMode="External"/><Relationship Id="rId231" Type="http://schemas.openxmlformats.org/officeDocument/2006/relationships/hyperlink" Target="https://comisa.cdmx.gob.mx/storage/app/media/Transparencia/Abastecimientos/informacion-no-generada.pdf" TargetMode="External"/><Relationship Id="rId252" Type="http://schemas.openxmlformats.org/officeDocument/2006/relationships/hyperlink" Target="https://comisa.cdmx.gob.mx/storage/app/media/Transparencia/Abastecimientos/2do%20TRIMESTRE%202021/210026.pdf" TargetMode="External"/><Relationship Id="rId273" Type="http://schemas.openxmlformats.org/officeDocument/2006/relationships/hyperlink" Target="https://comisa.cdmx.gob.mx/storage/app/media/Transparencia/Abastecimientos/2do%20TRIMESTRE%202021/210045.pdf" TargetMode="External"/><Relationship Id="rId294" Type="http://schemas.openxmlformats.org/officeDocument/2006/relationships/hyperlink" Target="https://comisa.cdmx.gob.mx/storage/app/media/Transparencia/Abastecimientos/2do%20TRIMESTRE%202021/T210031.pdf" TargetMode="External"/><Relationship Id="rId308" Type="http://schemas.openxmlformats.org/officeDocument/2006/relationships/hyperlink" Target="https://comisa.cdmx.gob.mx/storage/app/media/Transparencia/Abastecimientos/2do%20TRIMESTRE%202021/T210044.pdf" TargetMode="External"/><Relationship Id="rId329" Type="http://schemas.openxmlformats.org/officeDocument/2006/relationships/hyperlink" Target="https://comisa.cdmx.gob.mx/storage/app/media/Transparencia/Abastecimientos/2do%20TRIMESTRE%202021/210036.pdf" TargetMode="External"/><Relationship Id="rId47" Type="http://schemas.openxmlformats.org/officeDocument/2006/relationships/hyperlink" Target="https://comisa.cdmx.gob.mx/storage/app/media/Transparencia/Abastecimientos/informacion-no-generada.pdf" TargetMode="External"/><Relationship Id="rId68" Type="http://schemas.openxmlformats.org/officeDocument/2006/relationships/hyperlink" Target="https://comisa.cdmx.gob.mx/storage/app/media/Transparencia/Abastecimientos/informacion-no-generada.pdf" TargetMode="External"/><Relationship Id="rId89" Type="http://schemas.openxmlformats.org/officeDocument/2006/relationships/hyperlink" Target="https://comisa.cdmx.gob.mx/storage/app/media/Transparencia/Abastecimientos/informacion-no-generada.pdf" TargetMode="External"/><Relationship Id="rId112" Type="http://schemas.openxmlformats.org/officeDocument/2006/relationships/hyperlink" Target="https://comisa.cdmx.gob.mx/storage/app/media/Transparencia/Abastecimientos/informacion-no-generada.pdf" TargetMode="External"/><Relationship Id="rId133" Type="http://schemas.openxmlformats.org/officeDocument/2006/relationships/hyperlink" Target="https://comisa.cdmx.gob.mx/storage/app/media/Transparencia/Abastecimientos/informacion-no-generada.pdf" TargetMode="External"/><Relationship Id="rId154" Type="http://schemas.openxmlformats.org/officeDocument/2006/relationships/hyperlink" Target="https://comisa.cdmx.gob.mx/storage/app/media/Transparencia/Abastecimientos/informacion-no-generada.pdf" TargetMode="External"/><Relationship Id="rId175" Type="http://schemas.openxmlformats.org/officeDocument/2006/relationships/hyperlink" Target="https://comisa.cdmx.gob.mx/storage/app/media/Transparencia/Abastecimientos/informacion-no-generada.pdf" TargetMode="External"/><Relationship Id="rId340" Type="http://schemas.openxmlformats.org/officeDocument/2006/relationships/hyperlink" Target="https://comisa.cdmx.gob.mx/storage/app/media/Transparencia/Abastecimientos/2do%20TRIMESTRE%202021/210046.pdf" TargetMode="External"/><Relationship Id="rId361" Type="http://schemas.openxmlformats.org/officeDocument/2006/relationships/hyperlink" Target="https://comisa.cdmx.gob.mx/storage/app/media/Transparencia/Abastecimientos/2do%20TRIMESTRE%202021/T210032.pdf" TargetMode="External"/><Relationship Id="rId196" Type="http://schemas.openxmlformats.org/officeDocument/2006/relationships/hyperlink" Target="https://comisa.cdmx.gob.mx/storage/app/media/Transparencia/Abastecimientos/informacion-no-generada.pdf" TargetMode="External"/><Relationship Id="rId200" Type="http://schemas.openxmlformats.org/officeDocument/2006/relationships/hyperlink" Target="https://comisa.cdmx.gob.mx/storage/app/media/Transparencia/Abastecimientos/informacion-no-generada.pdf" TargetMode="External"/><Relationship Id="rId16" Type="http://schemas.openxmlformats.org/officeDocument/2006/relationships/hyperlink" Target="https://comisa.cdmx.gob.mx/storage/app/media/Transparencia/Abastecimientos/informacion-no-generada.pdf" TargetMode="External"/><Relationship Id="rId221" Type="http://schemas.openxmlformats.org/officeDocument/2006/relationships/hyperlink" Target="https://comisa.cdmx.gob.mx/storage/app/media/Transparencia/Abastecimientos/informacion-no-generada.pdf" TargetMode="External"/><Relationship Id="rId242" Type="http://schemas.openxmlformats.org/officeDocument/2006/relationships/hyperlink" Target="https://comisa.cdmx.gob.mx/storage/app/media/Transparencia/Abastecimientos/informacion-no-generada.pdf" TargetMode="External"/><Relationship Id="rId263" Type="http://schemas.openxmlformats.org/officeDocument/2006/relationships/hyperlink" Target="https://comisa.cdmx.gob.mx/storage/app/media/Transparencia/Abastecimientos/2do%20TRIMESTRE%202021/210036.pdf" TargetMode="External"/><Relationship Id="rId284" Type="http://schemas.openxmlformats.org/officeDocument/2006/relationships/hyperlink" Target="https://comisa.cdmx.gob.mx/storage/app/media/Transparencia/Abastecimientos/2do%20TRIMESTRE%202021/210055.pdf" TargetMode="External"/><Relationship Id="rId319" Type="http://schemas.openxmlformats.org/officeDocument/2006/relationships/hyperlink" Target="https://comisa.cdmx.gob.mx/storage/app/media/Transparencia/Abastecimientos/2do%20TRIMESTRE%202021/210027.pdf" TargetMode="External"/><Relationship Id="rId37" Type="http://schemas.openxmlformats.org/officeDocument/2006/relationships/hyperlink" Target="https://comisa.cdmx.gob.mx/storage/app/media/Transparencia/Abastecimientos/informacion-no-generada.pdf" TargetMode="External"/><Relationship Id="rId58" Type="http://schemas.openxmlformats.org/officeDocument/2006/relationships/hyperlink" Target="https://comisa.cdmx.gob.mx/storage/app/media/Transparencia/Abastecimientos/informacion-no-generada.pdf" TargetMode="External"/><Relationship Id="rId79" Type="http://schemas.openxmlformats.org/officeDocument/2006/relationships/hyperlink" Target="https://comisa.cdmx.gob.mx/storage/app/media/Transparencia/Abastecimientos/informacion-no-generada.pdf" TargetMode="External"/><Relationship Id="rId102" Type="http://schemas.openxmlformats.org/officeDocument/2006/relationships/hyperlink" Target="https://comisa.cdmx.gob.mx/storage/app/media/Transparencia/Abastecimientos/informacion-no-generada.pdf" TargetMode="External"/><Relationship Id="rId123" Type="http://schemas.openxmlformats.org/officeDocument/2006/relationships/hyperlink" Target="https://comisa.cdmx.gob.mx/storage/app/media/Transparencia/Abastecimientos/informacion-no-generada.pdf" TargetMode="External"/><Relationship Id="rId144" Type="http://schemas.openxmlformats.org/officeDocument/2006/relationships/hyperlink" Target="https://comisa.cdmx.gob.mx/storage/app/media/Transparencia/Abastecimientos/informacion-no-generada.pdf" TargetMode="External"/><Relationship Id="rId330" Type="http://schemas.openxmlformats.org/officeDocument/2006/relationships/hyperlink" Target="https://comisa.cdmx.gob.mx/storage/app/media/Transparencia/Abastecimientos/2do%20TRIMESTRE%202021/210037.pdf" TargetMode="External"/><Relationship Id="rId90" Type="http://schemas.openxmlformats.org/officeDocument/2006/relationships/hyperlink" Target="https://comisa.cdmx.gob.mx/storage/app/media/Transparencia/Abastecimientos/informacion-no-generada.pdf" TargetMode="External"/><Relationship Id="rId165" Type="http://schemas.openxmlformats.org/officeDocument/2006/relationships/hyperlink" Target="https://comisa.cdmx.gob.mx/storage/app/media/Transparencia/Abastecimientos/informacion-no-generada.pdf" TargetMode="External"/><Relationship Id="rId186" Type="http://schemas.openxmlformats.org/officeDocument/2006/relationships/hyperlink" Target="https://comisa.cdmx.gob.mx/storage/app/media/Transparencia/Abastecimientos/informacion-no-generada.pdf" TargetMode="External"/><Relationship Id="rId351" Type="http://schemas.openxmlformats.org/officeDocument/2006/relationships/hyperlink" Target="https://comisa.cdmx.gob.mx/storage/app/media/Transparencia/Abastecimientos/2do%20TRIMESTRE%202021/210056.pdf" TargetMode="External"/><Relationship Id="rId372" Type="http://schemas.openxmlformats.org/officeDocument/2006/relationships/hyperlink" Target="https://comisa.cdmx.gob.mx/storage/app/media/Transparencia/Abastecimientos/2do%20TRIMESTRE%202021/T210042.pdf" TargetMode="External"/><Relationship Id="rId211" Type="http://schemas.openxmlformats.org/officeDocument/2006/relationships/hyperlink" Target="https://comisa.cdmx.gob.mx/storage/app/media/Transparencia/Abastecimientos/informacion-no-generada.pdf" TargetMode="External"/><Relationship Id="rId232" Type="http://schemas.openxmlformats.org/officeDocument/2006/relationships/hyperlink" Target="https://comisa.cdmx.gob.mx/storage/app/media/Transparencia/Abastecimientos/informacion-no-generada.pdf" TargetMode="External"/><Relationship Id="rId253" Type="http://schemas.openxmlformats.org/officeDocument/2006/relationships/hyperlink" Target="https://comisa.cdmx.gob.mx/storage/app/media/Transparencia/Abastecimientos/2do%20TRIMESTRE%202021/210027.pdf" TargetMode="External"/><Relationship Id="rId274" Type="http://schemas.openxmlformats.org/officeDocument/2006/relationships/hyperlink" Target="https://comisa.cdmx.gob.mx/storage/app/media/Transparencia/Abastecimientos/2do%20TRIMESTRE%202021/210046.pdf" TargetMode="External"/><Relationship Id="rId295" Type="http://schemas.openxmlformats.org/officeDocument/2006/relationships/hyperlink" Target="https://comisa.cdmx.gob.mx/storage/app/media/Transparencia/Abastecimientos/2do%20TRIMESTRE%202021/T210032.pdf" TargetMode="External"/><Relationship Id="rId309" Type="http://schemas.openxmlformats.org/officeDocument/2006/relationships/hyperlink" Target="https://comisa.cdmx.gob.mx/storage/app/media/Transparencia/Abastecimientos/2do%20TRIMESTRE%202021/T210024.pdf" TargetMode="External"/><Relationship Id="rId27" Type="http://schemas.openxmlformats.org/officeDocument/2006/relationships/hyperlink" Target="https://comisa.cdmx.gob.mx/storage/app/media/Transparencia/Abastecimientos/informacion-no-generada.pdf" TargetMode="External"/><Relationship Id="rId48" Type="http://schemas.openxmlformats.org/officeDocument/2006/relationships/hyperlink" Target="https://comisa.cdmx.gob.mx/storage/app/media/Transparencia/Abastecimientos/informacion-no-generada.pdf" TargetMode="External"/><Relationship Id="rId69" Type="http://schemas.openxmlformats.org/officeDocument/2006/relationships/hyperlink" Target="https://comisa.cdmx.gob.mx/storage/app/media/Transparencia/Abastecimientos/informacion-no-generada.pdf" TargetMode="External"/><Relationship Id="rId113" Type="http://schemas.openxmlformats.org/officeDocument/2006/relationships/hyperlink" Target="https://comisa.cdmx.gob.mx/storage/app/media/Transparencia/Abastecimientos/informacion-no-generada.pdf" TargetMode="External"/><Relationship Id="rId134" Type="http://schemas.openxmlformats.org/officeDocument/2006/relationships/hyperlink" Target="https://comisa.cdmx.gob.mx/storage/app/media/Transparencia/Abastecimientos/informacion-no-generada.pdf" TargetMode="External"/><Relationship Id="rId320" Type="http://schemas.openxmlformats.org/officeDocument/2006/relationships/hyperlink" Target="https://comisa.cdmx.gob.mx/storage/app/media/Transparencia/Abastecimientos/2do%20TRIMESTRE%202021/210028.pdf" TargetMode="External"/><Relationship Id="rId80" Type="http://schemas.openxmlformats.org/officeDocument/2006/relationships/hyperlink" Target="https://comisa.cdmx.gob.mx/storage/app/media/Transparencia/Abastecimientos/informacion-no-generada.pdf" TargetMode="External"/><Relationship Id="rId155" Type="http://schemas.openxmlformats.org/officeDocument/2006/relationships/hyperlink" Target="https://comisa.cdmx.gob.mx/storage/app/media/Transparencia/Abastecimientos/informacion-no-generada.pdf" TargetMode="External"/><Relationship Id="rId176" Type="http://schemas.openxmlformats.org/officeDocument/2006/relationships/hyperlink" Target="https://comisa.cdmx.gob.mx/storage/app/media/Transparencia/Abastecimientos/informacion-no-generada.pdf" TargetMode="External"/><Relationship Id="rId197" Type="http://schemas.openxmlformats.org/officeDocument/2006/relationships/hyperlink" Target="https://comisa.cdmx.gob.mx/storage/app/media/Transparencia/Abastecimientos/informacion-no-generada.pdf" TargetMode="External"/><Relationship Id="rId341" Type="http://schemas.openxmlformats.org/officeDocument/2006/relationships/hyperlink" Target="https://comisa.cdmx.gob.mx/storage/app/media/Transparencia/Abastecimientos/2do%20TRIMESTRE%202021/210047.pdf" TargetMode="External"/><Relationship Id="rId362" Type="http://schemas.openxmlformats.org/officeDocument/2006/relationships/hyperlink" Target="https://comisa.cdmx.gob.mx/storage/app/media/Transparencia/Abastecimientos/2do%20TRIMESTRE%202021/T210033.pdf" TargetMode="External"/><Relationship Id="rId201" Type="http://schemas.openxmlformats.org/officeDocument/2006/relationships/hyperlink" Target="https://comisa.cdmx.gob.mx/storage/app/media/Transparencia/Abastecimientos/informacion-no-generada.pdf" TargetMode="External"/><Relationship Id="rId222" Type="http://schemas.openxmlformats.org/officeDocument/2006/relationships/hyperlink" Target="https://comisa.cdmx.gob.mx/storage/app/media/Transparencia/Abastecimientos/informacion-no-generada.pdf" TargetMode="External"/><Relationship Id="rId243" Type="http://schemas.openxmlformats.org/officeDocument/2006/relationships/hyperlink" Target="https://comisa.cdmx.gob.mx/storage/app/media/Transparencia/Abastecimientos/2do%20TRIMESTRE%202021/T210024.pdf" TargetMode="External"/><Relationship Id="rId264" Type="http://schemas.openxmlformats.org/officeDocument/2006/relationships/hyperlink" Target="https://comisa.cdmx.gob.mx/storage/app/media/Transparencia/Abastecimientos/2do%20TRIMESTRE%202021/210037.pdf" TargetMode="External"/><Relationship Id="rId285" Type="http://schemas.openxmlformats.org/officeDocument/2006/relationships/hyperlink" Target="https://comisa.cdmx.gob.mx/storage/app/media/Transparencia/Abastecimientos/2do%20TRIMESTRE%202021/210056.pdf" TargetMode="External"/><Relationship Id="rId17" Type="http://schemas.openxmlformats.org/officeDocument/2006/relationships/hyperlink" Target="https://comisa.cdmx.gob.mx/storage/app/media/Transparencia/Abastecimientos/informacion-no-generada.pdf" TargetMode="External"/><Relationship Id="rId38" Type="http://schemas.openxmlformats.org/officeDocument/2006/relationships/hyperlink" Target="https://comisa.cdmx.gob.mx/storage/app/media/Transparencia/Abastecimientos/informacion-no-generada.pdf" TargetMode="External"/><Relationship Id="rId59" Type="http://schemas.openxmlformats.org/officeDocument/2006/relationships/hyperlink" Target="https://comisa.cdmx.gob.mx/storage/app/media/Transparencia/Abastecimientos/informacion-no-generada.pdf" TargetMode="External"/><Relationship Id="rId103" Type="http://schemas.openxmlformats.org/officeDocument/2006/relationships/hyperlink" Target="https://comisa.cdmx.gob.mx/storage/app/media/Transparencia/Abastecimientos/informacion-no-generada.pdf" TargetMode="External"/><Relationship Id="rId124" Type="http://schemas.openxmlformats.org/officeDocument/2006/relationships/hyperlink" Target="https://comisa.cdmx.gob.mx/storage/app/media/Transparencia/Abastecimientos/informacion-no-generada.pdf" TargetMode="External"/><Relationship Id="rId310" Type="http://schemas.openxmlformats.org/officeDocument/2006/relationships/hyperlink" Target="https://comisa.cdmx.gob.mx/storage/app/media/Transparencia/Abastecimientos/2do%20TRIMESTRE%202021/210019.pdf" TargetMode="External"/><Relationship Id="rId70" Type="http://schemas.openxmlformats.org/officeDocument/2006/relationships/hyperlink" Target="https://comisa.cdmx.gob.mx/storage/app/media/Transparencia/Abastecimientos/informacion-no-generada.pdf" TargetMode="External"/><Relationship Id="rId91" Type="http://schemas.openxmlformats.org/officeDocument/2006/relationships/hyperlink" Target="https://comisa.cdmx.gob.mx/storage/app/media/Transparencia/Abastecimientos/informacion-no-generada.pdf" TargetMode="External"/><Relationship Id="rId145" Type="http://schemas.openxmlformats.org/officeDocument/2006/relationships/hyperlink" Target="https://comisa.cdmx.gob.mx/storage/app/media/Transparencia/Abastecimientos/informacion-no-generada.pdf" TargetMode="External"/><Relationship Id="rId166" Type="http://schemas.openxmlformats.org/officeDocument/2006/relationships/hyperlink" Target="https://comisa.cdmx.gob.mx/storage/app/media/Transparencia/Abastecimientos/informacion-no-generada.pdf" TargetMode="External"/><Relationship Id="rId187" Type="http://schemas.openxmlformats.org/officeDocument/2006/relationships/hyperlink" Target="https://comisa.cdmx.gob.mx/storage/app/media/Transparencia/Abastecimientos/informacion-no-generada.pdf" TargetMode="External"/><Relationship Id="rId331" Type="http://schemas.openxmlformats.org/officeDocument/2006/relationships/hyperlink" Target="https://comisa.cdmx.gob.mx/storage/app/media/Transparencia/Abastecimientos/2do%20TRIMESTRE%202021/210038.pdf" TargetMode="External"/><Relationship Id="rId352" Type="http://schemas.openxmlformats.org/officeDocument/2006/relationships/hyperlink" Target="https://comisa.cdmx.gob.mx/storage/app/media/Transparencia/Abastecimientos/2do%20TRIMESTRE%202021/210057.pdf" TargetMode="External"/><Relationship Id="rId373" Type="http://schemas.openxmlformats.org/officeDocument/2006/relationships/hyperlink" Target="https://comisa.cdmx.gob.mx/storage/app/media/Transparencia/Abastecimientos/2do%20TRIMESTRE%202021/T210043.pdf" TargetMode="External"/><Relationship Id="rId1" Type="http://schemas.openxmlformats.org/officeDocument/2006/relationships/hyperlink" Target="https://comisa.cdmx.gob.mx/storage/app/media/Transparencia/Abastecimientos/informacion-no-generada.pdf" TargetMode="External"/><Relationship Id="rId212" Type="http://schemas.openxmlformats.org/officeDocument/2006/relationships/hyperlink" Target="https://comisa.cdmx.gob.mx/storage/app/media/Transparencia/Abastecimientos/informacion-no-generada.pdf" TargetMode="External"/><Relationship Id="rId233" Type="http://schemas.openxmlformats.org/officeDocument/2006/relationships/hyperlink" Target="https://comisa.cdmx.gob.mx/storage/app/media/Transparencia/Abastecimientos/informacion-no-generada.pdf" TargetMode="External"/><Relationship Id="rId254" Type="http://schemas.openxmlformats.org/officeDocument/2006/relationships/hyperlink" Target="https://comisa.cdmx.gob.mx/storage/app/media/Transparencia/Abastecimientos/2do%20TRIMESTRE%202021/210028.pdf" TargetMode="External"/><Relationship Id="rId28" Type="http://schemas.openxmlformats.org/officeDocument/2006/relationships/hyperlink" Target="https://comisa.cdmx.gob.mx/storage/app/media/Transparencia/Abastecimientos/informacion-no-generada.pdf" TargetMode="External"/><Relationship Id="rId49" Type="http://schemas.openxmlformats.org/officeDocument/2006/relationships/hyperlink" Target="https://comisa.cdmx.gob.mx/storage/app/media/Transparencia/Abastecimientos/informacion-no-generada.pdf" TargetMode="External"/><Relationship Id="rId114" Type="http://schemas.openxmlformats.org/officeDocument/2006/relationships/hyperlink" Target="https://comisa.cdmx.gob.mx/storage/app/media/Transparencia/Abastecimientos/informacion-no-generada.pdf" TargetMode="External"/><Relationship Id="rId275" Type="http://schemas.openxmlformats.org/officeDocument/2006/relationships/hyperlink" Target="https://comisa.cdmx.gob.mx/storage/app/media/Transparencia/Abastecimientos/2do%20TRIMESTRE%202021/210047.pdf" TargetMode="External"/><Relationship Id="rId296" Type="http://schemas.openxmlformats.org/officeDocument/2006/relationships/hyperlink" Target="https://comisa.cdmx.gob.mx/storage/app/media/Transparencia/Abastecimientos/2do%20TRIMESTRE%202021/T210033.pdf" TargetMode="External"/><Relationship Id="rId300" Type="http://schemas.openxmlformats.org/officeDocument/2006/relationships/hyperlink" Target="https://comisa.cdmx.gob.mx/storage/app/media/Transparencia/Abastecimientos/2do%20TRIMESTRE%202021/T210037.pdf" TargetMode="External"/><Relationship Id="rId60" Type="http://schemas.openxmlformats.org/officeDocument/2006/relationships/hyperlink" Target="https://comisa.cdmx.gob.mx/storage/app/media/Transparencia/Abastecimientos/informacion-no-generada.pdf" TargetMode="External"/><Relationship Id="rId81" Type="http://schemas.openxmlformats.org/officeDocument/2006/relationships/hyperlink" Target="https://comisa.cdmx.gob.mx/storage/app/media/Transparencia/Abastecimientos/informacion-no-generada.pdf" TargetMode="External"/><Relationship Id="rId135" Type="http://schemas.openxmlformats.org/officeDocument/2006/relationships/hyperlink" Target="https://comisa.cdmx.gob.mx/storage/app/media/Transparencia/Abastecimientos/informacion-no-generada.pdf" TargetMode="External"/><Relationship Id="rId156" Type="http://schemas.openxmlformats.org/officeDocument/2006/relationships/hyperlink" Target="https://comisa.cdmx.gob.mx/storage/app/media/Transparencia/Abastecimientos/informacion-no-generada.pdf" TargetMode="External"/><Relationship Id="rId177" Type="http://schemas.openxmlformats.org/officeDocument/2006/relationships/hyperlink" Target="https://comisa.cdmx.gob.mx/storage/app/media/Transparencia/Abastecimientos/informacion-no-generada.pdf" TargetMode="External"/><Relationship Id="rId198" Type="http://schemas.openxmlformats.org/officeDocument/2006/relationships/hyperlink" Target="https://comisa.cdmx.gob.mx/storage/app/media/Transparencia/Abastecimientos/informacion-no-generada.pdf" TargetMode="External"/><Relationship Id="rId321" Type="http://schemas.openxmlformats.org/officeDocument/2006/relationships/hyperlink" Target="https://comisa.cdmx.gob.mx/storage/app/media/Transparencia/Abastecimientos/2do%20TRIMESTRE%202021/210029.pdf" TargetMode="External"/><Relationship Id="rId342" Type="http://schemas.openxmlformats.org/officeDocument/2006/relationships/hyperlink" Target="https://comisa.cdmx.gob.mx/storage/app/media/Transparencia/Abastecimientos/2do%20TRIMESTRE%202021/210048.pdf" TargetMode="External"/><Relationship Id="rId363" Type="http://schemas.openxmlformats.org/officeDocument/2006/relationships/hyperlink" Target="https://comisa.cdmx.gob.mx/storage/app/media/Transparencia/Abastecimientos/2do%20TRIMESTRE%202021/T210034.pdf" TargetMode="External"/><Relationship Id="rId202" Type="http://schemas.openxmlformats.org/officeDocument/2006/relationships/hyperlink" Target="https://comisa.cdmx.gob.mx/storage/app/media/Transparencia/Abastecimientos/informacion-no-generada.pdf" TargetMode="External"/><Relationship Id="rId223" Type="http://schemas.openxmlformats.org/officeDocument/2006/relationships/hyperlink" Target="https://comisa.cdmx.gob.mx/storage/app/media/Transparencia/Abastecimientos/informacion-no-generada.pdf" TargetMode="External"/><Relationship Id="rId244" Type="http://schemas.openxmlformats.org/officeDocument/2006/relationships/hyperlink" Target="https://comisa.cdmx.gob.mx/storage/app/media/Transparencia/Abastecimientos/2do%20TRIMESTRE%202021/210019.pdf" TargetMode="External"/><Relationship Id="rId18" Type="http://schemas.openxmlformats.org/officeDocument/2006/relationships/hyperlink" Target="https://comisa.cdmx.gob.mx/storage/app/media/Transparencia/Abastecimientos/informacion-no-generada.pdf" TargetMode="External"/><Relationship Id="rId39" Type="http://schemas.openxmlformats.org/officeDocument/2006/relationships/hyperlink" Target="https://comisa.cdmx.gob.mx/storage/app/media/Transparencia/Abastecimientos/informacion-no-generada.pdf" TargetMode="External"/><Relationship Id="rId265" Type="http://schemas.openxmlformats.org/officeDocument/2006/relationships/hyperlink" Target="https://comisa.cdmx.gob.mx/storage/app/media/Transparencia/Abastecimientos/2do%20TRIMESTRE%202021/210038.pdf" TargetMode="External"/><Relationship Id="rId286" Type="http://schemas.openxmlformats.org/officeDocument/2006/relationships/hyperlink" Target="https://comisa.cdmx.gob.mx/storage/app/media/Transparencia/Abastecimientos/2do%20TRIMESTRE%202021/210057.pdf" TargetMode="External"/><Relationship Id="rId50" Type="http://schemas.openxmlformats.org/officeDocument/2006/relationships/hyperlink" Target="https://comisa.cdmx.gob.mx/storage/app/media/Transparencia/Abastecimientos/informacion-no-generada.pdf" TargetMode="External"/><Relationship Id="rId104" Type="http://schemas.openxmlformats.org/officeDocument/2006/relationships/hyperlink" Target="https://comisa.cdmx.gob.mx/storage/app/media/Transparencia/Abastecimientos/informacion-no-generada.pdf" TargetMode="External"/><Relationship Id="rId125" Type="http://schemas.openxmlformats.org/officeDocument/2006/relationships/hyperlink" Target="https://comisa.cdmx.gob.mx/storage/app/media/Transparencia/Abastecimientos/informacion-no-generada.pdf" TargetMode="External"/><Relationship Id="rId146" Type="http://schemas.openxmlformats.org/officeDocument/2006/relationships/hyperlink" Target="https://comisa.cdmx.gob.mx/storage/app/media/Transparencia/Abastecimientos/informacion-no-generada.pdf" TargetMode="External"/><Relationship Id="rId167" Type="http://schemas.openxmlformats.org/officeDocument/2006/relationships/hyperlink" Target="https://comisa.cdmx.gob.mx/storage/app/media/Transparencia/Abastecimientos/informacion-no-generada.pdf" TargetMode="External"/><Relationship Id="rId188" Type="http://schemas.openxmlformats.org/officeDocument/2006/relationships/hyperlink" Target="https://comisa.cdmx.gob.mx/storage/app/media/Transparencia/Abastecimientos/informacion-no-generada.pdf" TargetMode="External"/><Relationship Id="rId311" Type="http://schemas.openxmlformats.org/officeDocument/2006/relationships/hyperlink" Target="https://comisa.cdmx.gob.mx/storage/app/media/Transparencia/Abastecimientos/2do%20TRIMESTRE%202021/210020.pdf" TargetMode="External"/><Relationship Id="rId332" Type="http://schemas.openxmlformats.org/officeDocument/2006/relationships/hyperlink" Target="https://comisa.cdmx.gob.mx/storage/app/media/Transparencia/Abastecimientos/2do%20TRIMESTRE%202021/210039.pdf" TargetMode="External"/><Relationship Id="rId353" Type="http://schemas.openxmlformats.org/officeDocument/2006/relationships/hyperlink" Target="https://comisa.cdmx.gob.mx/storage/app/media/Transparencia/Abastecimientos/2do%20TRIMESTRE%202021/T210025.pdf" TargetMode="External"/><Relationship Id="rId374" Type="http://schemas.openxmlformats.org/officeDocument/2006/relationships/hyperlink" Target="https://comisa.cdmx.gob.mx/storage/app/media/Transparencia/Abastecimientos/2do%20TRIMESTRE%202021/T210044.pdf" TargetMode="External"/><Relationship Id="rId71" Type="http://schemas.openxmlformats.org/officeDocument/2006/relationships/hyperlink" Target="https://comisa.cdmx.gob.mx/storage/app/media/Transparencia/Abastecimientos/informacion-no-generada.pdf" TargetMode="External"/><Relationship Id="rId92" Type="http://schemas.openxmlformats.org/officeDocument/2006/relationships/hyperlink" Target="https://comisa.cdmx.gob.mx/storage/app/media/Transparencia/Abastecimientos/informacion-no-generada.pdf" TargetMode="External"/><Relationship Id="rId213" Type="http://schemas.openxmlformats.org/officeDocument/2006/relationships/hyperlink" Target="https://comisa.cdmx.gob.mx/storage/app/media/Transparencia/Abastecimientos/informacion-no-generada.pdf" TargetMode="External"/><Relationship Id="rId234" Type="http://schemas.openxmlformats.org/officeDocument/2006/relationships/hyperlink" Target="https://comisa.cdmx.gob.mx/storage/app/media/Transparencia/Abastecimientos/informacion-no-generada.pdf" TargetMode="External"/><Relationship Id="rId2" Type="http://schemas.openxmlformats.org/officeDocument/2006/relationships/hyperlink" Target="https://comisa.cdmx.gob.mx/storage/app/media/Transparencia/Abastecimientos/informacion-no-generada.pdf" TargetMode="External"/><Relationship Id="rId29" Type="http://schemas.openxmlformats.org/officeDocument/2006/relationships/hyperlink" Target="https://comisa.cdmx.gob.mx/storage/app/media/Transparencia/Abastecimientos/informacion-no-generada.pdf" TargetMode="External"/><Relationship Id="rId255" Type="http://schemas.openxmlformats.org/officeDocument/2006/relationships/hyperlink" Target="https://comisa.cdmx.gob.mx/storage/app/media/Transparencia/Abastecimientos/2do%20TRIMESTRE%202021/210029.pdf" TargetMode="External"/><Relationship Id="rId276" Type="http://schemas.openxmlformats.org/officeDocument/2006/relationships/hyperlink" Target="https://comisa.cdmx.gob.mx/storage/app/media/Transparencia/Abastecimientos/2do%20TRIMESTRE%202021/210048.pdf" TargetMode="External"/><Relationship Id="rId297" Type="http://schemas.openxmlformats.org/officeDocument/2006/relationships/hyperlink" Target="https://comisa.cdmx.gob.mx/storage/app/media/Transparencia/Abastecimientos/2do%20TRIMESTRE%202021/T210034.pdf" TargetMode="External"/><Relationship Id="rId40" Type="http://schemas.openxmlformats.org/officeDocument/2006/relationships/hyperlink" Target="https://comisa.cdmx.gob.mx/storage/app/media/Transparencia/Abastecimientos/informacion-no-generada.pdf" TargetMode="External"/><Relationship Id="rId115" Type="http://schemas.openxmlformats.org/officeDocument/2006/relationships/hyperlink" Target="https://comisa.cdmx.gob.mx/storage/app/media/Transparencia/Abastecimientos/informacion-no-generada.pdf" TargetMode="External"/><Relationship Id="rId136" Type="http://schemas.openxmlformats.org/officeDocument/2006/relationships/hyperlink" Target="https://comisa.cdmx.gob.mx/storage/app/media/Transparencia/Abastecimientos/informacion-no-generada.pdf" TargetMode="External"/><Relationship Id="rId157" Type="http://schemas.openxmlformats.org/officeDocument/2006/relationships/hyperlink" Target="https://comisa.cdmx.gob.mx/storage/app/media/Transparencia/Abastecimientos/informacion-no-generada.pdf" TargetMode="External"/><Relationship Id="rId178" Type="http://schemas.openxmlformats.org/officeDocument/2006/relationships/hyperlink" Target="https://comisa.cdmx.gob.mx/storage/app/media/Transparencia/Abastecimientos/informacion-no-generada.pdf" TargetMode="External"/><Relationship Id="rId301" Type="http://schemas.openxmlformats.org/officeDocument/2006/relationships/hyperlink" Target="https://comisa.cdmx.gob.mx/storage/app/media/Transparencia/Abastecimientos/2do%20TRIMESTRE%202021/T210038.pdf" TargetMode="External"/><Relationship Id="rId322" Type="http://schemas.openxmlformats.org/officeDocument/2006/relationships/hyperlink" Target="https://comisa.cdmx.gob.mx/storage/app/media/Transparencia/Abastecimientos/2do%20TRIMESTRE%202021/210030.pdf" TargetMode="External"/><Relationship Id="rId343" Type="http://schemas.openxmlformats.org/officeDocument/2006/relationships/hyperlink" Target="https://comisa.cdmx.gob.mx/storage/app/media/Transparencia/Abastecimientos/2do%20TRIMESTRE%202021/210049.pdf" TargetMode="External"/><Relationship Id="rId364" Type="http://schemas.openxmlformats.org/officeDocument/2006/relationships/hyperlink" Target="https://comisa.cdmx.gob.mx/storage/app/media/Transparencia/Abastecimientos/2do%20TRIMESTRE%202021/T210035.pdf" TargetMode="External"/><Relationship Id="rId61" Type="http://schemas.openxmlformats.org/officeDocument/2006/relationships/hyperlink" Target="https://comisa.cdmx.gob.mx/storage/app/media/Transparencia/Abastecimientos/informacion-no-generada.pdf" TargetMode="External"/><Relationship Id="rId82" Type="http://schemas.openxmlformats.org/officeDocument/2006/relationships/hyperlink" Target="https://comisa.cdmx.gob.mx/storage/app/media/Transparencia/Abastecimientos/informacion-no-generada.pdf" TargetMode="External"/><Relationship Id="rId199" Type="http://schemas.openxmlformats.org/officeDocument/2006/relationships/hyperlink" Target="https://comisa.cdmx.gob.mx/storage/app/media/Transparencia/Abastecimientos/informacion-no-generada.pdf" TargetMode="External"/><Relationship Id="rId203" Type="http://schemas.openxmlformats.org/officeDocument/2006/relationships/hyperlink" Target="https://comisa.cdmx.gob.mx/storage/app/media/Transparencia/Abastecimientos/informacion-no-generada.pdf" TargetMode="External"/><Relationship Id="rId19" Type="http://schemas.openxmlformats.org/officeDocument/2006/relationships/hyperlink" Target="https://comisa.cdmx.gob.mx/storage/app/media/Transparencia/Abastecimientos/informacion-no-generada.pdf" TargetMode="External"/><Relationship Id="rId224" Type="http://schemas.openxmlformats.org/officeDocument/2006/relationships/hyperlink" Target="https://comisa.cdmx.gob.mx/storage/app/media/Transparencia/Abastecimientos/informacion-no-generada.pdf" TargetMode="External"/><Relationship Id="rId245" Type="http://schemas.openxmlformats.org/officeDocument/2006/relationships/hyperlink" Target="https://comisa.cdmx.gob.mx/storage/app/media/Transparencia/Abastecimientos/2do%20TRIMESTRE%202021/210020.pdf" TargetMode="External"/><Relationship Id="rId266" Type="http://schemas.openxmlformats.org/officeDocument/2006/relationships/hyperlink" Target="https://comisa.cdmx.gob.mx/storage/app/media/Transparencia/Abastecimientos/2do%20TRIMESTRE%202021/210039.pdf" TargetMode="External"/><Relationship Id="rId287" Type="http://schemas.openxmlformats.org/officeDocument/2006/relationships/hyperlink" Target="https://comisa.cdmx.gob.mx/storage/app/media/Transparencia/Abastecimientos/2do%20TRIMESTRE%202021/T210025.pdf" TargetMode="External"/><Relationship Id="rId30" Type="http://schemas.openxmlformats.org/officeDocument/2006/relationships/hyperlink" Target="https://comisa.cdmx.gob.mx/storage/app/media/Transparencia/Abastecimientos/informacion-no-generada.pdf" TargetMode="External"/><Relationship Id="rId105" Type="http://schemas.openxmlformats.org/officeDocument/2006/relationships/hyperlink" Target="https://comisa.cdmx.gob.mx/storage/app/media/Transparencia/Abastecimientos/informacion-no-generada.pdf" TargetMode="External"/><Relationship Id="rId126" Type="http://schemas.openxmlformats.org/officeDocument/2006/relationships/hyperlink" Target="https://comisa.cdmx.gob.mx/storage/app/media/Transparencia/Abastecimientos/informacion-no-generada.pdf" TargetMode="External"/><Relationship Id="rId147" Type="http://schemas.openxmlformats.org/officeDocument/2006/relationships/hyperlink" Target="https://comisa.cdmx.gob.mx/storage/app/media/Transparencia/Abastecimientos/informacion-no-generada.pdf" TargetMode="External"/><Relationship Id="rId168" Type="http://schemas.openxmlformats.org/officeDocument/2006/relationships/hyperlink" Target="https://comisa.cdmx.gob.mx/storage/app/media/Transparencia/Abastecimientos/informacion-no-generada.pdf" TargetMode="External"/><Relationship Id="rId312" Type="http://schemas.openxmlformats.org/officeDocument/2006/relationships/hyperlink" Target="https://comisa.cdmx.gob.mx/storage/app/media/Transparencia/Abastecimientos/2do%20TRIMESTRE%202021/210020.pdf" TargetMode="External"/><Relationship Id="rId333" Type="http://schemas.openxmlformats.org/officeDocument/2006/relationships/hyperlink" Target="https://comisa.cdmx.gob.mx/storage/app/media/Transparencia/Abastecimientos/2do%20TRIMESTRE%202021/210040.pdf" TargetMode="External"/><Relationship Id="rId354" Type="http://schemas.openxmlformats.org/officeDocument/2006/relationships/hyperlink" Target="https://comisa.cdmx.gob.mx/storage/app/media/Transparencia/Abastecimientos/2do%20TRIMESTRE%202021/T210026.pdf" TargetMode="External"/><Relationship Id="rId51" Type="http://schemas.openxmlformats.org/officeDocument/2006/relationships/hyperlink" Target="https://comisa.cdmx.gob.mx/storage/app/media/Transparencia/Abastecimientos/informacion-no-generada.pdf" TargetMode="External"/><Relationship Id="rId72" Type="http://schemas.openxmlformats.org/officeDocument/2006/relationships/hyperlink" Target="https://comisa.cdmx.gob.mx/storage/app/media/Transparencia/Abastecimientos/informacion-no-generada.pdf" TargetMode="External"/><Relationship Id="rId93" Type="http://schemas.openxmlformats.org/officeDocument/2006/relationships/hyperlink" Target="https://comisa.cdmx.gob.mx/storage/app/media/Transparencia/Abastecimientos/informacion-no-generada.pdf" TargetMode="External"/><Relationship Id="rId189" Type="http://schemas.openxmlformats.org/officeDocument/2006/relationships/hyperlink" Target="https://comisa.cdmx.gob.mx/storage/app/media/Transparencia/Abastecimientos/informacion-no-generada.pdf" TargetMode="External"/><Relationship Id="rId375" Type="http://schemas.openxmlformats.org/officeDocument/2006/relationships/printerSettings" Target="../printerSettings/printerSettings1.bin"/><Relationship Id="rId3" Type="http://schemas.openxmlformats.org/officeDocument/2006/relationships/hyperlink" Target="https://comisa.cdmx.gob.mx/storage/app/media/Transparencia/Abastecimientos/informacion-no-generada.pdf" TargetMode="External"/><Relationship Id="rId214" Type="http://schemas.openxmlformats.org/officeDocument/2006/relationships/hyperlink" Target="https://comisa.cdmx.gob.mx/storage/app/media/Transparencia/Abastecimientos/informacion-no-generada.pdf" TargetMode="External"/><Relationship Id="rId235" Type="http://schemas.openxmlformats.org/officeDocument/2006/relationships/hyperlink" Target="https://comisa.cdmx.gob.mx/storage/app/media/Transparencia/Abastecimientos/informacion-no-generada.pdf" TargetMode="External"/><Relationship Id="rId256" Type="http://schemas.openxmlformats.org/officeDocument/2006/relationships/hyperlink" Target="https://comisa.cdmx.gob.mx/storage/app/media/Transparencia/Abastecimientos/2do%20TRIMESTRE%202021/210030.pdf" TargetMode="External"/><Relationship Id="rId277" Type="http://schemas.openxmlformats.org/officeDocument/2006/relationships/hyperlink" Target="https://comisa.cdmx.gob.mx/storage/app/media/Transparencia/Abastecimientos/2do%20TRIMESTRE%202021/210049.pdf" TargetMode="External"/><Relationship Id="rId298" Type="http://schemas.openxmlformats.org/officeDocument/2006/relationships/hyperlink" Target="https://comisa.cdmx.gob.mx/storage/app/media/Transparencia/Abastecimientos/2do%20TRIMESTRE%202021/T210035.pdf" TargetMode="External"/><Relationship Id="rId116" Type="http://schemas.openxmlformats.org/officeDocument/2006/relationships/hyperlink" Target="https://comisa.cdmx.gob.mx/storage/app/media/Transparencia/Abastecimientos/informacion-no-generada.pdf" TargetMode="External"/><Relationship Id="rId137" Type="http://schemas.openxmlformats.org/officeDocument/2006/relationships/hyperlink" Target="https://comisa.cdmx.gob.mx/storage/app/media/Transparencia/Abastecimientos/informacion-no-generada.pdf" TargetMode="External"/><Relationship Id="rId158" Type="http://schemas.openxmlformats.org/officeDocument/2006/relationships/hyperlink" Target="https://comisa.cdmx.gob.mx/storage/app/media/Transparencia/Abastecimientos/informacion-no-generada.pdf" TargetMode="External"/><Relationship Id="rId302" Type="http://schemas.openxmlformats.org/officeDocument/2006/relationships/hyperlink" Target="https://comisa.cdmx.gob.mx/storage/app/media/Transparencia/Abastecimientos/2do%20TRIMESTRE%202021/T210039.pdf" TargetMode="External"/><Relationship Id="rId323" Type="http://schemas.openxmlformats.org/officeDocument/2006/relationships/hyperlink" Target="https://comisa.cdmx.gob.mx/storage/app/media/Transparencia/Abastecimientos/2do%20TRIMESTRE%202021/210030.pdf" TargetMode="External"/><Relationship Id="rId344" Type="http://schemas.openxmlformats.org/officeDocument/2006/relationships/hyperlink" Target="https://comisa.cdmx.gob.mx/storage/app/media/Transparencia/Abastecimientos/2do%20TRIMESTRE%202021/210050.pdf" TargetMode="External"/><Relationship Id="rId20" Type="http://schemas.openxmlformats.org/officeDocument/2006/relationships/hyperlink" Target="https://comisa.cdmx.gob.mx/storage/app/media/Transparencia/Abastecimientos/informacion-no-generada.pdf" TargetMode="External"/><Relationship Id="rId41" Type="http://schemas.openxmlformats.org/officeDocument/2006/relationships/hyperlink" Target="https://comisa.cdmx.gob.mx/storage/app/media/Transparencia/Abastecimientos/informacion-no-generada.pdf" TargetMode="External"/><Relationship Id="rId62" Type="http://schemas.openxmlformats.org/officeDocument/2006/relationships/hyperlink" Target="https://comisa.cdmx.gob.mx/storage/app/media/Transparencia/Abastecimientos/informacion-no-generada.pdf" TargetMode="External"/><Relationship Id="rId83" Type="http://schemas.openxmlformats.org/officeDocument/2006/relationships/hyperlink" Target="https://comisa.cdmx.gob.mx/storage/app/media/Transparencia/Abastecimientos/informacion-no-generada.pdf" TargetMode="External"/><Relationship Id="rId179" Type="http://schemas.openxmlformats.org/officeDocument/2006/relationships/hyperlink" Target="https://comisa.cdmx.gob.mx/storage/app/media/Transparencia/Abastecimientos/informacion-no-generada.pdf" TargetMode="External"/><Relationship Id="rId365" Type="http://schemas.openxmlformats.org/officeDocument/2006/relationships/hyperlink" Target="https://comisa.cdmx.gob.mx/storage/app/media/Transparencia/Abastecimientos/2do%20TRIMESTRE%202021/T210036.pdf" TargetMode="External"/><Relationship Id="rId190" Type="http://schemas.openxmlformats.org/officeDocument/2006/relationships/hyperlink" Target="https://comisa.cdmx.gob.mx/storage/app/media/Transparencia/Abastecimientos/informacion-no-generada.pdf" TargetMode="External"/><Relationship Id="rId204" Type="http://schemas.openxmlformats.org/officeDocument/2006/relationships/hyperlink" Target="https://comisa.cdmx.gob.mx/storage/app/media/Transparencia/Abastecimientos/informacion-no-generada.pdf" TargetMode="External"/><Relationship Id="rId225" Type="http://schemas.openxmlformats.org/officeDocument/2006/relationships/hyperlink" Target="https://comisa.cdmx.gob.mx/storage/app/media/Transparencia/Abastecimientos/informacion-no-generada.pdf" TargetMode="External"/><Relationship Id="rId246" Type="http://schemas.openxmlformats.org/officeDocument/2006/relationships/hyperlink" Target="https://comisa.cdmx.gob.mx/storage/app/media/Transparencia/Abastecimientos/2do%20TRIMESTRE%202021/210020.pdf" TargetMode="External"/><Relationship Id="rId267" Type="http://schemas.openxmlformats.org/officeDocument/2006/relationships/hyperlink" Target="https://comisa.cdmx.gob.mx/storage/app/media/Transparencia/Abastecimientos/2do%20TRIMESTRE%202021/210040.pdf" TargetMode="External"/><Relationship Id="rId288" Type="http://schemas.openxmlformats.org/officeDocument/2006/relationships/hyperlink" Target="https://comisa.cdmx.gob.mx/storage/app/media/Transparencia/Abastecimientos/2do%20TRIMESTRE%202021/T210026.pdf" TargetMode="External"/><Relationship Id="rId106" Type="http://schemas.openxmlformats.org/officeDocument/2006/relationships/hyperlink" Target="https://comisa.cdmx.gob.mx/storage/app/media/Transparencia/Abastecimientos/informacion-no-generada.pdf" TargetMode="External"/><Relationship Id="rId127" Type="http://schemas.openxmlformats.org/officeDocument/2006/relationships/hyperlink" Target="https://comisa.cdmx.gob.mx/storage/app/media/Transparencia/Abastecimientos/informacion-no-generada.pdf" TargetMode="External"/><Relationship Id="rId313" Type="http://schemas.openxmlformats.org/officeDocument/2006/relationships/hyperlink" Target="https://comisa.cdmx.gob.mx/storage/app/media/Transparencia/Abastecimientos/2do%20TRIMESTRE%202021/210021.pdf" TargetMode="External"/><Relationship Id="rId10" Type="http://schemas.openxmlformats.org/officeDocument/2006/relationships/hyperlink" Target="https://comisa.cdmx.gob.mx/storage/app/media/Transparencia/Abastecimientos/informacion-no-generada.pdf" TargetMode="External"/><Relationship Id="rId31" Type="http://schemas.openxmlformats.org/officeDocument/2006/relationships/hyperlink" Target="https://comisa.cdmx.gob.mx/storage/app/media/Transparencia/Abastecimientos/informacion-no-generada.pdf" TargetMode="External"/><Relationship Id="rId52" Type="http://schemas.openxmlformats.org/officeDocument/2006/relationships/hyperlink" Target="https://comisa.cdmx.gob.mx/storage/app/media/Transparencia/Abastecimientos/informacion-no-generada.pdf" TargetMode="External"/><Relationship Id="rId73" Type="http://schemas.openxmlformats.org/officeDocument/2006/relationships/hyperlink" Target="https://comisa.cdmx.gob.mx/storage/app/media/Transparencia/Abastecimientos/informacion-no-generada.pdf" TargetMode="External"/><Relationship Id="rId94" Type="http://schemas.openxmlformats.org/officeDocument/2006/relationships/hyperlink" Target="https://comisa.cdmx.gob.mx/storage/app/media/Transparencia/Abastecimientos/informacion-no-generada.pdf" TargetMode="External"/><Relationship Id="rId148" Type="http://schemas.openxmlformats.org/officeDocument/2006/relationships/hyperlink" Target="https://comisa.cdmx.gob.mx/storage/app/media/Transparencia/Abastecimientos/informacion-no-generada.pdf" TargetMode="External"/><Relationship Id="rId169" Type="http://schemas.openxmlformats.org/officeDocument/2006/relationships/hyperlink" Target="https://comisa.cdmx.gob.mx/storage/app/media/Transparencia/Abastecimientos/informacion-no-generada.pdf" TargetMode="External"/><Relationship Id="rId334" Type="http://schemas.openxmlformats.org/officeDocument/2006/relationships/hyperlink" Target="https://comisa.cdmx.gob.mx/storage/app/media/Transparencia/Abastecimientos/2do%20TRIMESTRE%202021/210040.pdf" TargetMode="External"/><Relationship Id="rId355" Type="http://schemas.openxmlformats.org/officeDocument/2006/relationships/hyperlink" Target="https://comisa.cdmx.gob.mx/storage/app/media/Transparencia/Abastecimientos/2do%20TRIMESTRE%202021/T210027.pdf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isa.cdmx.gob.mx/storage/app/media/Transparencia/Abastecimientos/Objeto%20COMISA%20circular2019.pdf" TargetMode="External"/><Relationship Id="rId18" Type="http://schemas.openxmlformats.org/officeDocument/2006/relationships/hyperlink" Target="https://comisa.cdmx.gob.mx/storage/app/media/Transparencia/Abastecimientos/Objeto%20COMISA%20circular2019.pdf" TargetMode="External"/><Relationship Id="rId26" Type="http://schemas.openxmlformats.org/officeDocument/2006/relationships/hyperlink" Target="https://comisa.cdmx.gob.mx/storage/app/media/Transparencia/Abastecimientos/Objeto%20COMISA%20circular2019.pdf" TargetMode="External"/><Relationship Id="rId39" Type="http://schemas.openxmlformats.org/officeDocument/2006/relationships/hyperlink" Target="https://comisa.cdmx.gob.mx/storage/app/media/Transparencia/Abastecimientos/Objeto%20COMISA%20circular2019.pdf" TargetMode="External"/><Relationship Id="rId21" Type="http://schemas.openxmlformats.org/officeDocument/2006/relationships/hyperlink" Target="https://comisa.cdmx.gob.mx/storage/app/media/Transparencia/Abastecimientos/Objeto%20COMISA%20circular2019.pdf" TargetMode="External"/><Relationship Id="rId34" Type="http://schemas.openxmlformats.org/officeDocument/2006/relationships/hyperlink" Target="https://comisa.cdmx.gob.mx/storage/app/media/Transparencia/Abastecimientos/Objeto%20COMISA%20circular2019.pdf" TargetMode="External"/><Relationship Id="rId42" Type="http://schemas.openxmlformats.org/officeDocument/2006/relationships/hyperlink" Target="https://comisa.cdmx.gob.mx/storage/app/media/Transparencia/Abastecimientos/Objeto%20COMISA%20circular2019.pdf" TargetMode="External"/><Relationship Id="rId47" Type="http://schemas.openxmlformats.org/officeDocument/2006/relationships/hyperlink" Target="https://comisa.cdmx.gob.mx/storage/app/media/Transparencia/Abastecimientos/Objeto%20COMISA%20circular2019.pdf" TargetMode="External"/><Relationship Id="rId50" Type="http://schemas.openxmlformats.org/officeDocument/2006/relationships/hyperlink" Target="https://comisa.cdmx.gob.mx/storage/app/media/Transparencia/Abastecimientos/Objeto%20COMISA%20circular2019.pdf" TargetMode="External"/><Relationship Id="rId55" Type="http://schemas.openxmlformats.org/officeDocument/2006/relationships/hyperlink" Target="https://comisa.cdmx.gob.mx/storage/app/media/Transparencia/Abastecimientos/Objeto%20COMISA%20circular2019.pdf" TargetMode="External"/><Relationship Id="rId7" Type="http://schemas.openxmlformats.org/officeDocument/2006/relationships/hyperlink" Target="https://comisa.cdmx.gob.mx/storage/app/media/Transparencia/Abastecimientos/Objeto%20COMISA%20circular2019.pdf" TargetMode="External"/><Relationship Id="rId12" Type="http://schemas.openxmlformats.org/officeDocument/2006/relationships/hyperlink" Target="https://comisa.cdmx.gob.mx/storage/app/media/Transparencia/Abastecimientos/Objeto%20COMISA%20circular2019.pdf" TargetMode="External"/><Relationship Id="rId17" Type="http://schemas.openxmlformats.org/officeDocument/2006/relationships/hyperlink" Target="https://comisa.cdmx.gob.mx/storage/app/media/Transparencia/Abastecimientos/Objeto%20COMISA%20circular2019.pdf" TargetMode="External"/><Relationship Id="rId25" Type="http://schemas.openxmlformats.org/officeDocument/2006/relationships/hyperlink" Target="https://comisa.cdmx.gob.mx/storage/app/media/Transparencia/Abastecimientos/Objeto%20COMISA%20circular2019.pdf" TargetMode="External"/><Relationship Id="rId33" Type="http://schemas.openxmlformats.org/officeDocument/2006/relationships/hyperlink" Target="https://comisa.cdmx.gob.mx/storage/app/media/Transparencia/Abastecimientos/Objeto%20COMISA%20circular2019.pdf" TargetMode="External"/><Relationship Id="rId38" Type="http://schemas.openxmlformats.org/officeDocument/2006/relationships/hyperlink" Target="https://comisa.cdmx.gob.mx/storage/app/media/Transparencia/Abastecimientos/Objeto%20COMISA%20circular2019.pdf" TargetMode="External"/><Relationship Id="rId46" Type="http://schemas.openxmlformats.org/officeDocument/2006/relationships/hyperlink" Target="https://comisa.cdmx.gob.mx/storage/app/media/Transparencia/Abastecimientos/Objeto%20COMISA%20circular2019.pdf" TargetMode="External"/><Relationship Id="rId59" Type="http://schemas.openxmlformats.org/officeDocument/2006/relationships/hyperlink" Target="https://comisa.cdmx.gob.mx/storage/app/media/Transparencia/Abastecimientos/Objeto%20COMISA%20circular2019.pdf" TargetMode="External"/><Relationship Id="rId2" Type="http://schemas.openxmlformats.org/officeDocument/2006/relationships/hyperlink" Target="https://comisa.cdmx.gob.mx/storage/app/media/Transparencia/Abastecimientos/Objeto%20COMISA%20circular2019.pdf" TargetMode="External"/><Relationship Id="rId16" Type="http://schemas.openxmlformats.org/officeDocument/2006/relationships/hyperlink" Target="https://comisa.cdmx.gob.mx/storage/app/media/Transparencia/Abastecimientos/Objeto%20COMISA%20circular2019.pdf" TargetMode="External"/><Relationship Id="rId20" Type="http://schemas.openxmlformats.org/officeDocument/2006/relationships/hyperlink" Target="https://comisa.cdmx.gob.mx/storage/app/media/Transparencia/Abastecimientos/Objeto%20COMISA%20circular2019.pdf" TargetMode="External"/><Relationship Id="rId29" Type="http://schemas.openxmlformats.org/officeDocument/2006/relationships/hyperlink" Target="https://comisa.cdmx.gob.mx/storage/app/media/Transparencia/Abastecimientos/Objeto%20COMISA%20circular2019.pdf" TargetMode="External"/><Relationship Id="rId41" Type="http://schemas.openxmlformats.org/officeDocument/2006/relationships/hyperlink" Target="https://comisa.cdmx.gob.mx/storage/app/media/Transparencia/Abastecimientos/Objeto%20COMISA%20circular2019.pdf" TargetMode="External"/><Relationship Id="rId54" Type="http://schemas.openxmlformats.org/officeDocument/2006/relationships/hyperlink" Target="https://comisa.cdmx.gob.mx/storage/app/media/Transparencia/Abastecimientos/Objeto%20COMISA%20circular2019.pdf" TargetMode="External"/><Relationship Id="rId1" Type="http://schemas.openxmlformats.org/officeDocument/2006/relationships/hyperlink" Target="https://comisa.cdmx.gob.mx/storage/app/media/Transparencia/Abastecimientos/Objeto%20COMISA%20circular2019.pdf" TargetMode="External"/><Relationship Id="rId6" Type="http://schemas.openxmlformats.org/officeDocument/2006/relationships/hyperlink" Target="https://comisa.cdmx.gob.mx/storage/app/media/Transparencia/Abastecimientos/Objeto%20COMISA%20circular2019.pdf" TargetMode="External"/><Relationship Id="rId11" Type="http://schemas.openxmlformats.org/officeDocument/2006/relationships/hyperlink" Target="https://comisa.cdmx.gob.mx/storage/app/media/Transparencia/Abastecimientos/Objeto%20COMISA%20circular2019.pdf" TargetMode="External"/><Relationship Id="rId24" Type="http://schemas.openxmlformats.org/officeDocument/2006/relationships/hyperlink" Target="https://comisa.cdmx.gob.mx/storage/app/media/Transparencia/Abastecimientos/Objeto%20COMISA%20circular2019.pdf" TargetMode="External"/><Relationship Id="rId32" Type="http://schemas.openxmlformats.org/officeDocument/2006/relationships/hyperlink" Target="https://comisa.cdmx.gob.mx/storage/app/media/Transparencia/Abastecimientos/Objeto%20COMISA%20circular2019.pdf" TargetMode="External"/><Relationship Id="rId37" Type="http://schemas.openxmlformats.org/officeDocument/2006/relationships/hyperlink" Target="https://comisa.cdmx.gob.mx/storage/app/media/Transparencia/Abastecimientos/Objeto%20COMISA%20circular2019.pdf" TargetMode="External"/><Relationship Id="rId40" Type="http://schemas.openxmlformats.org/officeDocument/2006/relationships/hyperlink" Target="https://comisa.cdmx.gob.mx/storage/app/media/Transparencia/Abastecimientos/Objeto%20COMISA%20circular2019.pdf" TargetMode="External"/><Relationship Id="rId45" Type="http://schemas.openxmlformats.org/officeDocument/2006/relationships/hyperlink" Target="https://comisa.cdmx.gob.mx/storage/app/media/Transparencia/Abastecimientos/Objeto%20COMISA%20circular2019.pdf" TargetMode="External"/><Relationship Id="rId53" Type="http://schemas.openxmlformats.org/officeDocument/2006/relationships/hyperlink" Target="https://comisa.cdmx.gob.mx/storage/app/media/Transparencia/Abastecimientos/Objeto%20COMISA%20circular2019.pdf" TargetMode="External"/><Relationship Id="rId58" Type="http://schemas.openxmlformats.org/officeDocument/2006/relationships/hyperlink" Target="https://comisa.cdmx.gob.mx/storage/app/media/Transparencia/Abastecimientos/Objeto%20COMISA%20circular2019.pdf" TargetMode="External"/><Relationship Id="rId5" Type="http://schemas.openxmlformats.org/officeDocument/2006/relationships/hyperlink" Target="https://comisa.cdmx.gob.mx/storage/app/media/Transparencia/Abastecimientos/Objeto%20COMISA%20circular2019.pdf" TargetMode="External"/><Relationship Id="rId15" Type="http://schemas.openxmlformats.org/officeDocument/2006/relationships/hyperlink" Target="https://comisa.cdmx.gob.mx/storage/app/media/Transparencia/Abastecimientos/Objeto%20COMISA%20circular2019.pdf" TargetMode="External"/><Relationship Id="rId23" Type="http://schemas.openxmlformats.org/officeDocument/2006/relationships/hyperlink" Target="https://comisa.cdmx.gob.mx/storage/app/media/Transparencia/Abastecimientos/Objeto%20COMISA%20circular2019.pdf" TargetMode="External"/><Relationship Id="rId28" Type="http://schemas.openxmlformats.org/officeDocument/2006/relationships/hyperlink" Target="https://comisa.cdmx.gob.mx/storage/app/media/Transparencia/Abastecimientos/Objeto%20COMISA%20circular2019.pdf" TargetMode="External"/><Relationship Id="rId36" Type="http://schemas.openxmlformats.org/officeDocument/2006/relationships/hyperlink" Target="https://comisa.cdmx.gob.mx/storage/app/media/Transparencia/Abastecimientos/Objeto%20COMISA%20circular2019.pdf" TargetMode="External"/><Relationship Id="rId49" Type="http://schemas.openxmlformats.org/officeDocument/2006/relationships/hyperlink" Target="https://comisa.cdmx.gob.mx/storage/app/media/Transparencia/Abastecimientos/Objeto%20COMISA%20circular2019.pdf" TargetMode="External"/><Relationship Id="rId57" Type="http://schemas.openxmlformats.org/officeDocument/2006/relationships/hyperlink" Target="https://comisa.cdmx.gob.mx/storage/app/media/Transparencia/Abastecimientos/Objeto%20COMISA%20circular2019.pdf" TargetMode="External"/><Relationship Id="rId10" Type="http://schemas.openxmlformats.org/officeDocument/2006/relationships/hyperlink" Target="https://comisa.cdmx.gob.mx/storage/app/media/Transparencia/Abastecimientos/Objeto%20COMISA%20circular2019.pdf" TargetMode="External"/><Relationship Id="rId19" Type="http://schemas.openxmlformats.org/officeDocument/2006/relationships/hyperlink" Target="https://comisa.cdmx.gob.mx/storage/app/media/Transparencia/Abastecimientos/Objeto%20COMISA%20circular2019.pdf" TargetMode="External"/><Relationship Id="rId31" Type="http://schemas.openxmlformats.org/officeDocument/2006/relationships/hyperlink" Target="https://comisa.cdmx.gob.mx/storage/app/media/Transparencia/Abastecimientos/Objeto%20COMISA%20circular2019.pdf" TargetMode="External"/><Relationship Id="rId44" Type="http://schemas.openxmlformats.org/officeDocument/2006/relationships/hyperlink" Target="https://comisa.cdmx.gob.mx/storage/app/media/Transparencia/Abastecimientos/Objeto%20COMISA%20circular2019.pdf" TargetMode="External"/><Relationship Id="rId52" Type="http://schemas.openxmlformats.org/officeDocument/2006/relationships/hyperlink" Target="https://comisa.cdmx.gob.mx/storage/app/media/Transparencia/Abastecimientos/Objeto%20COMISA%20circular2019.pdf" TargetMode="External"/><Relationship Id="rId60" Type="http://schemas.openxmlformats.org/officeDocument/2006/relationships/hyperlink" Target="https://comisa.cdmx.gob.mx/storage/app/media/Transparencia/Abastecimientos/Objeto%20COMISA%20circular2019.pdf" TargetMode="External"/><Relationship Id="rId4" Type="http://schemas.openxmlformats.org/officeDocument/2006/relationships/hyperlink" Target="https://comisa.cdmx.gob.mx/storage/app/media/Transparencia/Abastecimientos/Objeto%20COMISA%20circular2019.pdf" TargetMode="External"/><Relationship Id="rId9" Type="http://schemas.openxmlformats.org/officeDocument/2006/relationships/hyperlink" Target="https://comisa.cdmx.gob.mx/storage/app/media/Transparencia/Abastecimientos/Objeto%20COMISA%20circular2019.pdf" TargetMode="External"/><Relationship Id="rId14" Type="http://schemas.openxmlformats.org/officeDocument/2006/relationships/hyperlink" Target="https://comisa.cdmx.gob.mx/storage/app/media/Transparencia/Abastecimientos/Objeto%20COMISA%20circular2019.pdf" TargetMode="External"/><Relationship Id="rId22" Type="http://schemas.openxmlformats.org/officeDocument/2006/relationships/hyperlink" Target="https://comisa.cdmx.gob.mx/storage/app/media/Transparencia/Abastecimientos/Objeto%20COMISA%20circular2019.pdf" TargetMode="External"/><Relationship Id="rId27" Type="http://schemas.openxmlformats.org/officeDocument/2006/relationships/hyperlink" Target="https://comisa.cdmx.gob.mx/storage/app/media/Transparencia/Abastecimientos/Objeto%20COMISA%20circular2019.pdf" TargetMode="External"/><Relationship Id="rId30" Type="http://schemas.openxmlformats.org/officeDocument/2006/relationships/hyperlink" Target="https://comisa.cdmx.gob.mx/storage/app/media/Transparencia/Abastecimientos/Objeto%20COMISA%20circular2019.pdf" TargetMode="External"/><Relationship Id="rId35" Type="http://schemas.openxmlformats.org/officeDocument/2006/relationships/hyperlink" Target="https://comisa.cdmx.gob.mx/storage/app/media/Transparencia/Abastecimientos/Objeto%20COMISA%20circular2019.pdf" TargetMode="External"/><Relationship Id="rId43" Type="http://schemas.openxmlformats.org/officeDocument/2006/relationships/hyperlink" Target="https://comisa.cdmx.gob.mx/storage/app/media/Transparencia/Abastecimientos/Objeto%20COMISA%20circular2019.pdf" TargetMode="External"/><Relationship Id="rId48" Type="http://schemas.openxmlformats.org/officeDocument/2006/relationships/hyperlink" Target="https://comisa.cdmx.gob.mx/storage/app/media/Transparencia/Abastecimientos/Objeto%20COMISA%20circular2019.pdf" TargetMode="External"/><Relationship Id="rId56" Type="http://schemas.openxmlformats.org/officeDocument/2006/relationships/hyperlink" Target="https://comisa.cdmx.gob.mx/storage/app/media/Transparencia/Abastecimientos/Objeto%20COMISA%20circular2019.pdf" TargetMode="External"/><Relationship Id="rId8" Type="http://schemas.openxmlformats.org/officeDocument/2006/relationships/hyperlink" Target="https://comisa.cdmx.gob.mx/storage/app/media/Transparencia/Abastecimientos/Objeto%20COMISA%20circular2019.pdf" TargetMode="External"/><Relationship Id="rId51" Type="http://schemas.openxmlformats.org/officeDocument/2006/relationships/hyperlink" Target="https://comisa.cdmx.gob.mx/storage/app/media/Transparencia/Abastecimientos/Objeto%20COMISA%20circular2019.pdf" TargetMode="External"/><Relationship Id="rId3" Type="http://schemas.openxmlformats.org/officeDocument/2006/relationships/hyperlink" Target="https://comisa.cdmx.gob.mx/storage/app/media/Transparencia/Abastecimientos/Objeto%20COMISA%20circular2019.pdf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isa.cdmx.gob.mx/storage/app/media/Transparencia/Abastecimientos/Convenio%20Modificatorio.pdf" TargetMode="External"/><Relationship Id="rId18" Type="http://schemas.openxmlformats.org/officeDocument/2006/relationships/hyperlink" Target="https://comisa.cdmx.gob.mx/storage/app/media/Transparencia/Abastecimientos/Convenio%20Modificatorio.pdf" TargetMode="External"/><Relationship Id="rId26" Type="http://schemas.openxmlformats.org/officeDocument/2006/relationships/hyperlink" Target="https://comisa.cdmx.gob.mx/storage/app/media/Transparencia/Abastecimientos/Convenio%20Modificatorio.pdf" TargetMode="External"/><Relationship Id="rId39" Type="http://schemas.openxmlformats.org/officeDocument/2006/relationships/hyperlink" Target="https://comisa.cdmx.gob.mx/storage/app/media/Transparencia/Abastecimientos/Convenio%20Modificatorio.pdf" TargetMode="External"/><Relationship Id="rId21" Type="http://schemas.openxmlformats.org/officeDocument/2006/relationships/hyperlink" Target="https://comisa.cdmx.gob.mx/storage/app/media/Transparencia/Abastecimientos/Convenio%20Modificatorio.pdf" TargetMode="External"/><Relationship Id="rId34" Type="http://schemas.openxmlformats.org/officeDocument/2006/relationships/hyperlink" Target="https://comisa.cdmx.gob.mx/storage/app/media/Transparencia/Abastecimientos/Convenio%20Modificatorio.pdf" TargetMode="External"/><Relationship Id="rId42" Type="http://schemas.openxmlformats.org/officeDocument/2006/relationships/hyperlink" Target="https://comisa.cdmx.gob.mx/storage/app/media/Transparencia/Abastecimientos/Convenio%20Modificatorio.pdf" TargetMode="External"/><Relationship Id="rId47" Type="http://schemas.openxmlformats.org/officeDocument/2006/relationships/hyperlink" Target="https://comisa.cdmx.gob.mx/storage/app/media/Transparencia/Abastecimientos/Convenio%20Modificatorio.pdf" TargetMode="External"/><Relationship Id="rId50" Type="http://schemas.openxmlformats.org/officeDocument/2006/relationships/hyperlink" Target="https://comisa.cdmx.gob.mx/storage/app/media/Transparencia/Abastecimientos/Convenio%20Modificatorio.pdf" TargetMode="External"/><Relationship Id="rId55" Type="http://schemas.openxmlformats.org/officeDocument/2006/relationships/hyperlink" Target="https://comisa.cdmx.gob.mx/storage/app/media/Transparencia/Abastecimientos/Convenio%20Modificatorio.pdf" TargetMode="External"/><Relationship Id="rId7" Type="http://schemas.openxmlformats.org/officeDocument/2006/relationships/hyperlink" Target="https://comisa.cdmx.gob.mx/storage/app/media/Transparencia/Abastecimientos/Convenio%20Modificatorio.pdf" TargetMode="External"/><Relationship Id="rId12" Type="http://schemas.openxmlformats.org/officeDocument/2006/relationships/hyperlink" Target="https://comisa.cdmx.gob.mx/storage/app/media/Transparencia/Abastecimientos/Convenio%20Modificatorio.pdf" TargetMode="External"/><Relationship Id="rId17" Type="http://schemas.openxmlformats.org/officeDocument/2006/relationships/hyperlink" Target="https://comisa.cdmx.gob.mx/storage/app/media/Transparencia/Abastecimientos/Convenio%20Modificatorio.pdf" TargetMode="External"/><Relationship Id="rId25" Type="http://schemas.openxmlformats.org/officeDocument/2006/relationships/hyperlink" Target="https://comisa.cdmx.gob.mx/storage/app/media/Transparencia/Abastecimientos/Convenio%20Modificatorio.pdf" TargetMode="External"/><Relationship Id="rId33" Type="http://schemas.openxmlformats.org/officeDocument/2006/relationships/hyperlink" Target="https://comisa.cdmx.gob.mx/storage/app/media/Transparencia/Abastecimientos/Convenio%20Modificatorio.pdf" TargetMode="External"/><Relationship Id="rId38" Type="http://schemas.openxmlformats.org/officeDocument/2006/relationships/hyperlink" Target="https://comisa.cdmx.gob.mx/storage/app/media/Transparencia/Abastecimientos/Convenio%20Modificatorio.pdf" TargetMode="External"/><Relationship Id="rId46" Type="http://schemas.openxmlformats.org/officeDocument/2006/relationships/hyperlink" Target="https://comisa.cdmx.gob.mx/storage/app/media/Transparencia/Abastecimientos/Convenio%20Modificatorio.pdf" TargetMode="External"/><Relationship Id="rId59" Type="http://schemas.openxmlformats.org/officeDocument/2006/relationships/hyperlink" Target="https://comisa.cdmx.gob.mx/storage/app/media/Transparencia/Abastecimientos/Convenio%20Modificatorio.pdf" TargetMode="External"/><Relationship Id="rId2" Type="http://schemas.openxmlformats.org/officeDocument/2006/relationships/hyperlink" Target="https://comisa.cdmx.gob.mx/storage/app/media/Transparencia/Abastecimientos/Convenio%20Modificatorio.pdf" TargetMode="External"/><Relationship Id="rId16" Type="http://schemas.openxmlformats.org/officeDocument/2006/relationships/hyperlink" Target="https://comisa.cdmx.gob.mx/storage/app/media/Transparencia/Abastecimientos/Convenio%20Modificatorio.pdf" TargetMode="External"/><Relationship Id="rId20" Type="http://schemas.openxmlformats.org/officeDocument/2006/relationships/hyperlink" Target="https://comisa.cdmx.gob.mx/storage/app/media/Transparencia/Abastecimientos/Convenio%20Modificatorio.pdf" TargetMode="External"/><Relationship Id="rId29" Type="http://schemas.openxmlformats.org/officeDocument/2006/relationships/hyperlink" Target="https://comisa.cdmx.gob.mx/storage/app/media/Transparencia/Abastecimientos/Convenio%20Modificatorio.pdf" TargetMode="External"/><Relationship Id="rId41" Type="http://schemas.openxmlformats.org/officeDocument/2006/relationships/hyperlink" Target="https://comisa.cdmx.gob.mx/storage/app/media/Transparencia/Abastecimientos/Convenio%20Modificatorio.pdf" TargetMode="External"/><Relationship Id="rId54" Type="http://schemas.openxmlformats.org/officeDocument/2006/relationships/hyperlink" Target="https://comisa.cdmx.gob.mx/storage/app/media/Transparencia/Abastecimientos/Convenio%20Modificatorio.pdf" TargetMode="External"/><Relationship Id="rId1" Type="http://schemas.openxmlformats.org/officeDocument/2006/relationships/hyperlink" Target="https://comisa.cdmx.gob.mx/storage/app/media/Transparencia/Abastecimientos/Convenio%20Modificatorio.pdf" TargetMode="External"/><Relationship Id="rId6" Type="http://schemas.openxmlformats.org/officeDocument/2006/relationships/hyperlink" Target="https://comisa.cdmx.gob.mx/storage/app/media/Transparencia/Abastecimientos/Convenio%20Modificatorio.pdf" TargetMode="External"/><Relationship Id="rId11" Type="http://schemas.openxmlformats.org/officeDocument/2006/relationships/hyperlink" Target="https://comisa.cdmx.gob.mx/storage/app/media/Transparencia/Abastecimientos/Convenio%20Modificatorio.pdf" TargetMode="External"/><Relationship Id="rId24" Type="http://schemas.openxmlformats.org/officeDocument/2006/relationships/hyperlink" Target="https://comisa.cdmx.gob.mx/storage/app/media/Transparencia/Abastecimientos/Convenio%20Modificatorio.pdf" TargetMode="External"/><Relationship Id="rId32" Type="http://schemas.openxmlformats.org/officeDocument/2006/relationships/hyperlink" Target="https://comisa.cdmx.gob.mx/storage/app/media/Transparencia/Abastecimientos/Convenio%20Modificatorio.pdf" TargetMode="External"/><Relationship Id="rId37" Type="http://schemas.openxmlformats.org/officeDocument/2006/relationships/hyperlink" Target="https://comisa.cdmx.gob.mx/storage/app/media/Transparencia/Abastecimientos/Convenio%20Modificatorio.pdf" TargetMode="External"/><Relationship Id="rId40" Type="http://schemas.openxmlformats.org/officeDocument/2006/relationships/hyperlink" Target="https://comisa.cdmx.gob.mx/storage/app/media/Transparencia/Abastecimientos/Convenio%20Modificatorio.pdf" TargetMode="External"/><Relationship Id="rId45" Type="http://schemas.openxmlformats.org/officeDocument/2006/relationships/hyperlink" Target="https://comisa.cdmx.gob.mx/storage/app/media/Transparencia/Abastecimientos/Convenio%20Modificatorio.pdf" TargetMode="External"/><Relationship Id="rId53" Type="http://schemas.openxmlformats.org/officeDocument/2006/relationships/hyperlink" Target="https://comisa.cdmx.gob.mx/storage/app/media/Transparencia/Abastecimientos/Convenio%20Modificatorio.pdf" TargetMode="External"/><Relationship Id="rId58" Type="http://schemas.openxmlformats.org/officeDocument/2006/relationships/hyperlink" Target="https://comisa.cdmx.gob.mx/storage/app/media/Transparencia/Abastecimientos/Convenio%20Modificatorio.pdf" TargetMode="External"/><Relationship Id="rId5" Type="http://schemas.openxmlformats.org/officeDocument/2006/relationships/hyperlink" Target="https://comisa.cdmx.gob.mx/storage/app/media/Transparencia/Abastecimientos/Convenio%20Modificatorio.pdf" TargetMode="External"/><Relationship Id="rId15" Type="http://schemas.openxmlformats.org/officeDocument/2006/relationships/hyperlink" Target="https://comisa.cdmx.gob.mx/storage/app/media/Transparencia/Abastecimientos/Convenio%20Modificatorio.pdf" TargetMode="External"/><Relationship Id="rId23" Type="http://schemas.openxmlformats.org/officeDocument/2006/relationships/hyperlink" Target="https://comisa.cdmx.gob.mx/storage/app/media/Transparencia/Abastecimientos/Convenio%20Modificatorio.pdf" TargetMode="External"/><Relationship Id="rId28" Type="http://schemas.openxmlformats.org/officeDocument/2006/relationships/hyperlink" Target="https://comisa.cdmx.gob.mx/storage/app/media/Transparencia/Abastecimientos/Convenio%20Modificatorio.pdf" TargetMode="External"/><Relationship Id="rId36" Type="http://schemas.openxmlformats.org/officeDocument/2006/relationships/hyperlink" Target="https://comisa.cdmx.gob.mx/storage/app/media/Transparencia/Abastecimientos/Convenio%20Modificatorio.pdf" TargetMode="External"/><Relationship Id="rId49" Type="http://schemas.openxmlformats.org/officeDocument/2006/relationships/hyperlink" Target="https://comisa.cdmx.gob.mx/storage/app/media/Transparencia/Abastecimientos/Convenio%20Modificatorio.pdf" TargetMode="External"/><Relationship Id="rId57" Type="http://schemas.openxmlformats.org/officeDocument/2006/relationships/hyperlink" Target="https://comisa.cdmx.gob.mx/storage/app/media/Transparencia/Abastecimientos/Convenio%20Modificatorio.pdf" TargetMode="External"/><Relationship Id="rId10" Type="http://schemas.openxmlformats.org/officeDocument/2006/relationships/hyperlink" Target="https://comisa.cdmx.gob.mx/storage/app/media/Transparencia/Abastecimientos/Convenio%20Modificatorio.pdf" TargetMode="External"/><Relationship Id="rId19" Type="http://schemas.openxmlformats.org/officeDocument/2006/relationships/hyperlink" Target="https://comisa.cdmx.gob.mx/storage/app/media/Transparencia/Abastecimientos/Convenio%20Modificatorio.pdf" TargetMode="External"/><Relationship Id="rId31" Type="http://schemas.openxmlformats.org/officeDocument/2006/relationships/hyperlink" Target="https://comisa.cdmx.gob.mx/storage/app/media/Transparencia/Abastecimientos/Convenio%20Modificatorio.pdf" TargetMode="External"/><Relationship Id="rId44" Type="http://schemas.openxmlformats.org/officeDocument/2006/relationships/hyperlink" Target="https://comisa.cdmx.gob.mx/storage/app/media/Transparencia/Abastecimientos/Convenio%20Modificatorio.pdf" TargetMode="External"/><Relationship Id="rId52" Type="http://schemas.openxmlformats.org/officeDocument/2006/relationships/hyperlink" Target="https://comisa.cdmx.gob.mx/storage/app/media/Transparencia/Abastecimientos/Convenio%20Modificatorio.pdf" TargetMode="External"/><Relationship Id="rId60" Type="http://schemas.openxmlformats.org/officeDocument/2006/relationships/hyperlink" Target="https://comisa.cdmx.gob.mx/storage/app/media/Transparencia/Abastecimientos/Convenio%20Modificatorio.pdf" TargetMode="External"/><Relationship Id="rId4" Type="http://schemas.openxmlformats.org/officeDocument/2006/relationships/hyperlink" Target="https://comisa.cdmx.gob.mx/storage/app/media/Transparencia/Abastecimientos/Convenio%20Modificatorio.pdf" TargetMode="External"/><Relationship Id="rId9" Type="http://schemas.openxmlformats.org/officeDocument/2006/relationships/hyperlink" Target="https://comisa.cdmx.gob.mx/storage/app/media/Transparencia/Abastecimientos/Convenio%20Modificatorio.pdf" TargetMode="External"/><Relationship Id="rId14" Type="http://schemas.openxmlformats.org/officeDocument/2006/relationships/hyperlink" Target="https://comisa.cdmx.gob.mx/storage/app/media/Transparencia/Abastecimientos/Convenio%20Modificatorio.pdf" TargetMode="External"/><Relationship Id="rId22" Type="http://schemas.openxmlformats.org/officeDocument/2006/relationships/hyperlink" Target="https://comisa.cdmx.gob.mx/storage/app/media/Transparencia/Abastecimientos/Convenio%20Modificatorio.pdf" TargetMode="External"/><Relationship Id="rId27" Type="http://schemas.openxmlformats.org/officeDocument/2006/relationships/hyperlink" Target="https://comisa.cdmx.gob.mx/storage/app/media/Transparencia/Abastecimientos/Convenio%20Modificatorio.pdf" TargetMode="External"/><Relationship Id="rId30" Type="http://schemas.openxmlformats.org/officeDocument/2006/relationships/hyperlink" Target="https://comisa.cdmx.gob.mx/storage/app/media/Transparencia/Abastecimientos/Convenio%20Modificatorio.pdf" TargetMode="External"/><Relationship Id="rId35" Type="http://schemas.openxmlformats.org/officeDocument/2006/relationships/hyperlink" Target="https://comisa.cdmx.gob.mx/storage/app/media/Transparencia/Abastecimientos/Convenio%20Modificatorio.pdf" TargetMode="External"/><Relationship Id="rId43" Type="http://schemas.openxmlformats.org/officeDocument/2006/relationships/hyperlink" Target="https://comisa.cdmx.gob.mx/storage/app/media/Transparencia/Abastecimientos/Convenio%20Modificatorio.pdf" TargetMode="External"/><Relationship Id="rId48" Type="http://schemas.openxmlformats.org/officeDocument/2006/relationships/hyperlink" Target="https://comisa.cdmx.gob.mx/storage/app/media/Transparencia/Abastecimientos/Convenio%20Modificatorio.pdf" TargetMode="External"/><Relationship Id="rId56" Type="http://schemas.openxmlformats.org/officeDocument/2006/relationships/hyperlink" Target="https://comisa.cdmx.gob.mx/storage/app/media/Transparencia/Abastecimientos/Convenio%20Modificatorio.pdf" TargetMode="External"/><Relationship Id="rId8" Type="http://schemas.openxmlformats.org/officeDocument/2006/relationships/hyperlink" Target="https://comisa.cdmx.gob.mx/storage/app/media/Transparencia/Abastecimientos/Convenio%20Modificatorio.pdf" TargetMode="External"/><Relationship Id="rId51" Type="http://schemas.openxmlformats.org/officeDocument/2006/relationships/hyperlink" Target="https://comisa.cdmx.gob.mx/storage/app/media/Transparencia/Abastecimientos/Convenio%20Modificatorio.pdf" TargetMode="External"/><Relationship Id="rId3" Type="http://schemas.openxmlformats.org/officeDocument/2006/relationships/hyperlink" Target="https://comisa.cdmx.gob.mx/storage/app/media/Transparencia/Abastecimientos/Convenio%20Modifica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44287</v>
      </c>
      <c r="C8" s="4">
        <v>44377</v>
      </c>
      <c r="D8" t="s">
        <v>149</v>
      </c>
      <c r="E8" t="s">
        <v>153</v>
      </c>
      <c r="F8" t="s">
        <v>156</v>
      </c>
      <c r="G8" t="s">
        <v>288</v>
      </c>
      <c r="H8" t="s">
        <v>348</v>
      </c>
      <c r="I8" s="10" t="s">
        <v>575</v>
      </c>
      <c r="J8" t="s">
        <v>351</v>
      </c>
      <c r="K8">
        <v>1</v>
      </c>
      <c r="L8" t="s">
        <v>475</v>
      </c>
      <c r="M8" t="s">
        <v>476</v>
      </c>
      <c r="N8" t="s">
        <v>477</v>
      </c>
      <c r="O8" s="5" t="s">
        <v>465</v>
      </c>
      <c r="P8" t="s">
        <v>433</v>
      </c>
      <c r="Q8" t="s">
        <v>164</v>
      </c>
      <c r="R8" t="s">
        <v>479</v>
      </c>
      <c r="S8">
        <v>183</v>
      </c>
      <c r="T8" t="s">
        <v>480</v>
      </c>
      <c r="U8" t="s">
        <v>189</v>
      </c>
      <c r="V8" t="s">
        <v>517</v>
      </c>
      <c r="W8">
        <v>62</v>
      </c>
      <c r="X8" t="s">
        <v>517</v>
      </c>
      <c r="Y8">
        <v>2</v>
      </c>
      <c r="Z8" t="s">
        <v>518</v>
      </c>
      <c r="AA8">
        <v>9</v>
      </c>
      <c r="AB8" t="s">
        <v>252</v>
      </c>
      <c r="AC8">
        <v>2080</v>
      </c>
      <c r="AD8" t="s">
        <v>156</v>
      </c>
      <c r="AE8" t="s">
        <v>156</v>
      </c>
      <c r="AF8" t="s">
        <v>156</v>
      </c>
      <c r="AG8" t="s">
        <v>156</v>
      </c>
      <c r="AH8" t="s">
        <v>571</v>
      </c>
      <c r="AI8" t="s">
        <v>560</v>
      </c>
      <c r="AJ8" s="3" t="s">
        <v>288</v>
      </c>
      <c r="AK8" s="4">
        <v>44293</v>
      </c>
      <c r="AL8" s="4">
        <v>44293</v>
      </c>
      <c r="AM8" s="4">
        <v>44561</v>
      </c>
      <c r="AN8">
        <v>111315</v>
      </c>
      <c r="AO8">
        <v>129125.4</v>
      </c>
      <c r="AP8" s="3">
        <v>129125.4</v>
      </c>
      <c r="AQ8" s="3">
        <v>129125.4</v>
      </c>
      <c r="AR8" t="s">
        <v>561</v>
      </c>
      <c r="AS8" t="s">
        <v>562</v>
      </c>
      <c r="AT8" t="s">
        <v>563</v>
      </c>
      <c r="AU8" s="3" t="s">
        <v>351</v>
      </c>
      <c r="AV8">
        <v>16697.25</v>
      </c>
      <c r="AW8" s="4">
        <v>44293</v>
      </c>
      <c r="AX8" s="4">
        <v>44349</v>
      </c>
      <c r="AY8" s="10" t="s">
        <v>575</v>
      </c>
      <c r="AZ8" s="10" t="s">
        <v>564</v>
      </c>
      <c r="BA8" t="s">
        <v>565</v>
      </c>
      <c r="BB8" t="s">
        <v>565</v>
      </c>
      <c r="BC8">
        <v>1</v>
      </c>
      <c r="BD8" t="s">
        <v>255</v>
      </c>
      <c r="BE8">
        <v>1</v>
      </c>
      <c r="BF8" t="s">
        <v>566</v>
      </c>
      <c r="BG8" s="10" t="s">
        <v>564</v>
      </c>
      <c r="BH8" s="10" t="s">
        <v>564</v>
      </c>
      <c r="BI8" s="10" t="s">
        <v>564</v>
      </c>
      <c r="BJ8" s="10" t="s">
        <v>564</v>
      </c>
      <c r="BK8" t="s">
        <v>560</v>
      </c>
      <c r="BL8" s="4">
        <v>44398</v>
      </c>
      <c r="BM8" s="4">
        <v>44405</v>
      </c>
    </row>
    <row r="9" spans="1:66" x14ac:dyDescent="0.25">
      <c r="A9">
        <v>2021</v>
      </c>
      <c r="B9" s="4">
        <v>44287</v>
      </c>
      <c r="C9" s="4">
        <v>44377</v>
      </c>
      <c r="D9" t="s">
        <v>149</v>
      </c>
      <c r="E9" t="s">
        <v>153</v>
      </c>
      <c r="F9" t="s">
        <v>156</v>
      </c>
      <c r="G9" t="s">
        <v>289</v>
      </c>
      <c r="H9" t="s">
        <v>348</v>
      </c>
      <c r="I9" s="10" t="s">
        <v>595</v>
      </c>
      <c r="J9" t="s">
        <v>352</v>
      </c>
      <c r="K9">
        <v>2</v>
      </c>
      <c r="L9" t="s">
        <v>478</v>
      </c>
      <c r="M9" t="s">
        <v>478</v>
      </c>
      <c r="N9" t="s">
        <v>478</v>
      </c>
      <c r="O9" s="5" t="s">
        <v>409</v>
      </c>
      <c r="P9" t="s">
        <v>434</v>
      </c>
      <c r="Q9" s="3" t="s">
        <v>169</v>
      </c>
      <c r="R9" t="s">
        <v>481</v>
      </c>
      <c r="S9">
        <v>1687</v>
      </c>
      <c r="T9">
        <v>0</v>
      </c>
      <c r="U9" s="3" t="s">
        <v>189</v>
      </c>
      <c r="V9" t="s">
        <v>519</v>
      </c>
      <c r="W9">
        <v>35</v>
      </c>
      <c r="X9" t="s">
        <v>519</v>
      </c>
      <c r="Y9">
        <v>3</v>
      </c>
      <c r="Z9" t="s">
        <v>520</v>
      </c>
      <c r="AA9">
        <v>9</v>
      </c>
      <c r="AB9" s="3" t="s">
        <v>252</v>
      </c>
      <c r="AC9">
        <v>4120</v>
      </c>
      <c r="AD9" s="3" t="s">
        <v>156</v>
      </c>
      <c r="AE9" s="3" t="s">
        <v>156</v>
      </c>
      <c r="AF9" s="3" t="s">
        <v>156</v>
      </c>
      <c r="AG9" s="3" t="s">
        <v>156</v>
      </c>
      <c r="AH9" s="3" t="s">
        <v>560</v>
      </c>
      <c r="AI9" s="3" t="s">
        <v>560</v>
      </c>
      <c r="AJ9" s="3" t="s">
        <v>289</v>
      </c>
      <c r="AK9" s="4">
        <v>44293</v>
      </c>
      <c r="AL9" s="4">
        <v>44293</v>
      </c>
      <c r="AM9" s="4">
        <v>44561</v>
      </c>
      <c r="AN9">
        <v>63945</v>
      </c>
      <c r="AO9">
        <v>74176.2</v>
      </c>
      <c r="AP9" s="3">
        <v>74176.2</v>
      </c>
      <c r="AQ9" s="3">
        <v>74176.2</v>
      </c>
      <c r="AR9" s="3" t="s">
        <v>561</v>
      </c>
      <c r="AS9" s="3" t="s">
        <v>562</v>
      </c>
      <c r="AT9" s="3" t="s">
        <v>563</v>
      </c>
      <c r="AU9" s="3" t="s">
        <v>352</v>
      </c>
      <c r="AV9">
        <v>0</v>
      </c>
      <c r="AW9" s="4">
        <v>44293</v>
      </c>
      <c r="AX9" s="4">
        <v>44314</v>
      </c>
      <c r="AY9" s="10" t="s">
        <v>595</v>
      </c>
      <c r="AZ9" s="10" t="s">
        <v>564</v>
      </c>
      <c r="BA9" s="3" t="s">
        <v>565</v>
      </c>
      <c r="BB9" s="3" t="s">
        <v>565</v>
      </c>
      <c r="BC9">
        <v>2</v>
      </c>
      <c r="BD9" s="3" t="s">
        <v>255</v>
      </c>
      <c r="BE9">
        <v>2</v>
      </c>
      <c r="BF9" s="3" t="s">
        <v>566</v>
      </c>
      <c r="BG9" s="10" t="s">
        <v>564</v>
      </c>
      <c r="BH9" s="10" t="s">
        <v>564</v>
      </c>
      <c r="BI9" s="10" t="s">
        <v>564</v>
      </c>
      <c r="BJ9" s="10" t="s">
        <v>564</v>
      </c>
      <c r="BK9" s="3" t="s">
        <v>560</v>
      </c>
      <c r="BL9" s="4">
        <v>44398</v>
      </c>
      <c r="BM9" s="4">
        <v>44405</v>
      </c>
    </row>
    <row r="10" spans="1:66" x14ac:dyDescent="0.25">
      <c r="A10">
        <v>2021</v>
      </c>
      <c r="B10" s="4">
        <v>44287</v>
      </c>
      <c r="C10" s="4">
        <v>44377</v>
      </c>
      <c r="D10" t="s">
        <v>149</v>
      </c>
      <c r="E10" t="s">
        <v>153</v>
      </c>
      <c r="F10" t="s">
        <v>156</v>
      </c>
      <c r="G10" t="s">
        <v>290</v>
      </c>
      <c r="H10" t="s">
        <v>348</v>
      </c>
      <c r="I10" s="10" t="s">
        <v>596</v>
      </c>
      <c r="J10" t="s">
        <v>353</v>
      </c>
      <c r="K10">
        <v>3</v>
      </c>
      <c r="L10" t="s">
        <v>472</v>
      </c>
      <c r="M10" t="s">
        <v>473</v>
      </c>
      <c r="N10" t="s">
        <v>474</v>
      </c>
      <c r="O10" s="5" t="s">
        <v>465</v>
      </c>
      <c r="P10" t="s">
        <v>435</v>
      </c>
      <c r="Q10" s="3" t="s">
        <v>164</v>
      </c>
      <c r="R10" t="s">
        <v>482</v>
      </c>
      <c r="S10">
        <v>806</v>
      </c>
      <c r="T10">
        <v>0</v>
      </c>
      <c r="U10" s="3" t="s">
        <v>189</v>
      </c>
      <c r="V10" t="s">
        <v>234</v>
      </c>
      <c r="W10">
        <v>148</v>
      </c>
      <c r="X10" t="s">
        <v>234</v>
      </c>
      <c r="Y10">
        <v>48</v>
      </c>
      <c r="Z10" t="s">
        <v>521</v>
      </c>
      <c r="AA10">
        <v>13</v>
      </c>
      <c r="AB10" t="s">
        <v>243</v>
      </c>
      <c r="AC10">
        <v>42040</v>
      </c>
      <c r="AD10" s="3" t="s">
        <v>156</v>
      </c>
      <c r="AE10" s="3" t="s">
        <v>156</v>
      </c>
      <c r="AF10" s="3" t="s">
        <v>156</v>
      </c>
      <c r="AG10" s="3" t="s">
        <v>156</v>
      </c>
      <c r="AH10" s="3" t="s">
        <v>560</v>
      </c>
      <c r="AI10" s="3" t="s">
        <v>560</v>
      </c>
      <c r="AJ10" s="3" t="s">
        <v>290</v>
      </c>
      <c r="AK10" s="4">
        <v>44293</v>
      </c>
      <c r="AL10" s="4">
        <v>44293</v>
      </c>
      <c r="AM10" s="4">
        <v>44561</v>
      </c>
      <c r="AN10">
        <v>73800</v>
      </c>
      <c r="AO10">
        <v>85608</v>
      </c>
      <c r="AP10" s="3">
        <v>85608</v>
      </c>
      <c r="AQ10" s="3">
        <v>85608</v>
      </c>
      <c r="AR10" s="3" t="s">
        <v>561</v>
      </c>
      <c r="AS10" s="3" t="s">
        <v>562</v>
      </c>
      <c r="AT10" s="3" t="s">
        <v>563</v>
      </c>
      <c r="AU10" s="3" t="s">
        <v>353</v>
      </c>
      <c r="AV10">
        <v>0</v>
      </c>
      <c r="AW10" s="4">
        <v>44293</v>
      </c>
      <c r="AX10" s="4">
        <v>44300</v>
      </c>
      <c r="AY10" s="10" t="s">
        <v>596</v>
      </c>
      <c r="AZ10" s="10" t="s">
        <v>564</v>
      </c>
      <c r="BA10" s="3" t="s">
        <v>565</v>
      </c>
      <c r="BB10" s="3" t="s">
        <v>565</v>
      </c>
      <c r="BC10">
        <v>3</v>
      </c>
      <c r="BD10" s="3" t="s">
        <v>255</v>
      </c>
      <c r="BE10">
        <v>3</v>
      </c>
      <c r="BF10" s="3" t="s">
        <v>566</v>
      </c>
      <c r="BG10" s="10" t="s">
        <v>564</v>
      </c>
      <c r="BH10" s="10" t="s">
        <v>564</v>
      </c>
      <c r="BI10" s="10" t="s">
        <v>564</v>
      </c>
      <c r="BJ10" s="10" t="s">
        <v>564</v>
      </c>
      <c r="BK10" s="3" t="s">
        <v>560</v>
      </c>
      <c r="BL10" s="4">
        <v>44398</v>
      </c>
      <c r="BM10" s="4">
        <v>44405</v>
      </c>
    </row>
    <row r="11" spans="1:66" x14ac:dyDescent="0.25">
      <c r="A11">
        <v>2021</v>
      </c>
      <c r="B11" s="4">
        <v>44287</v>
      </c>
      <c r="C11" s="4">
        <v>44377</v>
      </c>
      <c r="D11" t="s">
        <v>149</v>
      </c>
      <c r="E11" t="s">
        <v>153</v>
      </c>
      <c r="F11" t="s">
        <v>156</v>
      </c>
      <c r="G11" t="s">
        <v>291</v>
      </c>
      <c r="H11" t="s">
        <v>348</v>
      </c>
      <c r="I11" s="10" t="s">
        <v>597</v>
      </c>
      <c r="J11" t="s">
        <v>354</v>
      </c>
      <c r="K11">
        <v>4</v>
      </c>
      <c r="L11" s="3" t="s">
        <v>478</v>
      </c>
      <c r="M11" s="3" t="s">
        <v>478</v>
      </c>
      <c r="N11" s="3" t="s">
        <v>478</v>
      </c>
      <c r="O11" s="5" t="s">
        <v>410</v>
      </c>
      <c r="P11" t="s">
        <v>436</v>
      </c>
      <c r="Q11" s="3" t="s">
        <v>164</v>
      </c>
      <c r="R11" t="s">
        <v>483</v>
      </c>
      <c r="S11">
        <v>26</v>
      </c>
      <c r="T11">
        <v>0</v>
      </c>
      <c r="U11" s="3" t="s">
        <v>189</v>
      </c>
      <c r="V11" t="s">
        <v>522</v>
      </c>
      <c r="W11">
        <v>68</v>
      </c>
      <c r="X11" t="s">
        <v>522</v>
      </c>
      <c r="Y11">
        <v>3</v>
      </c>
      <c r="Z11" t="s">
        <v>520</v>
      </c>
      <c r="AA11">
        <v>9</v>
      </c>
      <c r="AB11" s="3" t="s">
        <v>252</v>
      </c>
      <c r="AC11">
        <v>4420</v>
      </c>
      <c r="AD11" s="3" t="s">
        <v>156</v>
      </c>
      <c r="AE11" s="3" t="s">
        <v>156</v>
      </c>
      <c r="AF11" s="3" t="s">
        <v>156</v>
      </c>
      <c r="AG11" s="3" t="s">
        <v>156</v>
      </c>
      <c r="AH11" s="3" t="s">
        <v>560</v>
      </c>
      <c r="AI11" s="3" t="s">
        <v>560</v>
      </c>
      <c r="AJ11" s="3" t="s">
        <v>291</v>
      </c>
      <c r="AK11" s="4">
        <v>44293</v>
      </c>
      <c r="AL11" s="4">
        <v>44293</v>
      </c>
      <c r="AM11" s="4">
        <v>44561</v>
      </c>
      <c r="AN11">
        <v>77560</v>
      </c>
      <c r="AO11">
        <v>89969.600000000006</v>
      </c>
      <c r="AP11" s="3">
        <v>89969.600000000006</v>
      </c>
      <c r="AQ11" s="3">
        <v>89969.600000000006</v>
      </c>
      <c r="AR11" s="3" t="s">
        <v>561</v>
      </c>
      <c r="AS11" s="3" t="s">
        <v>562</v>
      </c>
      <c r="AT11" s="3" t="s">
        <v>563</v>
      </c>
      <c r="AU11" s="3" t="s">
        <v>354</v>
      </c>
      <c r="AV11">
        <v>0</v>
      </c>
      <c r="AW11" s="4">
        <v>44293</v>
      </c>
      <c r="AX11" s="4">
        <v>44300</v>
      </c>
      <c r="AY11" s="10" t="s">
        <v>597</v>
      </c>
      <c r="AZ11" s="10" t="s">
        <v>564</v>
      </c>
      <c r="BA11" s="3" t="s">
        <v>565</v>
      </c>
      <c r="BB11" s="3" t="s">
        <v>565</v>
      </c>
      <c r="BC11">
        <v>4</v>
      </c>
      <c r="BD11" s="3" t="s">
        <v>255</v>
      </c>
      <c r="BE11">
        <v>4</v>
      </c>
      <c r="BF11" s="3" t="s">
        <v>566</v>
      </c>
      <c r="BG11" s="10" t="s">
        <v>564</v>
      </c>
      <c r="BH11" s="10" t="s">
        <v>564</v>
      </c>
      <c r="BI11" s="10" t="s">
        <v>564</v>
      </c>
      <c r="BJ11" s="10" t="s">
        <v>564</v>
      </c>
      <c r="BK11" s="3" t="s">
        <v>560</v>
      </c>
      <c r="BL11" s="4">
        <v>44398</v>
      </c>
      <c r="BM11" s="4">
        <v>44405</v>
      </c>
    </row>
    <row r="12" spans="1:66" x14ac:dyDescent="0.25">
      <c r="A12">
        <v>2021</v>
      </c>
      <c r="B12" s="4">
        <v>44287</v>
      </c>
      <c r="C12" s="4">
        <v>44377</v>
      </c>
      <c r="D12" t="s">
        <v>149</v>
      </c>
      <c r="E12" t="s">
        <v>153</v>
      </c>
      <c r="F12" t="s">
        <v>156</v>
      </c>
      <c r="G12" t="s">
        <v>292</v>
      </c>
      <c r="H12" t="s">
        <v>348</v>
      </c>
      <c r="I12" s="10" t="s">
        <v>598</v>
      </c>
      <c r="J12" t="s">
        <v>355</v>
      </c>
      <c r="K12">
        <v>5</v>
      </c>
      <c r="L12" s="3" t="s">
        <v>478</v>
      </c>
      <c r="M12" s="3" t="s">
        <v>478</v>
      </c>
      <c r="N12" s="3" t="s">
        <v>478</v>
      </c>
      <c r="O12" s="5" t="s">
        <v>411</v>
      </c>
      <c r="P12" t="s">
        <v>437</v>
      </c>
      <c r="Q12" s="3" t="s">
        <v>164</v>
      </c>
      <c r="R12" t="s">
        <v>484</v>
      </c>
      <c r="S12">
        <v>38</v>
      </c>
      <c r="T12" t="s">
        <v>485</v>
      </c>
      <c r="U12" s="3" t="s">
        <v>189</v>
      </c>
      <c r="V12" t="s">
        <v>523</v>
      </c>
      <c r="W12">
        <v>26</v>
      </c>
      <c r="X12" t="s">
        <v>523</v>
      </c>
      <c r="Y12">
        <v>14</v>
      </c>
      <c r="Z12" t="s">
        <v>524</v>
      </c>
      <c r="AA12">
        <v>9</v>
      </c>
      <c r="AB12" s="3" t="s">
        <v>252</v>
      </c>
      <c r="AC12">
        <v>3810</v>
      </c>
      <c r="AD12" s="3" t="s">
        <v>156</v>
      </c>
      <c r="AE12" s="3" t="s">
        <v>156</v>
      </c>
      <c r="AF12" s="3" t="s">
        <v>156</v>
      </c>
      <c r="AG12" s="3" t="s">
        <v>156</v>
      </c>
      <c r="AH12" s="3" t="s">
        <v>560</v>
      </c>
      <c r="AI12" s="3" t="s">
        <v>560</v>
      </c>
      <c r="AJ12" s="3" t="s">
        <v>292</v>
      </c>
      <c r="AK12" s="4">
        <v>44293</v>
      </c>
      <c r="AL12" s="4">
        <v>44293</v>
      </c>
      <c r="AM12" s="4">
        <v>44561</v>
      </c>
      <c r="AN12">
        <v>91000</v>
      </c>
      <c r="AO12">
        <v>105560</v>
      </c>
      <c r="AP12" s="3">
        <v>105560</v>
      </c>
      <c r="AQ12" s="3">
        <v>105560</v>
      </c>
      <c r="AR12" s="3" t="s">
        <v>561</v>
      </c>
      <c r="AS12" s="3" t="s">
        <v>562</v>
      </c>
      <c r="AT12" s="3" t="s">
        <v>563</v>
      </c>
      <c r="AU12" s="3" t="s">
        <v>355</v>
      </c>
      <c r="AV12">
        <v>0</v>
      </c>
      <c r="AW12" s="4">
        <v>44293</v>
      </c>
      <c r="AX12" s="4">
        <v>44328</v>
      </c>
      <c r="AY12" s="10" t="s">
        <v>598</v>
      </c>
      <c r="AZ12" s="10" t="s">
        <v>564</v>
      </c>
      <c r="BA12" s="3" t="s">
        <v>565</v>
      </c>
      <c r="BB12" s="3" t="s">
        <v>565</v>
      </c>
      <c r="BC12">
        <v>5</v>
      </c>
      <c r="BD12" s="3" t="s">
        <v>255</v>
      </c>
      <c r="BE12">
        <v>5</v>
      </c>
      <c r="BF12" s="3" t="s">
        <v>566</v>
      </c>
      <c r="BG12" s="10" t="s">
        <v>564</v>
      </c>
      <c r="BH12" s="10" t="s">
        <v>564</v>
      </c>
      <c r="BI12" s="10" t="s">
        <v>564</v>
      </c>
      <c r="BJ12" s="10" t="s">
        <v>564</v>
      </c>
      <c r="BK12" s="3" t="s">
        <v>560</v>
      </c>
      <c r="BL12" s="4">
        <v>44398</v>
      </c>
      <c r="BM12" s="4">
        <v>44405</v>
      </c>
    </row>
    <row r="13" spans="1:66" x14ac:dyDescent="0.25">
      <c r="A13">
        <v>2021</v>
      </c>
      <c r="B13" s="4">
        <v>44287</v>
      </c>
      <c r="C13" s="4">
        <v>44377</v>
      </c>
      <c r="D13" t="s">
        <v>149</v>
      </c>
      <c r="E13" t="s">
        <v>153</v>
      </c>
      <c r="F13" t="s">
        <v>156</v>
      </c>
      <c r="G13" t="s">
        <v>293</v>
      </c>
      <c r="H13" t="s">
        <v>348</v>
      </c>
      <c r="I13" s="10" t="s">
        <v>599</v>
      </c>
      <c r="J13" t="s">
        <v>356</v>
      </c>
      <c r="K13">
        <v>6</v>
      </c>
      <c r="L13" s="3" t="s">
        <v>472</v>
      </c>
      <c r="M13" s="3" t="s">
        <v>473</v>
      </c>
      <c r="N13" s="3" t="s">
        <v>474</v>
      </c>
      <c r="O13" s="5" t="s">
        <v>465</v>
      </c>
      <c r="P13" t="s">
        <v>435</v>
      </c>
      <c r="Q13" s="3" t="s">
        <v>164</v>
      </c>
      <c r="R13" t="s">
        <v>482</v>
      </c>
      <c r="S13">
        <v>806</v>
      </c>
      <c r="T13">
        <v>0</v>
      </c>
      <c r="U13" s="3" t="s">
        <v>189</v>
      </c>
      <c r="V13" t="s">
        <v>234</v>
      </c>
      <c r="W13">
        <v>148</v>
      </c>
      <c r="X13" t="s">
        <v>234</v>
      </c>
      <c r="Y13">
        <v>48</v>
      </c>
      <c r="Z13" t="s">
        <v>521</v>
      </c>
      <c r="AA13">
        <v>13</v>
      </c>
      <c r="AB13" s="3" t="s">
        <v>243</v>
      </c>
      <c r="AC13">
        <v>42040</v>
      </c>
      <c r="AD13" s="3" t="s">
        <v>156</v>
      </c>
      <c r="AE13" s="3" t="s">
        <v>156</v>
      </c>
      <c r="AF13" s="3" t="s">
        <v>156</v>
      </c>
      <c r="AG13" s="3" t="s">
        <v>156</v>
      </c>
      <c r="AH13" s="3" t="s">
        <v>560</v>
      </c>
      <c r="AI13" s="3" t="s">
        <v>560</v>
      </c>
      <c r="AJ13" s="3" t="s">
        <v>293</v>
      </c>
      <c r="AK13" s="4">
        <v>44299</v>
      </c>
      <c r="AL13" s="4">
        <v>44299</v>
      </c>
      <c r="AM13" s="4">
        <v>44561</v>
      </c>
      <c r="AN13">
        <v>55000.000000000007</v>
      </c>
      <c r="AO13">
        <v>63800.000000000007</v>
      </c>
      <c r="AP13" s="3">
        <v>63800.000000000007</v>
      </c>
      <c r="AQ13" s="3">
        <v>63800.000000000007</v>
      </c>
      <c r="AR13" s="3" t="s">
        <v>561</v>
      </c>
      <c r="AS13" s="3" t="s">
        <v>562</v>
      </c>
      <c r="AT13" s="3" t="s">
        <v>563</v>
      </c>
      <c r="AU13" s="3" t="s">
        <v>356</v>
      </c>
      <c r="AV13">
        <v>0</v>
      </c>
      <c r="AW13" s="4">
        <v>44299</v>
      </c>
      <c r="AX13" s="4">
        <v>44300</v>
      </c>
      <c r="AY13" s="10" t="s">
        <v>599</v>
      </c>
      <c r="AZ13" s="10" t="s">
        <v>564</v>
      </c>
      <c r="BA13" s="3" t="s">
        <v>565</v>
      </c>
      <c r="BB13" s="3" t="s">
        <v>565</v>
      </c>
      <c r="BC13">
        <v>6</v>
      </c>
      <c r="BD13" s="3" t="s">
        <v>255</v>
      </c>
      <c r="BE13">
        <v>6</v>
      </c>
      <c r="BF13" s="3" t="s">
        <v>566</v>
      </c>
      <c r="BG13" s="10" t="s">
        <v>564</v>
      </c>
      <c r="BH13" s="10" t="s">
        <v>564</v>
      </c>
      <c r="BI13" s="10" t="s">
        <v>564</v>
      </c>
      <c r="BJ13" s="10" t="s">
        <v>564</v>
      </c>
      <c r="BK13" s="3" t="s">
        <v>560</v>
      </c>
      <c r="BL13" s="4">
        <v>44398</v>
      </c>
      <c r="BM13" s="4">
        <v>44405</v>
      </c>
    </row>
    <row r="14" spans="1:66" x14ac:dyDescent="0.25">
      <c r="A14">
        <v>2021</v>
      </c>
      <c r="B14" s="4">
        <v>44287</v>
      </c>
      <c r="C14" s="4">
        <v>44377</v>
      </c>
      <c r="D14" t="s">
        <v>149</v>
      </c>
      <c r="E14" t="s">
        <v>153</v>
      </c>
      <c r="F14" t="s">
        <v>156</v>
      </c>
      <c r="G14" t="s">
        <v>294</v>
      </c>
      <c r="H14" t="s">
        <v>348</v>
      </c>
      <c r="I14" s="10" t="s">
        <v>600</v>
      </c>
      <c r="J14" t="s">
        <v>357</v>
      </c>
      <c r="K14">
        <v>7</v>
      </c>
      <c r="L14" s="3" t="s">
        <v>478</v>
      </c>
      <c r="M14" s="3" t="s">
        <v>478</v>
      </c>
      <c r="N14" s="3" t="s">
        <v>478</v>
      </c>
      <c r="O14" s="5" t="s">
        <v>409</v>
      </c>
      <c r="P14" t="s">
        <v>434</v>
      </c>
      <c r="Q14" s="3" t="s">
        <v>169</v>
      </c>
      <c r="R14" t="s">
        <v>481</v>
      </c>
      <c r="S14">
        <v>1687</v>
      </c>
      <c r="T14">
        <v>0</v>
      </c>
      <c r="U14" s="3" t="s">
        <v>189</v>
      </c>
      <c r="V14" t="s">
        <v>519</v>
      </c>
      <c r="W14">
        <v>35</v>
      </c>
      <c r="X14" t="s">
        <v>519</v>
      </c>
      <c r="Y14">
        <v>3</v>
      </c>
      <c r="Z14" t="s">
        <v>520</v>
      </c>
      <c r="AA14">
        <v>9</v>
      </c>
      <c r="AB14" s="3" t="s">
        <v>252</v>
      </c>
      <c r="AC14">
        <v>4120</v>
      </c>
      <c r="AD14" s="3" t="s">
        <v>156</v>
      </c>
      <c r="AE14" s="3" t="s">
        <v>156</v>
      </c>
      <c r="AF14" s="3" t="s">
        <v>156</v>
      </c>
      <c r="AG14" s="3" t="s">
        <v>156</v>
      </c>
      <c r="AH14" s="3" t="s">
        <v>560</v>
      </c>
      <c r="AI14" s="3" t="s">
        <v>560</v>
      </c>
      <c r="AJ14" s="3" t="s">
        <v>294</v>
      </c>
      <c r="AK14" s="4">
        <v>44299</v>
      </c>
      <c r="AL14" s="4">
        <v>44299</v>
      </c>
      <c r="AM14" s="4">
        <v>44561</v>
      </c>
      <c r="AN14">
        <v>74500</v>
      </c>
      <c r="AO14">
        <v>86420</v>
      </c>
      <c r="AP14" s="3">
        <v>86420</v>
      </c>
      <c r="AQ14" s="3">
        <v>86420</v>
      </c>
      <c r="AR14" s="3" t="s">
        <v>561</v>
      </c>
      <c r="AS14" s="3" t="s">
        <v>562</v>
      </c>
      <c r="AT14" s="3" t="s">
        <v>563</v>
      </c>
      <c r="AU14" s="3" t="s">
        <v>357</v>
      </c>
      <c r="AV14">
        <v>0</v>
      </c>
      <c r="AW14" s="4">
        <v>44299</v>
      </c>
      <c r="AX14" s="4">
        <v>44312</v>
      </c>
      <c r="AY14" s="10" t="s">
        <v>600</v>
      </c>
      <c r="AZ14" s="10" t="s">
        <v>564</v>
      </c>
      <c r="BA14" s="3" t="s">
        <v>565</v>
      </c>
      <c r="BB14" s="3" t="s">
        <v>565</v>
      </c>
      <c r="BC14">
        <v>7</v>
      </c>
      <c r="BD14" s="3" t="s">
        <v>255</v>
      </c>
      <c r="BE14">
        <v>7</v>
      </c>
      <c r="BF14" s="3" t="s">
        <v>566</v>
      </c>
      <c r="BG14" s="10" t="s">
        <v>564</v>
      </c>
      <c r="BH14" s="10" t="s">
        <v>564</v>
      </c>
      <c r="BI14" s="10" t="s">
        <v>564</v>
      </c>
      <c r="BJ14" s="10" t="s">
        <v>564</v>
      </c>
      <c r="BK14" s="3" t="s">
        <v>560</v>
      </c>
      <c r="BL14" s="4">
        <v>44398</v>
      </c>
      <c r="BM14" s="4">
        <v>44405</v>
      </c>
    </row>
    <row r="15" spans="1:66" x14ac:dyDescent="0.25">
      <c r="A15">
        <v>2021</v>
      </c>
      <c r="B15" s="4">
        <v>44287</v>
      </c>
      <c r="C15" s="4">
        <v>44377</v>
      </c>
      <c r="D15" t="s">
        <v>149</v>
      </c>
      <c r="E15" t="s">
        <v>153</v>
      </c>
      <c r="F15" t="s">
        <v>156</v>
      </c>
      <c r="G15" t="s">
        <v>295</v>
      </c>
      <c r="H15" t="s">
        <v>348</v>
      </c>
      <c r="I15" s="10" t="s">
        <v>601</v>
      </c>
      <c r="J15" t="s">
        <v>358</v>
      </c>
      <c r="K15">
        <v>8</v>
      </c>
      <c r="L15" s="3" t="s">
        <v>478</v>
      </c>
      <c r="M15" s="3" t="s">
        <v>478</v>
      </c>
      <c r="N15" s="3" t="s">
        <v>478</v>
      </c>
      <c r="O15" s="5" t="s">
        <v>412</v>
      </c>
      <c r="P15" t="s">
        <v>438</v>
      </c>
      <c r="Q15" s="3" t="s">
        <v>164</v>
      </c>
      <c r="R15" t="s">
        <v>486</v>
      </c>
      <c r="S15">
        <v>181</v>
      </c>
      <c r="T15">
        <v>0</v>
      </c>
      <c r="U15" s="3" t="s">
        <v>189</v>
      </c>
      <c r="V15" t="s">
        <v>523</v>
      </c>
      <c r="W15">
        <v>26</v>
      </c>
      <c r="X15" t="s">
        <v>523</v>
      </c>
      <c r="Y15">
        <v>14</v>
      </c>
      <c r="Z15" t="s">
        <v>524</v>
      </c>
      <c r="AA15">
        <v>9</v>
      </c>
      <c r="AB15" s="3" t="s">
        <v>252</v>
      </c>
      <c r="AC15">
        <v>3810</v>
      </c>
      <c r="AD15" s="3" t="s">
        <v>156</v>
      </c>
      <c r="AE15" s="3" t="s">
        <v>156</v>
      </c>
      <c r="AF15" s="3" t="s">
        <v>156</v>
      </c>
      <c r="AG15" s="3" t="s">
        <v>156</v>
      </c>
      <c r="AH15" s="3" t="s">
        <v>560</v>
      </c>
      <c r="AI15" s="3" t="s">
        <v>560</v>
      </c>
      <c r="AJ15" s="3" t="s">
        <v>295</v>
      </c>
      <c r="AK15" s="4">
        <v>44299</v>
      </c>
      <c r="AL15" s="4">
        <v>44299</v>
      </c>
      <c r="AM15" s="4">
        <v>44561</v>
      </c>
      <c r="AN15">
        <v>90720</v>
      </c>
      <c r="AO15">
        <v>105235.2</v>
      </c>
      <c r="AP15" s="3">
        <v>105235.2</v>
      </c>
      <c r="AQ15" s="3">
        <v>105235.2</v>
      </c>
      <c r="AR15" s="3" t="s">
        <v>561</v>
      </c>
      <c r="AS15" s="3" t="s">
        <v>562</v>
      </c>
      <c r="AT15" s="3" t="s">
        <v>563</v>
      </c>
      <c r="AU15" s="3" t="s">
        <v>358</v>
      </c>
      <c r="AV15">
        <v>0</v>
      </c>
      <c r="AW15" s="4">
        <v>44299</v>
      </c>
      <c r="AX15" s="4">
        <v>44314</v>
      </c>
      <c r="AY15" s="10" t="s">
        <v>601</v>
      </c>
      <c r="AZ15" s="10" t="s">
        <v>564</v>
      </c>
      <c r="BA15" s="3" t="s">
        <v>565</v>
      </c>
      <c r="BB15" s="3" t="s">
        <v>565</v>
      </c>
      <c r="BC15">
        <v>8</v>
      </c>
      <c r="BD15" s="3" t="s">
        <v>255</v>
      </c>
      <c r="BE15">
        <v>8</v>
      </c>
      <c r="BF15" s="3" t="s">
        <v>566</v>
      </c>
      <c r="BG15" s="10" t="s">
        <v>564</v>
      </c>
      <c r="BH15" s="10" t="s">
        <v>564</v>
      </c>
      <c r="BI15" s="10" t="s">
        <v>564</v>
      </c>
      <c r="BJ15" s="10" t="s">
        <v>564</v>
      </c>
      <c r="BK15" s="3" t="s">
        <v>560</v>
      </c>
      <c r="BL15" s="4">
        <v>44398</v>
      </c>
      <c r="BM15" s="4">
        <v>44405</v>
      </c>
    </row>
    <row r="16" spans="1:66" x14ac:dyDescent="0.25">
      <c r="A16">
        <v>2021</v>
      </c>
      <c r="B16" s="4">
        <v>44287</v>
      </c>
      <c r="C16" s="4">
        <v>44377</v>
      </c>
      <c r="D16" t="s">
        <v>149</v>
      </c>
      <c r="E16" t="s">
        <v>153</v>
      </c>
      <c r="F16" t="s">
        <v>156</v>
      </c>
      <c r="G16" t="s">
        <v>296</v>
      </c>
      <c r="H16" t="s">
        <v>348</v>
      </c>
      <c r="I16" s="10" t="s">
        <v>602</v>
      </c>
      <c r="J16" t="s">
        <v>359</v>
      </c>
      <c r="K16">
        <v>9</v>
      </c>
      <c r="L16" s="3" t="s">
        <v>478</v>
      </c>
      <c r="M16" s="3" t="s">
        <v>478</v>
      </c>
      <c r="N16" s="3" t="s">
        <v>478</v>
      </c>
      <c r="O16" s="5" t="s">
        <v>413</v>
      </c>
      <c r="P16" t="s">
        <v>439</v>
      </c>
      <c r="Q16" s="3" t="s">
        <v>164</v>
      </c>
      <c r="R16" t="s">
        <v>487</v>
      </c>
      <c r="S16">
        <v>71</v>
      </c>
      <c r="T16">
        <v>0</v>
      </c>
      <c r="U16" s="3" t="s">
        <v>189</v>
      </c>
      <c r="V16" t="s">
        <v>525</v>
      </c>
      <c r="W16">
        <v>8</v>
      </c>
      <c r="X16" t="s">
        <v>525</v>
      </c>
      <c r="Y16">
        <v>6</v>
      </c>
      <c r="Z16" t="s">
        <v>526</v>
      </c>
      <c r="AA16">
        <v>9</v>
      </c>
      <c r="AB16" s="3" t="s">
        <v>252</v>
      </c>
      <c r="AC16">
        <v>8500</v>
      </c>
      <c r="AD16" s="3" t="s">
        <v>156</v>
      </c>
      <c r="AE16" s="3" t="s">
        <v>156</v>
      </c>
      <c r="AF16" s="3" t="s">
        <v>156</v>
      </c>
      <c r="AG16" s="3" t="s">
        <v>156</v>
      </c>
      <c r="AH16" s="3" t="s">
        <v>560</v>
      </c>
      <c r="AI16" s="3" t="s">
        <v>560</v>
      </c>
      <c r="AJ16" s="3" t="s">
        <v>296</v>
      </c>
      <c r="AK16" s="4">
        <v>44299</v>
      </c>
      <c r="AL16" s="4">
        <v>44299</v>
      </c>
      <c r="AM16" s="4">
        <v>44561</v>
      </c>
      <c r="AN16">
        <v>155000</v>
      </c>
      <c r="AO16">
        <v>179800</v>
      </c>
      <c r="AP16" s="3">
        <v>179800</v>
      </c>
      <c r="AQ16" s="3">
        <v>179800</v>
      </c>
      <c r="AR16" s="3" t="s">
        <v>561</v>
      </c>
      <c r="AS16" s="3" t="s">
        <v>562</v>
      </c>
      <c r="AT16" s="3" t="s">
        <v>563</v>
      </c>
      <c r="AU16" s="3" t="s">
        <v>359</v>
      </c>
      <c r="AV16">
        <v>23250</v>
      </c>
      <c r="AW16" s="4">
        <v>44299</v>
      </c>
      <c r="AX16" s="4">
        <v>44305</v>
      </c>
      <c r="AY16" s="10" t="s">
        <v>602</v>
      </c>
      <c r="AZ16" s="10" t="s">
        <v>564</v>
      </c>
      <c r="BA16" s="3" t="s">
        <v>565</v>
      </c>
      <c r="BB16" s="3" t="s">
        <v>565</v>
      </c>
      <c r="BC16">
        <v>9</v>
      </c>
      <c r="BD16" s="3" t="s">
        <v>255</v>
      </c>
      <c r="BE16">
        <v>9</v>
      </c>
      <c r="BF16" s="3" t="s">
        <v>566</v>
      </c>
      <c r="BG16" s="10" t="s">
        <v>564</v>
      </c>
      <c r="BH16" s="10" t="s">
        <v>564</v>
      </c>
      <c r="BI16" s="10" t="s">
        <v>564</v>
      </c>
      <c r="BJ16" s="10" t="s">
        <v>564</v>
      </c>
      <c r="BK16" s="3" t="s">
        <v>560</v>
      </c>
      <c r="BL16" s="4">
        <v>44398</v>
      </c>
      <c r="BM16" s="4">
        <v>44405</v>
      </c>
    </row>
    <row r="17" spans="1:65" x14ac:dyDescent="0.25">
      <c r="A17">
        <v>2021</v>
      </c>
      <c r="B17" s="4">
        <v>44287</v>
      </c>
      <c r="C17" s="4">
        <v>44377</v>
      </c>
      <c r="D17" t="s">
        <v>149</v>
      </c>
      <c r="E17" t="s">
        <v>153</v>
      </c>
      <c r="F17" t="s">
        <v>156</v>
      </c>
      <c r="G17" t="s">
        <v>297</v>
      </c>
      <c r="H17" t="s">
        <v>348</v>
      </c>
      <c r="I17" s="10" t="s">
        <v>603</v>
      </c>
      <c r="J17" t="s">
        <v>360</v>
      </c>
      <c r="K17">
        <v>10</v>
      </c>
      <c r="L17" s="3" t="s">
        <v>478</v>
      </c>
      <c r="M17" s="3" t="s">
        <v>478</v>
      </c>
      <c r="N17" s="3" t="s">
        <v>478</v>
      </c>
      <c r="O17" s="5" t="s">
        <v>414</v>
      </c>
      <c r="P17" t="s">
        <v>440</v>
      </c>
      <c r="Q17" s="3" t="s">
        <v>183</v>
      </c>
      <c r="R17" t="s">
        <v>488</v>
      </c>
      <c r="S17">
        <v>170</v>
      </c>
      <c r="T17">
        <v>434</v>
      </c>
      <c r="U17" s="3" t="s">
        <v>189</v>
      </c>
      <c r="V17" t="s">
        <v>527</v>
      </c>
      <c r="W17">
        <v>158</v>
      </c>
      <c r="X17" t="s">
        <v>527</v>
      </c>
      <c r="Y17">
        <v>10</v>
      </c>
      <c r="Z17" t="s">
        <v>528</v>
      </c>
      <c r="AA17">
        <v>9</v>
      </c>
      <c r="AB17" s="3" t="s">
        <v>252</v>
      </c>
      <c r="AC17">
        <v>1219</v>
      </c>
      <c r="AD17" s="3" t="s">
        <v>156</v>
      </c>
      <c r="AE17" s="3" t="s">
        <v>156</v>
      </c>
      <c r="AF17" s="3" t="s">
        <v>156</v>
      </c>
      <c r="AG17" s="3" t="s">
        <v>156</v>
      </c>
      <c r="AH17" s="3" t="s">
        <v>572</v>
      </c>
      <c r="AI17" s="3" t="s">
        <v>560</v>
      </c>
      <c r="AJ17" s="3" t="s">
        <v>297</v>
      </c>
      <c r="AK17" s="4">
        <v>44300</v>
      </c>
      <c r="AL17" s="4">
        <v>44300</v>
      </c>
      <c r="AM17" s="4">
        <v>44561</v>
      </c>
      <c r="AN17">
        <v>85931.999999999985</v>
      </c>
      <c r="AO17">
        <v>99681.119999999981</v>
      </c>
      <c r="AP17" s="3">
        <v>99681.119999999981</v>
      </c>
      <c r="AQ17" s="3">
        <v>99681.119999999981</v>
      </c>
      <c r="AR17" s="3" t="s">
        <v>561</v>
      </c>
      <c r="AS17" s="3" t="s">
        <v>562</v>
      </c>
      <c r="AT17" s="3" t="s">
        <v>563</v>
      </c>
      <c r="AU17" s="3" t="s">
        <v>360</v>
      </c>
      <c r="AV17">
        <v>0</v>
      </c>
      <c r="AW17" s="4">
        <v>44300</v>
      </c>
      <c r="AX17" s="4">
        <v>44561</v>
      </c>
      <c r="AY17" s="10" t="s">
        <v>603</v>
      </c>
      <c r="AZ17" s="10" t="s">
        <v>564</v>
      </c>
      <c r="BA17" s="3" t="s">
        <v>565</v>
      </c>
      <c r="BB17" s="3" t="s">
        <v>565</v>
      </c>
      <c r="BC17">
        <v>10</v>
      </c>
      <c r="BD17" s="3" t="s">
        <v>255</v>
      </c>
      <c r="BE17">
        <v>10</v>
      </c>
      <c r="BF17" s="3" t="s">
        <v>566</v>
      </c>
      <c r="BG17" s="10" t="s">
        <v>564</v>
      </c>
      <c r="BH17" s="10" t="s">
        <v>564</v>
      </c>
      <c r="BI17" s="10" t="s">
        <v>564</v>
      </c>
      <c r="BJ17" s="10" t="s">
        <v>564</v>
      </c>
      <c r="BK17" s="3" t="s">
        <v>560</v>
      </c>
      <c r="BL17" s="4">
        <v>44398</v>
      </c>
      <c r="BM17" s="4">
        <v>44405</v>
      </c>
    </row>
    <row r="18" spans="1:65" x14ac:dyDescent="0.25">
      <c r="A18">
        <v>2021</v>
      </c>
      <c r="B18" s="4">
        <v>44287</v>
      </c>
      <c r="C18" s="4">
        <v>44377</v>
      </c>
      <c r="D18" t="s">
        <v>149</v>
      </c>
      <c r="E18" t="s">
        <v>153</v>
      </c>
      <c r="F18" t="s">
        <v>156</v>
      </c>
      <c r="G18" t="s">
        <v>298</v>
      </c>
      <c r="H18" t="s">
        <v>348</v>
      </c>
      <c r="I18" s="10" t="s">
        <v>604</v>
      </c>
      <c r="J18" t="s">
        <v>361</v>
      </c>
      <c r="K18">
        <v>11</v>
      </c>
      <c r="L18" s="3" t="s">
        <v>478</v>
      </c>
      <c r="M18" s="3" t="s">
        <v>478</v>
      </c>
      <c r="N18" s="3" t="s">
        <v>478</v>
      </c>
      <c r="O18" s="5" t="s">
        <v>410</v>
      </c>
      <c r="P18" t="s">
        <v>436</v>
      </c>
      <c r="Q18" s="3" t="s">
        <v>164</v>
      </c>
      <c r="R18" t="s">
        <v>483</v>
      </c>
      <c r="S18">
        <v>26</v>
      </c>
      <c r="T18">
        <v>0</v>
      </c>
      <c r="U18" s="3" t="s">
        <v>189</v>
      </c>
      <c r="V18" t="s">
        <v>522</v>
      </c>
      <c r="W18">
        <v>68</v>
      </c>
      <c r="X18" t="s">
        <v>522</v>
      </c>
      <c r="Y18">
        <v>3</v>
      </c>
      <c r="Z18" t="s">
        <v>520</v>
      </c>
      <c r="AA18">
        <v>9</v>
      </c>
      <c r="AB18" s="3" t="s">
        <v>252</v>
      </c>
      <c r="AC18">
        <v>4420</v>
      </c>
      <c r="AD18" s="3" t="s">
        <v>156</v>
      </c>
      <c r="AE18" s="3" t="s">
        <v>156</v>
      </c>
      <c r="AF18" s="3" t="s">
        <v>156</v>
      </c>
      <c r="AG18" s="3" t="s">
        <v>156</v>
      </c>
      <c r="AH18" s="3" t="s">
        <v>560</v>
      </c>
      <c r="AI18" s="3" t="s">
        <v>560</v>
      </c>
      <c r="AJ18" s="3" t="s">
        <v>298</v>
      </c>
      <c r="AK18" s="4">
        <v>44302</v>
      </c>
      <c r="AL18" s="4">
        <v>44302</v>
      </c>
      <c r="AM18" s="4">
        <v>44561</v>
      </c>
      <c r="AN18">
        <v>46080</v>
      </c>
      <c r="AO18">
        <v>53452.800000000003</v>
      </c>
      <c r="AP18" s="3">
        <v>53452.800000000003</v>
      </c>
      <c r="AQ18" s="3">
        <v>53452.800000000003</v>
      </c>
      <c r="AR18" s="3" t="s">
        <v>561</v>
      </c>
      <c r="AS18" s="3" t="s">
        <v>562</v>
      </c>
      <c r="AT18" s="3" t="s">
        <v>563</v>
      </c>
      <c r="AU18" s="3" t="s">
        <v>361</v>
      </c>
      <c r="AV18">
        <v>0</v>
      </c>
      <c r="AW18" s="4">
        <v>44302</v>
      </c>
      <c r="AX18" s="4">
        <v>44306</v>
      </c>
      <c r="AY18" s="10" t="s">
        <v>604</v>
      </c>
      <c r="AZ18" s="10" t="s">
        <v>564</v>
      </c>
      <c r="BA18" s="3" t="s">
        <v>565</v>
      </c>
      <c r="BB18" s="3" t="s">
        <v>565</v>
      </c>
      <c r="BC18">
        <v>11</v>
      </c>
      <c r="BD18" s="3" t="s">
        <v>255</v>
      </c>
      <c r="BE18">
        <v>11</v>
      </c>
      <c r="BF18" s="3" t="s">
        <v>566</v>
      </c>
      <c r="BG18" s="10" t="s">
        <v>564</v>
      </c>
      <c r="BH18" s="10" t="s">
        <v>564</v>
      </c>
      <c r="BI18" s="10" t="s">
        <v>564</v>
      </c>
      <c r="BJ18" s="10" t="s">
        <v>564</v>
      </c>
      <c r="BK18" s="3" t="s">
        <v>560</v>
      </c>
      <c r="BL18" s="4">
        <v>44398</v>
      </c>
      <c r="BM18" s="4">
        <v>44405</v>
      </c>
    </row>
    <row r="19" spans="1:65" x14ac:dyDescent="0.25">
      <c r="A19">
        <v>2021</v>
      </c>
      <c r="B19" s="4">
        <v>44287</v>
      </c>
      <c r="C19" s="4">
        <v>44377</v>
      </c>
      <c r="D19" t="s">
        <v>149</v>
      </c>
      <c r="E19" t="s">
        <v>153</v>
      </c>
      <c r="F19" t="s">
        <v>156</v>
      </c>
      <c r="G19" t="s">
        <v>299</v>
      </c>
      <c r="H19" t="s">
        <v>348</v>
      </c>
      <c r="I19" s="10" t="s">
        <v>605</v>
      </c>
      <c r="J19" t="s">
        <v>362</v>
      </c>
      <c r="K19">
        <v>12</v>
      </c>
      <c r="L19" t="s">
        <v>462</v>
      </c>
      <c r="M19" t="s">
        <v>463</v>
      </c>
      <c r="N19" t="s">
        <v>464</v>
      </c>
      <c r="O19" s="5" t="s">
        <v>465</v>
      </c>
      <c r="P19" t="s">
        <v>441</v>
      </c>
      <c r="Q19" s="3" t="s">
        <v>164</v>
      </c>
      <c r="R19" t="s">
        <v>489</v>
      </c>
      <c r="S19">
        <v>8620</v>
      </c>
      <c r="T19">
        <v>0</v>
      </c>
      <c r="U19" s="3" t="s">
        <v>189</v>
      </c>
      <c r="V19" t="s">
        <v>529</v>
      </c>
      <c r="W19">
        <v>74</v>
      </c>
      <c r="X19" t="s">
        <v>529</v>
      </c>
      <c r="Y19">
        <v>5</v>
      </c>
      <c r="Z19" t="s">
        <v>530</v>
      </c>
      <c r="AA19">
        <v>9</v>
      </c>
      <c r="AB19" s="3" t="s">
        <v>252</v>
      </c>
      <c r="AC19">
        <v>7540</v>
      </c>
      <c r="AD19" s="3" t="s">
        <v>156</v>
      </c>
      <c r="AE19" s="3" t="s">
        <v>156</v>
      </c>
      <c r="AF19" s="3" t="s">
        <v>156</v>
      </c>
      <c r="AG19" s="3" t="s">
        <v>156</v>
      </c>
      <c r="AH19" s="3" t="s">
        <v>560</v>
      </c>
      <c r="AI19" s="3" t="s">
        <v>560</v>
      </c>
      <c r="AJ19" s="3" t="s">
        <v>299</v>
      </c>
      <c r="AK19" s="4">
        <v>44307</v>
      </c>
      <c r="AL19" s="4">
        <v>44307</v>
      </c>
      <c r="AM19" s="4">
        <v>44561</v>
      </c>
      <c r="AN19">
        <v>81900</v>
      </c>
      <c r="AO19">
        <v>95004</v>
      </c>
      <c r="AP19" s="3">
        <v>95004</v>
      </c>
      <c r="AQ19" s="3">
        <v>95004</v>
      </c>
      <c r="AR19" s="3" t="s">
        <v>561</v>
      </c>
      <c r="AS19" s="3" t="s">
        <v>562</v>
      </c>
      <c r="AT19" s="3" t="s">
        <v>563</v>
      </c>
      <c r="AU19" s="3" t="s">
        <v>362</v>
      </c>
      <c r="AV19">
        <v>0</v>
      </c>
      <c r="AW19" s="4">
        <v>44307</v>
      </c>
      <c r="AX19" s="4">
        <v>44309</v>
      </c>
      <c r="AY19" s="10" t="s">
        <v>605</v>
      </c>
      <c r="AZ19" s="10" t="s">
        <v>564</v>
      </c>
      <c r="BA19" s="3" t="s">
        <v>565</v>
      </c>
      <c r="BB19" s="3" t="s">
        <v>565</v>
      </c>
      <c r="BC19">
        <v>12</v>
      </c>
      <c r="BD19" s="3" t="s">
        <v>255</v>
      </c>
      <c r="BE19">
        <v>12</v>
      </c>
      <c r="BF19" s="3" t="s">
        <v>566</v>
      </c>
      <c r="BG19" s="10" t="s">
        <v>564</v>
      </c>
      <c r="BH19" s="10" t="s">
        <v>564</v>
      </c>
      <c r="BI19" s="10" t="s">
        <v>564</v>
      </c>
      <c r="BJ19" s="10" t="s">
        <v>564</v>
      </c>
      <c r="BK19" s="3" t="s">
        <v>560</v>
      </c>
      <c r="BL19" s="4">
        <v>44398</v>
      </c>
      <c r="BM19" s="4">
        <v>44405</v>
      </c>
    </row>
    <row r="20" spans="1:65" x14ac:dyDescent="0.25">
      <c r="A20">
        <v>2021</v>
      </c>
      <c r="B20" s="4">
        <v>44287</v>
      </c>
      <c r="C20" s="4">
        <v>44377</v>
      </c>
      <c r="D20" t="s">
        <v>149</v>
      </c>
      <c r="E20" t="s">
        <v>153</v>
      </c>
      <c r="F20" t="s">
        <v>156</v>
      </c>
      <c r="G20" t="s">
        <v>300</v>
      </c>
      <c r="H20" t="s">
        <v>348</v>
      </c>
      <c r="I20" s="10" t="s">
        <v>606</v>
      </c>
      <c r="J20" t="s">
        <v>363</v>
      </c>
      <c r="K20">
        <v>13</v>
      </c>
      <c r="L20" s="3" t="s">
        <v>478</v>
      </c>
      <c r="M20" s="3" t="s">
        <v>478</v>
      </c>
      <c r="N20" s="3" t="s">
        <v>478</v>
      </c>
      <c r="O20" s="5" t="s">
        <v>415</v>
      </c>
      <c r="P20" t="s">
        <v>442</v>
      </c>
      <c r="Q20" s="3" t="s">
        <v>164</v>
      </c>
      <c r="R20" t="s">
        <v>490</v>
      </c>
      <c r="S20">
        <v>1</v>
      </c>
      <c r="T20">
        <v>0</v>
      </c>
      <c r="U20" s="3" t="s">
        <v>189</v>
      </c>
      <c r="V20" t="s">
        <v>531</v>
      </c>
      <c r="W20">
        <v>109</v>
      </c>
      <c r="X20" t="s">
        <v>531</v>
      </c>
      <c r="Y20">
        <v>4</v>
      </c>
      <c r="Z20" t="s">
        <v>532</v>
      </c>
      <c r="AA20">
        <v>22</v>
      </c>
      <c r="AB20" t="s">
        <v>249</v>
      </c>
      <c r="AC20">
        <v>79796</v>
      </c>
      <c r="AD20" s="3" t="s">
        <v>156</v>
      </c>
      <c r="AE20" s="3" t="s">
        <v>156</v>
      </c>
      <c r="AF20" s="3" t="s">
        <v>156</v>
      </c>
      <c r="AG20" s="3" t="s">
        <v>156</v>
      </c>
      <c r="AH20" s="3" t="s">
        <v>560</v>
      </c>
      <c r="AI20" s="3" t="s">
        <v>560</v>
      </c>
      <c r="AJ20" s="3" t="s">
        <v>300</v>
      </c>
      <c r="AK20" s="4">
        <v>44307</v>
      </c>
      <c r="AL20" s="4">
        <v>44307</v>
      </c>
      <c r="AM20" s="4">
        <v>44561</v>
      </c>
      <c r="AN20">
        <v>163450</v>
      </c>
      <c r="AO20">
        <v>189602</v>
      </c>
      <c r="AP20" s="3">
        <v>189602</v>
      </c>
      <c r="AQ20" s="3">
        <v>189602</v>
      </c>
      <c r="AR20" s="3" t="s">
        <v>561</v>
      </c>
      <c r="AS20" s="3" t="s">
        <v>562</v>
      </c>
      <c r="AT20" s="3" t="s">
        <v>563</v>
      </c>
      <c r="AU20" s="3" t="s">
        <v>363</v>
      </c>
      <c r="AV20">
        <v>24517.5</v>
      </c>
      <c r="AW20" s="4">
        <v>44307</v>
      </c>
      <c r="AX20" s="4">
        <v>44333</v>
      </c>
      <c r="AY20" s="10" t="s">
        <v>606</v>
      </c>
      <c r="AZ20" s="10" t="s">
        <v>564</v>
      </c>
      <c r="BA20" s="3" t="s">
        <v>565</v>
      </c>
      <c r="BB20" s="3" t="s">
        <v>565</v>
      </c>
      <c r="BC20">
        <v>13</v>
      </c>
      <c r="BD20" s="3" t="s">
        <v>255</v>
      </c>
      <c r="BE20">
        <v>13</v>
      </c>
      <c r="BF20" s="3" t="s">
        <v>566</v>
      </c>
      <c r="BG20" s="10" t="s">
        <v>564</v>
      </c>
      <c r="BH20" s="10" t="s">
        <v>564</v>
      </c>
      <c r="BI20" s="10" t="s">
        <v>564</v>
      </c>
      <c r="BJ20" s="10" t="s">
        <v>564</v>
      </c>
      <c r="BK20" s="3" t="s">
        <v>560</v>
      </c>
      <c r="BL20" s="4">
        <v>44398</v>
      </c>
      <c r="BM20" s="4">
        <v>44405</v>
      </c>
    </row>
    <row r="21" spans="1:65" x14ac:dyDescent="0.25">
      <c r="A21">
        <v>2021</v>
      </c>
      <c r="B21" s="4">
        <v>44287</v>
      </c>
      <c r="C21" s="4">
        <v>44377</v>
      </c>
      <c r="D21" t="s">
        <v>149</v>
      </c>
      <c r="E21" t="s">
        <v>153</v>
      </c>
      <c r="F21" t="s">
        <v>156</v>
      </c>
      <c r="G21" t="s">
        <v>301</v>
      </c>
      <c r="H21" t="s">
        <v>348</v>
      </c>
      <c r="I21" s="10" t="s">
        <v>607</v>
      </c>
      <c r="J21" t="s">
        <v>364</v>
      </c>
      <c r="K21">
        <v>14</v>
      </c>
      <c r="L21" s="3" t="s">
        <v>478</v>
      </c>
      <c r="M21" s="3" t="s">
        <v>478</v>
      </c>
      <c r="N21" s="3" t="s">
        <v>478</v>
      </c>
      <c r="O21" s="5" t="s">
        <v>411</v>
      </c>
      <c r="P21" t="s">
        <v>437</v>
      </c>
      <c r="Q21" s="3" t="s">
        <v>164</v>
      </c>
      <c r="R21" t="s">
        <v>484</v>
      </c>
      <c r="S21">
        <v>38</v>
      </c>
      <c r="T21" t="s">
        <v>485</v>
      </c>
      <c r="U21" s="3" t="s">
        <v>189</v>
      </c>
      <c r="V21" t="s">
        <v>523</v>
      </c>
      <c r="W21">
        <v>26</v>
      </c>
      <c r="X21" t="s">
        <v>523</v>
      </c>
      <c r="Y21">
        <v>14</v>
      </c>
      <c r="Z21" t="s">
        <v>524</v>
      </c>
      <c r="AA21">
        <v>9</v>
      </c>
      <c r="AB21" s="3" t="s">
        <v>252</v>
      </c>
      <c r="AC21">
        <v>3810</v>
      </c>
      <c r="AD21" s="3" t="s">
        <v>156</v>
      </c>
      <c r="AE21" s="3" t="s">
        <v>156</v>
      </c>
      <c r="AF21" s="3" t="s">
        <v>156</v>
      </c>
      <c r="AG21" s="3" t="s">
        <v>156</v>
      </c>
      <c r="AH21" s="3" t="s">
        <v>560</v>
      </c>
      <c r="AI21" s="3" t="s">
        <v>560</v>
      </c>
      <c r="AJ21" s="3" t="s">
        <v>301</v>
      </c>
      <c r="AK21" s="4">
        <v>44314</v>
      </c>
      <c r="AL21" s="4">
        <v>44314</v>
      </c>
      <c r="AM21" s="4">
        <v>44561</v>
      </c>
      <c r="AN21">
        <v>52000</v>
      </c>
      <c r="AO21">
        <v>60320</v>
      </c>
      <c r="AP21" s="3">
        <v>60320</v>
      </c>
      <c r="AQ21" s="3">
        <v>60320</v>
      </c>
      <c r="AR21" s="3" t="s">
        <v>561</v>
      </c>
      <c r="AS21" s="3" t="s">
        <v>562</v>
      </c>
      <c r="AT21" s="3" t="s">
        <v>563</v>
      </c>
      <c r="AU21" s="3" t="s">
        <v>364</v>
      </c>
      <c r="AV21">
        <v>0</v>
      </c>
      <c r="AW21" s="4">
        <v>44314</v>
      </c>
      <c r="AX21" s="4">
        <v>44329</v>
      </c>
      <c r="AY21" s="10" t="s">
        <v>607</v>
      </c>
      <c r="AZ21" s="10" t="s">
        <v>564</v>
      </c>
      <c r="BA21" s="3" t="s">
        <v>565</v>
      </c>
      <c r="BB21" s="3" t="s">
        <v>565</v>
      </c>
      <c r="BC21">
        <v>14</v>
      </c>
      <c r="BD21" s="3" t="s">
        <v>255</v>
      </c>
      <c r="BE21">
        <v>14</v>
      </c>
      <c r="BF21" s="3" t="s">
        <v>566</v>
      </c>
      <c r="BG21" s="10" t="s">
        <v>564</v>
      </c>
      <c r="BH21" s="10" t="s">
        <v>564</v>
      </c>
      <c r="BI21" s="10" t="s">
        <v>564</v>
      </c>
      <c r="BJ21" s="10" t="s">
        <v>564</v>
      </c>
      <c r="BK21" s="3" t="s">
        <v>560</v>
      </c>
      <c r="BL21" s="4">
        <v>44398</v>
      </c>
      <c r="BM21" s="4">
        <v>44405</v>
      </c>
    </row>
    <row r="22" spans="1:65" x14ac:dyDescent="0.25">
      <c r="A22">
        <v>2021</v>
      </c>
      <c r="B22" s="4">
        <v>44287</v>
      </c>
      <c r="C22" s="4">
        <v>44377</v>
      </c>
      <c r="D22" t="s">
        <v>149</v>
      </c>
      <c r="E22" t="s">
        <v>153</v>
      </c>
      <c r="F22" t="s">
        <v>156</v>
      </c>
      <c r="G22" t="s">
        <v>302</v>
      </c>
      <c r="H22" t="s">
        <v>348</v>
      </c>
      <c r="I22" s="10" t="s">
        <v>608</v>
      </c>
      <c r="J22" t="s">
        <v>365</v>
      </c>
      <c r="K22">
        <v>15</v>
      </c>
      <c r="L22" s="3" t="s">
        <v>478</v>
      </c>
      <c r="M22" s="3" t="s">
        <v>478</v>
      </c>
      <c r="N22" s="3" t="s">
        <v>478</v>
      </c>
      <c r="O22" s="6" t="s">
        <v>416</v>
      </c>
      <c r="P22" t="s">
        <v>443</v>
      </c>
      <c r="Q22" s="3" t="s">
        <v>164</v>
      </c>
      <c r="R22" t="s">
        <v>491</v>
      </c>
      <c r="S22">
        <v>20</v>
      </c>
      <c r="T22">
        <v>0</v>
      </c>
      <c r="U22" s="3" t="s">
        <v>189</v>
      </c>
      <c r="V22" t="s">
        <v>533</v>
      </c>
      <c r="W22">
        <v>229</v>
      </c>
      <c r="X22" t="s">
        <v>534</v>
      </c>
      <c r="Y22">
        <v>104</v>
      </c>
      <c r="Z22" t="s">
        <v>535</v>
      </c>
      <c r="AA22">
        <v>15</v>
      </c>
      <c r="AB22" t="s">
        <v>222</v>
      </c>
      <c r="AC22">
        <v>54126</v>
      </c>
      <c r="AD22" s="3" t="s">
        <v>156</v>
      </c>
      <c r="AE22" s="3" t="s">
        <v>156</v>
      </c>
      <c r="AF22" s="3" t="s">
        <v>156</v>
      </c>
      <c r="AG22" s="3" t="s">
        <v>156</v>
      </c>
      <c r="AH22" s="3" t="s">
        <v>572</v>
      </c>
      <c r="AI22" s="3" t="s">
        <v>560</v>
      </c>
      <c r="AJ22" s="3" t="s">
        <v>302</v>
      </c>
      <c r="AK22" s="4">
        <v>44314</v>
      </c>
      <c r="AL22" s="4">
        <v>44314</v>
      </c>
      <c r="AM22" s="4">
        <v>44561</v>
      </c>
      <c r="AN22">
        <v>120000</v>
      </c>
      <c r="AO22">
        <v>139200</v>
      </c>
      <c r="AP22" s="3">
        <v>139200</v>
      </c>
      <c r="AQ22" s="3">
        <v>139200</v>
      </c>
      <c r="AR22" s="3" t="s">
        <v>561</v>
      </c>
      <c r="AS22" s="3" t="s">
        <v>562</v>
      </c>
      <c r="AT22" s="3" t="s">
        <v>563</v>
      </c>
      <c r="AU22" s="3" t="s">
        <v>365</v>
      </c>
      <c r="AV22">
        <v>18000</v>
      </c>
      <c r="AW22" s="4">
        <v>44314</v>
      </c>
      <c r="AX22" s="4">
        <v>44561</v>
      </c>
      <c r="AY22" s="10" t="s">
        <v>608</v>
      </c>
      <c r="AZ22" s="10" t="s">
        <v>564</v>
      </c>
      <c r="BA22" s="3" t="s">
        <v>565</v>
      </c>
      <c r="BB22" s="3" t="s">
        <v>565</v>
      </c>
      <c r="BC22">
        <v>15</v>
      </c>
      <c r="BD22" s="3" t="s">
        <v>255</v>
      </c>
      <c r="BE22">
        <v>15</v>
      </c>
      <c r="BF22" s="3" t="s">
        <v>566</v>
      </c>
      <c r="BG22" s="10" t="s">
        <v>564</v>
      </c>
      <c r="BH22" s="10" t="s">
        <v>564</v>
      </c>
      <c r="BI22" s="10" t="s">
        <v>564</v>
      </c>
      <c r="BJ22" s="10" t="s">
        <v>564</v>
      </c>
      <c r="BK22" s="3" t="s">
        <v>560</v>
      </c>
      <c r="BL22" s="4">
        <v>44398</v>
      </c>
      <c r="BM22" s="4">
        <v>44405</v>
      </c>
    </row>
    <row r="23" spans="1:65" x14ac:dyDescent="0.25">
      <c r="A23">
        <v>2021</v>
      </c>
      <c r="B23" s="4">
        <v>44287</v>
      </c>
      <c r="C23" s="4">
        <v>44377</v>
      </c>
      <c r="D23" t="s">
        <v>149</v>
      </c>
      <c r="E23" t="s">
        <v>153</v>
      </c>
      <c r="F23" t="s">
        <v>156</v>
      </c>
      <c r="G23" t="s">
        <v>303</v>
      </c>
      <c r="H23" t="s">
        <v>348</v>
      </c>
      <c r="I23" s="10" t="s">
        <v>609</v>
      </c>
      <c r="J23" t="s">
        <v>366</v>
      </c>
      <c r="K23">
        <v>16</v>
      </c>
      <c r="L23" s="3" t="s">
        <v>478</v>
      </c>
      <c r="M23" s="3" t="s">
        <v>478</v>
      </c>
      <c r="N23" s="3" t="s">
        <v>478</v>
      </c>
      <c r="O23" s="5" t="s">
        <v>417</v>
      </c>
      <c r="P23" t="s">
        <v>444</v>
      </c>
      <c r="Q23" s="3" t="s">
        <v>164</v>
      </c>
      <c r="R23" t="s">
        <v>492</v>
      </c>
      <c r="S23" t="s">
        <v>493</v>
      </c>
      <c r="T23" t="s">
        <v>494</v>
      </c>
      <c r="U23" s="3" t="s">
        <v>189</v>
      </c>
      <c r="V23" t="s">
        <v>536</v>
      </c>
      <c r="W23">
        <v>155</v>
      </c>
      <c r="X23" t="s">
        <v>536</v>
      </c>
      <c r="Y23">
        <v>7</v>
      </c>
      <c r="Z23" t="s">
        <v>537</v>
      </c>
      <c r="AA23">
        <v>9</v>
      </c>
      <c r="AB23" s="3" t="s">
        <v>252</v>
      </c>
      <c r="AC23">
        <v>9530</v>
      </c>
      <c r="AD23" s="3" t="s">
        <v>156</v>
      </c>
      <c r="AE23" s="3" t="s">
        <v>156</v>
      </c>
      <c r="AF23" s="3" t="s">
        <v>156</v>
      </c>
      <c r="AG23" s="3" t="s">
        <v>156</v>
      </c>
      <c r="AH23" s="3" t="s">
        <v>560</v>
      </c>
      <c r="AI23" s="3" t="s">
        <v>560</v>
      </c>
      <c r="AJ23" s="3" t="s">
        <v>303</v>
      </c>
      <c r="AK23" s="4">
        <v>44314</v>
      </c>
      <c r="AL23" s="4">
        <v>44314</v>
      </c>
      <c r="AM23" s="4">
        <v>44561</v>
      </c>
      <c r="AN23">
        <v>49000</v>
      </c>
      <c r="AO23">
        <v>56840</v>
      </c>
      <c r="AP23" s="3">
        <v>56840</v>
      </c>
      <c r="AQ23" s="3">
        <v>56840</v>
      </c>
      <c r="AR23" s="3" t="s">
        <v>561</v>
      </c>
      <c r="AS23" s="3" t="s">
        <v>562</v>
      </c>
      <c r="AT23" s="3" t="s">
        <v>563</v>
      </c>
      <c r="AU23" s="3" t="s">
        <v>366</v>
      </c>
      <c r="AV23">
        <v>0</v>
      </c>
      <c r="AW23" s="4">
        <v>44314</v>
      </c>
      <c r="AX23" s="4">
        <v>44329</v>
      </c>
      <c r="AY23" s="10" t="s">
        <v>609</v>
      </c>
      <c r="AZ23" s="10" t="s">
        <v>564</v>
      </c>
      <c r="BA23" s="3" t="s">
        <v>565</v>
      </c>
      <c r="BB23" s="3" t="s">
        <v>565</v>
      </c>
      <c r="BC23">
        <v>16</v>
      </c>
      <c r="BD23" s="3" t="s">
        <v>255</v>
      </c>
      <c r="BE23">
        <v>16</v>
      </c>
      <c r="BF23" s="3" t="s">
        <v>566</v>
      </c>
      <c r="BG23" s="10" t="s">
        <v>564</v>
      </c>
      <c r="BH23" s="10" t="s">
        <v>564</v>
      </c>
      <c r="BI23" s="10" t="s">
        <v>564</v>
      </c>
      <c r="BJ23" s="10" t="s">
        <v>564</v>
      </c>
      <c r="BK23" s="3" t="s">
        <v>560</v>
      </c>
      <c r="BL23" s="4">
        <v>44398</v>
      </c>
      <c r="BM23" s="4">
        <v>44405</v>
      </c>
    </row>
    <row r="24" spans="1:65" x14ac:dyDescent="0.25">
      <c r="A24">
        <v>2021</v>
      </c>
      <c r="B24" s="4">
        <v>44287</v>
      </c>
      <c r="C24" s="4">
        <v>44377</v>
      </c>
      <c r="D24" t="s">
        <v>149</v>
      </c>
      <c r="E24" t="s">
        <v>153</v>
      </c>
      <c r="F24" t="s">
        <v>156</v>
      </c>
      <c r="G24" t="s">
        <v>304</v>
      </c>
      <c r="H24" t="s">
        <v>348</v>
      </c>
      <c r="I24" s="10" t="s">
        <v>610</v>
      </c>
      <c r="J24" t="s">
        <v>367</v>
      </c>
      <c r="K24">
        <v>17</v>
      </c>
      <c r="L24" s="3" t="s">
        <v>478</v>
      </c>
      <c r="M24" s="3" t="s">
        <v>478</v>
      </c>
      <c r="N24" s="3" t="s">
        <v>478</v>
      </c>
      <c r="O24" s="5" t="s">
        <v>409</v>
      </c>
      <c r="P24" t="s">
        <v>434</v>
      </c>
      <c r="Q24" s="3" t="s">
        <v>169</v>
      </c>
      <c r="R24" t="s">
        <v>481</v>
      </c>
      <c r="S24">
        <v>1687</v>
      </c>
      <c r="T24">
        <v>0</v>
      </c>
      <c r="U24" s="3" t="s">
        <v>189</v>
      </c>
      <c r="V24" t="s">
        <v>519</v>
      </c>
      <c r="W24">
        <v>35</v>
      </c>
      <c r="X24" t="s">
        <v>519</v>
      </c>
      <c r="Y24">
        <v>3</v>
      </c>
      <c r="Z24" t="s">
        <v>520</v>
      </c>
      <c r="AA24">
        <v>9</v>
      </c>
      <c r="AB24" s="3" t="s">
        <v>252</v>
      </c>
      <c r="AC24">
        <v>4120</v>
      </c>
      <c r="AD24" s="3" t="s">
        <v>156</v>
      </c>
      <c r="AE24" s="3" t="s">
        <v>156</v>
      </c>
      <c r="AF24" s="3" t="s">
        <v>156</v>
      </c>
      <c r="AG24" s="3" t="s">
        <v>156</v>
      </c>
      <c r="AH24" s="3" t="s">
        <v>560</v>
      </c>
      <c r="AI24" s="3" t="s">
        <v>560</v>
      </c>
      <c r="AJ24" s="3" t="s">
        <v>304</v>
      </c>
      <c r="AK24" s="4">
        <v>44320</v>
      </c>
      <c r="AL24" s="4">
        <v>44320</v>
      </c>
      <c r="AM24" s="4">
        <v>44561</v>
      </c>
      <c r="AN24">
        <v>151350</v>
      </c>
      <c r="AO24">
        <v>175566</v>
      </c>
      <c r="AP24" s="3">
        <v>175566</v>
      </c>
      <c r="AQ24" s="3">
        <v>175566</v>
      </c>
      <c r="AR24" s="3" t="s">
        <v>561</v>
      </c>
      <c r="AS24" s="3" t="s">
        <v>562</v>
      </c>
      <c r="AT24" s="3" t="s">
        <v>563</v>
      </c>
      <c r="AU24" s="3" t="s">
        <v>367</v>
      </c>
      <c r="AV24">
        <v>22702.5</v>
      </c>
      <c r="AW24" s="4">
        <v>44320</v>
      </c>
      <c r="AX24" s="4">
        <v>44347</v>
      </c>
      <c r="AY24" s="10" t="s">
        <v>610</v>
      </c>
      <c r="AZ24" s="10" t="s">
        <v>564</v>
      </c>
      <c r="BA24" s="3" t="s">
        <v>565</v>
      </c>
      <c r="BB24" s="3" t="s">
        <v>565</v>
      </c>
      <c r="BC24">
        <v>17</v>
      </c>
      <c r="BD24" s="3" t="s">
        <v>255</v>
      </c>
      <c r="BE24">
        <v>17</v>
      </c>
      <c r="BF24" s="3" t="s">
        <v>566</v>
      </c>
      <c r="BG24" s="10" t="s">
        <v>564</v>
      </c>
      <c r="BH24" s="10" t="s">
        <v>564</v>
      </c>
      <c r="BI24" s="10" t="s">
        <v>564</v>
      </c>
      <c r="BJ24" s="10" t="s">
        <v>564</v>
      </c>
      <c r="BK24" s="3" t="s">
        <v>560</v>
      </c>
      <c r="BL24" s="4">
        <v>44398</v>
      </c>
      <c r="BM24" s="4">
        <v>44405</v>
      </c>
    </row>
    <row r="25" spans="1:65" x14ac:dyDescent="0.25">
      <c r="A25">
        <v>2021</v>
      </c>
      <c r="B25" s="4">
        <v>44287</v>
      </c>
      <c r="C25" s="4">
        <v>44377</v>
      </c>
      <c r="D25" t="s">
        <v>149</v>
      </c>
      <c r="E25" t="s">
        <v>153</v>
      </c>
      <c r="F25" t="s">
        <v>156</v>
      </c>
      <c r="G25" t="s">
        <v>305</v>
      </c>
      <c r="H25" t="s">
        <v>348</v>
      </c>
      <c r="I25" s="10" t="s">
        <v>611</v>
      </c>
      <c r="J25" t="s">
        <v>368</v>
      </c>
      <c r="K25">
        <v>18</v>
      </c>
      <c r="L25" s="3" t="s">
        <v>478</v>
      </c>
      <c r="M25" s="3" t="s">
        <v>478</v>
      </c>
      <c r="N25" s="3" t="s">
        <v>478</v>
      </c>
      <c r="O25" s="5" t="s">
        <v>418</v>
      </c>
      <c r="P25" t="s">
        <v>445</v>
      </c>
      <c r="Q25" s="3" t="s">
        <v>164</v>
      </c>
      <c r="R25" t="s">
        <v>495</v>
      </c>
      <c r="S25">
        <v>122</v>
      </c>
      <c r="T25">
        <v>0</v>
      </c>
      <c r="U25" s="3" t="s">
        <v>189</v>
      </c>
      <c r="V25" t="s">
        <v>538</v>
      </c>
      <c r="W25">
        <v>1</v>
      </c>
      <c r="X25" t="s">
        <v>538</v>
      </c>
      <c r="Y25">
        <v>58</v>
      </c>
      <c r="Z25" t="s">
        <v>539</v>
      </c>
      <c r="AA25">
        <v>15</v>
      </c>
      <c r="AB25" s="3" t="s">
        <v>222</v>
      </c>
      <c r="AC25">
        <v>57210</v>
      </c>
      <c r="AD25" s="3" t="s">
        <v>156</v>
      </c>
      <c r="AE25" s="3" t="s">
        <v>156</v>
      </c>
      <c r="AF25" s="3" t="s">
        <v>156</v>
      </c>
      <c r="AG25" s="3" t="s">
        <v>156</v>
      </c>
      <c r="AH25" s="3" t="s">
        <v>572</v>
      </c>
      <c r="AI25" s="3" t="s">
        <v>560</v>
      </c>
      <c r="AJ25" s="3" t="s">
        <v>305</v>
      </c>
      <c r="AK25" s="4">
        <v>44328</v>
      </c>
      <c r="AL25" s="4">
        <v>44328</v>
      </c>
      <c r="AM25" s="4">
        <v>44561</v>
      </c>
      <c r="AN25">
        <v>46770</v>
      </c>
      <c r="AO25">
        <v>54253.2</v>
      </c>
      <c r="AP25" s="3">
        <v>54253.2</v>
      </c>
      <c r="AQ25" s="3">
        <v>54253.2</v>
      </c>
      <c r="AR25" s="3" t="s">
        <v>561</v>
      </c>
      <c r="AS25" s="3" t="s">
        <v>562</v>
      </c>
      <c r="AT25" s="3" t="s">
        <v>563</v>
      </c>
      <c r="AU25" s="3" t="s">
        <v>368</v>
      </c>
      <c r="AV25">
        <v>0</v>
      </c>
      <c r="AW25" s="4">
        <v>44328</v>
      </c>
      <c r="AX25" s="4">
        <v>44333</v>
      </c>
      <c r="AY25" s="10" t="s">
        <v>611</v>
      </c>
      <c r="AZ25" s="10" t="s">
        <v>564</v>
      </c>
      <c r="BA25" s="3" t="s">
        <v>565</v>
      </c>
      <c r="BB25" s="3" t="s">
        <v>565</v>
      </c>
      <c r="BC25">
        <v>18</v>
      </c>
      <c r="BD25" s="3" t="s">
        <v>255</v>
      </c>
      <c r="BE25">
        <v>18</v>
      </c>
      <c r="BF25" s="3" t="s">
        <v>566</v>
      </c>
      <c r="BG25" s="10" t="s">
        <v>564</v>
      </c>
      <c r="BH25" s="10" t="s">
        <v>564</v>
      </c>
      <c r="BI25" s="10" t="s">
        <v>564</v>
      </c>
      <c r="BJ25" s="10" t="s">
        <v>564</v>
      </c>
      <c r="BK25" s="3" t="s">
        <v>560</v>
      </c>
      <c r="BL25" s="4">
        <v>44398</v>
      </c>
      <c r="BM25" s="4">
        <v>44405</v>
      </c>
    </row>
    <row r="26" spans="1:65" x14ac:dyDescent="0.25">
      <c r="A26">
        <v>2021</v>
      </c>
      <c r="B26" s="4">
        <v>44287</v>
      </c>
      <c r="C26" s="4">
        <v>44377</v>
      </c>
      <c r="D26" t="s">
        <v>149</v>
      </c>
      <c r="E26" t="s">
        <v>153</v>
      </c>
      <c r="F26" t="s">
        <v>156</v>
      </c>
      <c r="G26" t="s">
        <v>306</v>
      </c>
      <c r="H26" t="s">
        <v>348</v>
      </c>
      <c r="I26" s="10" t="s">
        <v>612</v>
      </c>
      <c r="J26" t="s">
        <v>369</v>
      </c>
      <c r="K26">
        <v>19</v>
      </c>
      <c r="L26" s="3" t="s">
        <v>472</v>
      </c>
      <c r="M26" s="3" t="s">
        <v>473</v>
      </c>
      <c r="N26" s="3" t="s">
        <v>474</v>
      </c>
      <c r="O26" s="5" t="s">
        <v>465</v>
      </c>
      <c r="P26" t="s">
        <v>435</v>
      </c>
      <c r="Q26" s="3" t="s">
        <v>164</v>
      </c>
      <c r="R26" t="s">
        <v>482</v>
      </c>
      <c r="S26">
        <v>806</v>
      </c>
      <c r="T26">
        <v>0</v>
      </c>
      <c r="U26" s="3" t="s">
        <v>189</v>
      </c>
      <c r="V26" t="s">
        <v>234</v>
      </c>
      <c r="W26">
        <v>148</v>
      </c>
      <c r="X26" t="s">
        <v>234</v>
      </c>
      <c r="Y26">
        <v>48</v>
      </c>
      <c r="Z26" t="s">
        <v>521</v>
      </c>
      <c r="AA26">
        <v>13</v>
      </c>
      <c r="AB26" s="3" t="s">
        <v>243</v>
      </c>
      <c r="AC26">
        <v>42040</v>
      </c>
      <c r="AD26" s="3" t="s">
        <v>156</v>
      </c>
      <c r="AE26" s="3" t="s">
        <v>156</v>
      </c>
      <c r="AF26" s="3" t="s">
        <v>156</v>
      </c>
      <c r="AG26" s="3" t="s">
        <v>156</v>
      </c>
      <c r="AH26" s="3" t="s">
        <v>560</v>
      </c>
      <c r="AI26" s="3" t="s">
        <v>560</v>
      </c>
      <c r="AJ26" s="3" t="s">
        <v>306</v>
      </c>
      <c r="AK26" s="4">
        <v>44334</v>
      </c>
      <c r="AL26" s="4">
        <v>44334</v>
      </c>
      <c r="AM26" s="4">
        <v>44561</v>
      </c>
      <c r="AN26">
        <v>61000</v>
      </c>
      <c r="AO26">
        <v>70760</v>
      </c>
      <c r="AP26" s="3">
        <v>70760</v>
      </c>
      <c r="AQ26" s="3">
        <v>70760</v>
      </c>
      <c r="AR26" s="3" t="s">
        <v>561</v>
      </c>
      <c r="AS26" s="3" t="s">
        <v>562</v>
      </c>
      <c r="AT26" s="3" t="s">
        <v>563</v>
      </c>
      <c r="AU26" s="3" t="s">
        <v>369</v>
      </c>
      <c r="AV26">
        <v>0</v>
      </c>
      <c r="AW26" s="4">
        <v>44334</v>
      </c>
      <c r="AX26" s="4">
        <v>44336</v>
      </c>
      <c r="AY26" s="10" t="s">
        <v>612</v>
      </c>
      <c r="AZ26" s="10" t="s">
        <v>564</v>
      </c>
      <c r="BA26" s="3" t="s">
        <v>565</v>
      </c>
      <c r="BB26" s="3" t="s">
        <v>565</v>
      </c>
      <c r="BC26">
        <v>19</v>
      </c>
      <c r="BD26" s="3" t="s">
        <v>255</v>
      </c>
      <c r="BE26">
        <v>19</v>
      </c>
      <c r="BF26" s="3" t="s">
        <v>566</v>
      </c>
      <c r="BG26" s="10" t="s">
        <v>564</v>
      </c>
      <c r="BH26" s="10" t="s">
        <v>564</v>
      </c>
      <c r="BI26" s="10" t="s">
        <v>564</v>
      </c>
      <c r="BJ26" s="10" t="s">
        <v>564</v>
      </c>
      <c r="BK26" s="3" t="s">
        <v>560</v>
      </c>
      <c r="BL26" s="4">
        <v>44398</v>
      </c>
      <c r="BM26" s="4">
        <v>44405</v>
      </c>
    </row>
    <row r="27" spans="1:65" x14ac:dyDescent="0.25">
      <c r="A27">
        <v>2021</v>
      </c>
      <c r="B27" s="4">
        <v>44287</v>
      </c>
      <c r="C27" s="4">
        <v>44377</v>
      </c>
      <c r="D27" t="s">
        <v>149</v>
      </c>
      <c r="E27" t="s">
        <v>153</v>
      </c>
      <c r="F27" t="s">
        <v>156</v>
      </c>
      <c r="G27" t="s">
        <v>307</v>
      </c>
      <c r="H27" t="s">
        <v>348</v>
      </c>
      <c r="I27" s="10" t="s">
        <v>613</v>
      </c>
      <c r="J27" t="s">
        <v>370</v>
      </c>
      <c r="K27">
        <v>20</v>
      </c>
      <c r="L27" s="3" t="s">
        <v>478</v>
      </c>
      <c r="M27" s="3" t="s">
        <v>478</v>
      </c>
      <c r="N27" s="3" t="s">
        <v>478</v>
      </c>
      <c r="O27" s="5" t="s">
        <v>410</v>
      </c>
      <c r="P27" t="s">
        <v>436</v>
      </c>
      <c r="Q27" s="3" t="s">
        <v>164</v>
      </c>
      <c r="R27" t="s">
        <v>483</v>
      </c>
      <c r="S27">
        <v>26</v>
      </c>
      <c r="T27">
        <v>0</v>
      </c>
      <c r="U27" s="3" t="s">
        <v>189</v>
      </c>
      <c r="V27" t="s">
        <v>522</v>
      </c>
      <c r="W27">
        <v>68</v>
      </c>
      <c r="X27" t="s">
        <v>522</v>
      </c>
      <c r="Y27">
        <v>3</v>
      </c>
      <c r="Z27" t="s">
        <v>520</v>
      </c>
      <c r="AA27">
        <v>9</v>
      </c>
      <c r="AB27" s="3" t="s">
        <v>252</v>
      </c>
      <c r="AC27">
        <v>4420</v>
      </c>
      <c r="AD27" s="3" t="s">
        <v>156</v>
      </c>
      <c r="AE27" s="3" t="s">
        <v>156</v>
      </c>
      <c r="AF27" s="3" t="s">
        <v>156</v>
      </c>
      <c r="AG27" s="3" t="s">
        <v>156</v>
      </c>
      <c r="AH27" s="3" t="s">
        <v>560</v>
      </c>
      <c r="AI27" s="3" t="s">
        <v>560</v>
      </c>
      <c r="AJ27" s="3" t="s">
        <v>307</v>
      </c>
      <c r="AK27" s="4">
        <v>44334</v>
      </c>
      <c r="AL27" s="4">
        <v>44334</v>
      </c>
      <c r="AM27" s="4">
        <v>44561</v>
      </c>
      <c r="AN27">
        <v>91616.400000000009</v>
      </c>
      <c r="AO27">
        <v>106275.02</v>
      </c>
      <c r="AP27" s="3">
        <v>106275.024</v>
      </c>
      <c r="AQ27" s="3">
        <v>106275.024</v>
      </c>
      <c r="AR27" s="3" t="s">
        <v>561</v>
      </c>
      <c r="AS27" s="3" t="s">
        <v>562</v>
      </c>
      <c r="AT27" s="3" t="s">
        <v>563</v>
      </c>
      <c r="AU27" s="3" t="s">
        <v>370</v>
      </c>
      <c r="AV27">
        <v>0</v>
      </c>
      <c r="AW27" s="4">
        <v>44334</v>
      </c>
      <c r="AX27" s="4">
        <v>44341</v>
      </c>
      <c r="AY27" s="10" t="s">
        <v>613</v>
      </c>
      <c r="AZ27" s="10" t="s">
        <v>564</v>
      </c>
      <c r="BA27" s="3" t="s">
        <v>565</v>
      </c>
      <c r="BB27" s="3" t="s">
        <v>565</v>
      </c>
      <c r="BC27">
        <v>20</v>
      </c>
      <c r="BD27" s="3" t="s">
        <v>255</v>
      </c>
      <c r="BE27">
        <v>20</v>
      </c>
      <c r="BF27" s="3" t="s">
        <v>566</v>
      </c>
      <c r="BG27" s="10" t="s">
        <v>564</v>
      </c>
      <c r="BH27" s="10" t="s">
        <v>564</v>
      </c>
      <c r="BI27" s="10" t="s">
        <v>564</v>
      </c>
      <c r="BJ27" s="10" t="s">
        <v>564</v>
      </c>
      <c r="BK27" s="3" t="s">
        <v>560</v>
      </c>
      <c r="BL27" s="4">
        <v>44398</v>
      </c>
      <c r="BM27" s="4">
        <v>44405</v>
      </c>
    </row>
    <row r="28" spans="1:65" x14ac:dyDescent="0.25">
      <c r="A28">
        <v>2021</v>
      </c>
      <c r="B28" s="4">
        <v>44287</v>
      </c>
      <c r="C28" s="4">
        <v>44377</v>
      </c>
      <c r="D28" t="s">
        <v>149</v>
      </c>
      <c r="E28" t="s">
        <v>153</v>
      </c>
      <c r="F28" t="s">
        <v>156</v>
      </c>
      <c r="G28" t="s">
        <v>308</v>
      </c>
      <c r="H28" t="s">
        <v>348</v>
      </c>
      <c r="I28" s="10" t="s">
        <v>614</v>
      </c>
      <c r="J28" t="s">
        <v>371</v>
      </c>
      <c r="K28">
        <v>21</v>
      </c>
      <c r="L28" s="3" t="s">
        <v>475</v>
      </c>
      <c r="M28" s="3" t="s">
        <v>476</v>
      </c>
      <c r="N28" s="3" t="s">
        <v>477</v>
      </c>
      <c r="O28" s="5" t="s">
        <v>465</v>
      </c>
      <c r="P28" t="s">
        <v>433</v>
      </c>
      <c r="Q28" s="3" t="s">
        <v>164</v>
      </c>
      <c r="R28" t="s">
        <v>479</v>
      </c>
      <c r="S28">
        <v>183</v>
      </c>
      <c r="T28" t="s">
        <v>480</v>
      </c>
      <c r="U28" s="3" t="s">
        <v>189</v>
      </c>
      <c r="V28" t="s">
        <v>517</v>
      </c>
      <c r="W28">
        <v>62</v>
      </c>
      <c r="X28" t="s">
        <v>517</v>
      </c>
      <c r="Y28">
        <v>2</v>
      </c>
      <c r="Z28" t="s">
        <v>518</v>
      </c>
      <c r="AA28">
        <v>9</v>
      </c>
      <c r="AB28" s="3" t="s">
        <v>252</v>
      </c>
      <c r="AC28">
        <v>2080</v>
      </c>
      <c r="AD28" s="3" t="s">
        <v>156</v>
      </c>
      <c r="AE28" s="3" t="s">
        <v>156</v>
      </c>
      <c r="AF28" s="3" t="s">
        <v>156</v>
      </c>
      <c r="AG28" s="3" t="s">
        <v>156</v>
      </c>
      <c r="AH28" s="3" t="s">
        <v>560</v>
      </c>
      <c r="AI28" s="3" t="s">
        <v>560</v>
      </c>
      <c r="AJ28" s="3" t="s">
        <v>308</v>
      </c>
      <c r="AK28" s="4">
        <v>44334</v>
      </c>
      <c r="AL28" s="4">
        <v>44334</v>
      </c>
      <c r="AM28" s="4">
        <v>44561</v>
      </c>
      <c r="AN28">
        <v>127750</v>
      </c>
      <c r="AO28">
        <v>148190</v>
      </c>
      <c r="AP28" s="3">
        <v>148190</v>
      </c>
      <c r="AQ28" s="3">
        <v>148190</v>
      </c>
      <c r="AR28" s="3" t="s">
        <v>561</v>
      </c>
      <c r="AS28" s="3" t="s">
        <v>562</v>
      </c>
      <c r="AT28" s="3" t="s">
        <v>563</v>
      </c>
      <c r="AU28" s="3" t="s">
        <v>371</v>
      </c>
      <c r="AV28">
        <v>19162.5</v>
      </c>
      <c r="AW28" s="4">
        <v>44334</v>
      </c>
      <c r="AX28" s="4">
        <v>44348</v>
      </c>
      <c r="AY28" s="10" t="s">
        <v>614</v>
      </c>
      <c r="AZ28" s="10" t="s">
        <v>564</v>
      </c>
      <c r="BA28" s="3" t="s">
        <v>565</v>
      </c>
      <c r="BB28" s="3" t="s">
        <v>565</v>
      </c>
      <c r="BC28">
        <v>21</v>
      </c>
      <c r="BD28" s="3" t="s">
        <v>255</v>
      </c>
      <c r="BE28">
        <v>21</v>
      </c>
      <c r="BF28" s="3" t="s">
        <v>566</v>
      </c>
      <c r="BG28" s="10" t="s">
        <v>564</v>
      </c>
      <c r="BH28" s="10" t="s">
        <v>564</v>
      </c>
      <c r="BI28" s="10" t="s">
        <v>564</v>
      </c>
      <c r="BJ28" s="10" t="s">
        <v>564</v>
      </c>
      <c r="BK28" s="3" t="s">
        <v>560</v>
      </c>
      <c r="BL28" s="4">
        <v>44398</v>
      </c>
      <c r="BM28" s="4">
        <v>44405</v>
      </c>
    </row>
    <row r="29" spans="1:65" x14ac:dyDescent="0.25">
      <c r="A29">
        <v>2021</v>
      </c>
      <c r="B29" s="4">
        <v>44287</v>
      </c>
      <c r="C29" s="4">
        <v>44377</v>
      </c>
      <c r="D29" t="s">
        <v>149</v>
      </c>
      <c r="E29" t="s">
        <v>153</v>
      </c>
      <c r="F29" t="s">
        <v>156</v>
      </c>
      <c r="G29" t="s">
        <v>309</v>
      </c>
      <c r="H29" t="s">
        <v>348</v>
      </c>
      <c r="I29" s="10" t="s">
        <v>615</v>
      </c>
      <c r="J29" t="s">
        <v>372</v>
      </c>
      <c r="K29">
        <v>22</v>
      </c>
      <c r="L29" s="3" t="s">
        <v>462</v>
      </c>
      <c r="M29" s="3" t="s">
        <v>463</v>
      </c>
      <c r="N29" s="3" t="s">
        <v>464</v>
      </c>
      <c r="O29" s="5" t="s">
        <v>465</v>
      </c>
      <c r="P29" t="s">
        <v>441</v>
      </c>
      <c r="Q29" s="3" t="s">
        <v>164</v>
      </c>
      <c r="R29" t="s">
        <v>489</v>
      </c>
      <c r="S29">
        <v>8620</v>
      </c>
      <c r="T29">
        <v>0</v>
      </c>
      <c r="U29" s="3" t="s">
        <v>189</v>
      </c>
      <c r="V29" t="s">
        <v>529</v>
      </c>
      <c r="W29">
        <v>74</v>
      </c>
      <c r="X29" t="s">
        <v>529</v>
      </c>
      <c r="Y29">
        <v>5</v>
      </c>
      <c r="Z29" t="s">
        <v>530</v>
      </c>
      <c r="AA29">
        <v>9</v>
      </c>
      <c r="AB29" s="3" t="s">
        <v>252</v>
      </c>
      <c r="AC29">
        <v>7540</v>
      </c>
      <c r="AD29" s="3" t="s">
        <v>156</v>
      </c>
      <c r="AE29" s="3" t="s">
        <v>156</v>
      </c>
      <c r="AF29" s="3" t="s">
        <v>156</v>
      </c>
      <c r="AG29" s="3" t="s">
        <v>156</v>
      </c>
      <c r="AH29" s="3" t="s">
        <v>560</v>
      </c>
      <c r="AI29" s="3" t="s">
        <v>560</v>
      </c>
      <c r="AJ29" s="3" t="s">
        <v>309</v>
      </c>
      <c r="AK29" s="4">
        <v>44342</v>
      </c>
      <c r="AL29" s="4">
        <v>44342</v>
      </c>
      <c r="AM29" s="4">
        <v>44561</v>
      </c>
      <c r="AN29">
        <v>58500</v>
      </c>
      <c r="AO29">
        <v>67860</v>
      </c>
      <c r="AP29" s="3">
        <v>67860</v>
      </c>
      <c r="AQ29" s="3">
        <v>67860</v>
      </c>
      <c r="AR29" s="3" t="s">
        <v>561</v>
      </c>
      <c r="AS29" s="3" t="s">
        <v>562</v>
      </c>
      <c r="AT29" s="3" t="s">
        <v>563</v>
      </c>
      <c r="AU29" s="3" t="s">
        <v>372</v>
      </c>
      <c r="AV29">
        <v>0</v>
      </c>
      <c r="AW29" s="4">
        <v>44342</v>
      </c>
      <c r="AX29" s="4">
        <v>44344</v>
      </c>
      <c r="AY29" s="10" t="s">
        <v>615</v>
      </c>
      <c r="AZ29" s="10" t="s">
        <v>564</v>
      </c>
      <c r="BA29" s="3" t="s">
        <v>565</v>
      </c>
      <c r="BB29" s="3" t="s">
        <v>565</v>
      </c>
      <c r="BC29">
        <v>22</v>
      </c>
      <c r="BD29" s="3" t="s">
        <v>255</v>
      </c>
      <c r="BE29">
        <v>22</v>
      </c>
      <c r="BF29" s="3" t="s">
        <v>566</v>
      </c>
      <c r="BG29" s="10" t="s">
        <v>564</v>
      </c>
      <c r="BH29" s="10" t="s">
        <v>564</v>
      </c>
      <c r="BI29" s="10" t="s">
        <v>564</v>
      </c>
      <c r="BJ29" s="10" t="s">
        <v>564</v>
      </c>
      <c r="BK29" s="3" t="s">
        <v>560</v>
      </c>
      <c r="BL29" s="4">
        <v>44398</v>
      </c>
      <c r="BM29" s="4">
        <v>44405</v>
      </c>
    </row>
    <row r="30" spans="1:65" x14ac:dyDescent="0.25">
      <c r="A30">
        <v>2021</v>
      </c>
      <c r="B30" s="4">
        <v>44287</v>
      </c>
      <c r="C30" s="4">
        <v>44377</v>
      </c>
      <c r="D30" t="s">
        <v>149</v>
      </c>
      <c r="E30" t="s">
        <v>153</v>
      </c>
      <c r="F30" t="s">
        <v>156</v>
      </c>
      <c r="G30" t="s">
        <v>310</v>
      </c>
      <c r="H30" t="s">
        <v>348</v>
      </c>
      <c r="I30" s="10" t="s">
        <v>616</v>
      </c>
      <c r="J30" t="s">
        <v>373</v>
      </c>
      <c r="K30">
        <v>23</v>
      </c>
      <c r="L30" s="3" t="s">
        <v>478</v>
      </c>
      <c r="M30" s="3" t="s">
        <v>478</v>
      </c>
      <c r="N30" s="3" t="s">
        <v>478</v>
      </c>
      <c r="O30" s="5" t="s">
        <v>417</v>
      </c>
      <c r="P30" t="s">
        <v>444</v>
      </c>
      <c r="Q30" s="3" t="s">
        <v>164</v>
      </c>
      <c r="R30" t="s">
        <v>492</v>
      </c>
      <c r="S30" t="s">
        <v>493</v>
      </c>
      <c r="T30" t="s">
        <v>494</v>
      </c>
      <c r="U30" s="3" t="s">
        <v>189</v>
      </c>
      <c r="V30" t="s">
        <v>536</v>
      </c>
      <c r="W30">
        <v>155</v>
      </c>
      <c r="X30" t="s">
        <v>536</v>
      </c>
      <c r="Y30">
        <v>7</v>
      </c>
      <c r="Z30" t="s">
        <v>537</v>
      </c>
      <c r="AA30">
        <v>9</v>
      </c>
      <c r="AB30" s="3" t="s">
        <v>252</v>
      </c>
      <c r="AC30">
        <v>9530</v>
      </c>
      <c r="AD30" s="3" t="s">
        <v>156</v>
      </c>
      <c r="AE30" s="3" t="s">
        <v>156</v>
      </c>
      <c r="AF30" s="3" t="s">
        <v>156</v>
      </c>
      <c r="AG30" s="3" t="s">
        <v>156</v>
      </c>
      <c r="AH30" s="3" t="s">
        <v>560</v>
      </c>
      <c r="AI30" s="3" t="s">
        <v>560</v>
      </c>
      <c r="AJ30" s="3" t="s">
        <v>310</v>
      </c>
      <c r="AK30" s="4">
        <v>44347</v>
      </c>
      <c r="AL30" s="4">
        <v>44347</v>
      </c>
      <c r="AM30" s="4">
        <v>44561</v>
      </c>
      <c r="AN30">
        <v>102500</v>
      </c>
      <c r="AO30">
        <v>118900</v>
      </c>
      <c r="AP30" s="3">
        <v>118900</v>
      </c>
      <c r="AQ30" s="3">
        <v>118900</v>
      </c>
      <c r="AR30" s="3" t="s">
        <v>561</v>
      </c>
      <c r="AS30" s="3" t="s">
        <v>562</v>
      </c>
      <c r="AT30" s="3" t="s">
        <v>563</v>
      </c>
      <c r="AU30" s="3" t="s">
        <v>373</v>
      </c>
      <c r="AV30">
        <v>15375</v>
      </c>
      <c r="AW30" s="4">
        <v>44347</v>
      </c>
      <c r="AX30" s="4">
        <v>44361</v>
      </c>
      <c r="AY30" s="10" t="s">
        <v>616</v>
      </c>
      <c r="AZ30" s="10" t="s">
        <v>564</v>
      </c>
      <c r="BA30" s="3" t="s">
        <v>565</v>
      </c>
      <c r="BB30" s="3" t="s">
        <v>565</v>
      </c>
      <c r="BC30">
        <v>23</v>
      </c>
      <c r="BD30" s="3" t="s">
        <v>255</v>
      </c>
      <c r="BE30">
        <v>23</v>
      </c>
      <c r="BF30" s="3" t="s">
        <v>566</v>
      </c>
      <c r="BG30" s="10" t="s">
        <v>564</v>
      </c>
      <c r="BH30" s="10" t="s">
        <v>564</v>
      </c>
      <c r="BI30" s="10" t="s">
        <v>564</v>
      </c>
      <c r="BJ30" s="10" t="s">
        <v>564</v>
      </c>
      <c r="BK30" s="3" t="s">
        <v>560</v>
      </c>
      <c r="BL30" s="4">
        <v>44398</v>
      </c>
      <c r="BM30" s="4">
        <v>44405</v>
      </c>
    </row>
    <row r="31" spans="1:65" x14ac:dyDescent="0.25">
      <c r="A31">
        <v>2021</v>
      </c>
      <c r="B31" s="4">
        <v>44287</v>
      </c>
      <c r="C31" s="4">
        <v>44377</v>
      </c>
      <c r="D31" t="s">
        <v>149</v>
      </c>
      <c r="E31" t="s">
        <v>153</v>
      </c>
      <c r="F31" t="s">
        <v>156</v>
      </c>
      <c r="G31" t="s">
        <v>311</v>
      </c>
      <c r="H31" t="s">
        <v>348</v>
      </c>
      <c r="I31" s="10" t="s">
        <v>617</v>
      </c>
      <c r="J31" t="s">
        <v>374</v>
      </c>
      <c r="K31">
        <v>24</v>
      </c>
      <c r="L31" s="3" t="s">
        <v>478</v>
      </c>
      <c r="M31" s="3" t="s">
        <v>478</v>
      </c>
      <c r="N31" s="3" t="s">
        <v>478</v>
      </c>
      <c r="O31" s="7" t="s">
        <v>419</v>
      </c>
      <c r="P31" t="s">
        <v>446</v>
      </c>
      <c r="Q31" s="3" t="s">
        <v>183</v>
      </c>
      <c r="R31" t="s">
        <v>222</v>
      </c>
      <c r="S31">
        <v>700</v>
      </c>
      <c r="T31">
        <v>303</v>
      </c>
      <c r="U31" s="3" t="s">
        <v>189</v>
      </c>
      <c r="V31" t="s">
        <v>540</v>
      </c>
      <c r="W31">
        <v>59</v>
      </c>
      <c r="X31" t="s">
        <v>540</v>
      </c>
      <c r="Y31">
        <v>8</v>
      </c>
      <c r="Z31" t="s">
        <v>541</v>
      </c>
      <c r="AA31">
        <v>9</v>
      </c>
      <c r="AB31" s="3" t="s">
        <v>252</v>
      </c>
      <c r="AC31">
        <v>10200</v>
      </c>
      <c r="AD31" s="3" t="s">
        <v>156</v>
      </c>
      <c r="AE31" s="3" t="s">
        <v>156</v>
      </c>
      <c r="AF31" s="3" t="s">
        <v>156</v>
      </c>
      <c r="AG31" s="3" t="s">
        <v>156</v>
      </c>
      <c r="AH31" s="3" t="s">
        <v>571</v>
      </c>
      <c r="AI31" s="3" t="s">
        <v>560</v>
      </c>
      <c r="AJ31" s="3" t="s">
        <v>311</v>
      </c>
      <c r="AK31" s="4">
        <v>44351</v>
      </c>
      <c r="AL31" s="4">
        <v>44351</v>
      </c>
      <c r="AM31" s="4">
        <v>44561</v>
      </c>
      <c r="AN31">
        <v>58434.770000000004</v>
      </c>
      <c r="AO31">
        <v>67784.33</v>
      </c>
      <c r="AP31" s="3">
        <v>67784.333200000008</v>
      </c>
      <c r="AQ31" s="3">
        <v>67784.333200000008</v>
      </c>
      <c r="AR31" s="3" t="s">
        <v>561</v>
      </c>
      <c r="AS31" s="3" t="s">
        <v>562</v>
      </c>
      <c r="AT31" s="3" t="s">
        <v>563</v>
      </c>
      <c r="AU31" s="3" t="s">
        <v>374</v>
      </c>
      <c r="AV31">
        <v>0</v>
      </c>
      <c r="AW31" s="4">
        <v>44351</v>
      </c>
      <c r="AX31" s="4">
        <v>44561</v>
      </c>
      <c r="AY31" s="10" t="s">
        <v>617</v>
      </c>
      <c r="AZ31" s="10" t="s">
        <v>564</v>
      </c>
      <c r="BA31" s="3" t="s">
        <v>565</v>
      </c>
      <c r="BB31" s="3" t="s">
        <v>565</v>
      </c>
      <c r="BC31">
        <v>24</v>
      </c>
      <c r="BD31" s="3" t="s">
        <v>255</v>
      </c>
      <c r="BE31">
        <v>24</v>
      </c>
      <c r="BF31" s="3" t="s">
        <v>566</v>
      </c>
      <c r="BG31" s="10" t="s">
        <v>564</v>
      </c>
      <c r="BH31" s="10" t="s">
        <v>564</v>
      </c>
      <c r="BI31" s="10" t="s">
        <v>564</v>
      </c>
      <c r="BJ31" s="10" t="s">
        <v>564</v>
      </c>
      <c r="BK31" s="3" t="s">
        <v>560</v>
      </c>
      <c r="BL31" s="4">
        <v>44398</v>
      </c>
      <c r="BM31" s="4">
        <v>44405</v>
      </c>
    </row>
    <row r="32" spans="1:65" x14ac:dyDescent="0.25">
      <c r="A32">
        <v>2021</v>
      </c>
      <c r="B32" s="4">
        <v>44287</v>
      </c>
      <c r="C32" s="4">
        <v>44377</v>
      </c>
      <c r="D32" t="s">
        <v>149</v>
      </c>
      <c r="E32" t="s">
        <v>153</v>
      </c>
      <c r="F32" t="s">
        <v>156</v>
      </c>
      <c r="G32" t="s">
        <v>312</v>
      </c>
      <c r="H32" t="s">
        <v>348</v>
      </c>
      <c r="I32" s="10" t="s">
        <v>618</v>
      </c>
      <c r="J32" t="s">
        <v>375</v>
      </c>
      <c r="K32">
        <v>25</v>
      </c>
      <c r="L32" s="3" t="s">
        <v>478</v>
      </c>
      <c r="M32" s="3" t="s">
        <v>478</v>
      </c>
      <c r="N32" s="3" t="s">
        <v>478</v>
      </c>
      <c r="O32" s="7" t="s">
        <v>419</v>
      </c>
      <c r="P32" t="s">
        <v>446</v>
      </c>
      <c r="Q32" s="3" t="s">
        <v>183</v>
      </c>
      <c r="R32" t="s">
        <v>222</v>
      </c>
      <c r="S32">
        <v>700</v>
      </c>
      <c r="T32">
        <v>303</v>
      </c>
      <c r="U32" s="3" t="s">
        <v>189</v>
      </c>
      <c r="V32" t="s">
        <v>540</v>
      </c>
      <c r="W32">
        <v>59</v>
      </c>
      <c r="X32" t="s">
        <v>540</v>
      </c>
      <c r="Y32">
        <v>8</v>
      </c>
      <c r="Z32" t="s">
        <v>541</v>
      </c>
      <c r="AA32">
        <v>9</v>
      </c>
      <c r="AB32" s="3" t="s">
        <v>252</v>
      </c>
      <c r="AC32">
        <v>10200</v>
      </c>
      <c r="AD32" s="3" t="s">
        <v>156</v>
      </c>
      <c r="AE32" s="3" t="s">
        <v>156</v>
      </c>
      <c r="AF32" s="3" t="s">
        <v>156</v>
      </c>
      <c r="AG32" s="3" t="s">
        <v>156</v>
      </c>
      <c r="AH32" s="9" t="s">
        <v>571</v>
      </c>
      <c r="AI32" s="3" t="s">
        <v>560</v>
      </c>
      <c r="AJ32" s="3" t="s">
        <v>312</v>
      </c>
      <c r="AK32" s="4">
        <v>44351</v>
      </c>
      <c r="AL32" s="4">
        <v>44351</v>
      </c>
      <c r="AM32" s="4">
        <v>44561</v>
      </c>
      <c r="AN32">
        <v>60000</v>
      </c>
      <c r="AO32">
        <v>69600</v>
      </c>
      <c r="AP32" s="3">
        <v>69600</v>
      </c>
      <c r="AQ32" s="3">
        <v>69600</v>
      </c>
      <c r="AR32" s="3" t="s">
        <v>561</v>
      </c>
      <c r="AS32" s="3" t="s">
        <v>562</v>
      </c>
      <c r="AT32" s="3" t="s">
        <v>563</v>
      </c>
      <c r="AU32" s="3" t="s">
        <v>375</v>
      </c>
      <c r="AV32">
        <v>0</v>
      </c>
      <c r="AW32" s="4">
        <v>44351</v>
      </c>
      <c r="AX32" s="4">
        <v>44561</v>
      </c>
      <c r="AY32" s="10" t="s">
        <v>618</v>
      </c>
      <c r="AZ32" s="10" t="s">
        <v>564</v>
      </c>
      <c r="BA32" s="3" t="s">
        <v>565</v>
      </c>
      <c r="BB32" s="3" t="s">
        <v>565</v>
      </c>
      <c r="BC32">
        <v>25</v>
      </c>
      <c r="BD32" s="3" t="s">
        <v>255</v>
      </c>
      <c r="BE32">
        <v>25</v>
      </c>
      <c r="BF32" s="3" t="s">
        <v>566</v>
      </c>
      <c r="BG32" s="10" t="s">
        <v>564</v>
      </c>
      <c r="BH32" s="10" t="s">
        <v>564</v>
      </c>
      <c r="BI32" s="10" t="s">
        <v>564</v>
      </c>
      <c r="BJ32" s="10" t="s">
        <v>564</v>
      </c>
      <c r="BK32" s="3" t="s">
        <v>560</v>
      </c>
      <c r="BL32" s="4">
        <v>44398</v>
      </c>
      <c r="BM32" s="4">
        <v>44405</v>
      </c>
    </row>
    <row r="33" spans="1:65" x14ac:dyDescent="0.25">
      <c r="A33">
        <v>2021</v>
      </c>
      <c r="B33" s="4">
        <v>44287</v>
      </c>
      <c r="C33" s="4">
        <v>44377</v>
      </c>
      <c r="D33" t="s">
        <v>149</v>
      </c>
      <c r="E33" t="s">
        <v>153</v>
      </c>
      <c r="F33" t="s">
        <v>156</v>
      </c>
      <c r="G33" t="s">
        <v>313</v>
      </c>
      <c r="H33" t="s">
        <v>348</v>
      </c>
      <c r="I33" s="10" t="s">
        <v>619</v>
      </c>
      <c r="J33" t="s">
        <v>376</v>
      </c>
      <c r="K33">
        <v>26</v>
      </c>
      <c r="L33" s="3" t="s">
        <v>475</v>
      </c>
      <c r="M33" s="3" t="s">
        <v>476</v>
      </c>
      <c r="N33" s="3" t="s">
        <v>477</v>
      </c>
      <c r="O33" s="5" t="s">
        <v>465</v>
      </c>
      <c r="P33" t="s">
        <v>433</v>
      </c>
      <c r="Q33" s="3" t="s">
        <v>164</v>
      </c>
      <c r="R33" t="s">
        <v>479</v>
      </c>
      <c r="S33">
        <v>183</v>
      </c>
      <c r="T33" t="s">
        <v>480</v>
      </c>
      <c r="U33" s="3" t="s">
        <v>189</v>
      </c>
      <c r="V33" t="s">
        <v>517</v>
      </c>
      <c r="W33">
        <v>62</v>
      </c>
      <c r="X33" t="s">
        <v>517</v>
      </c>
      <c r="Y33">
        <v>2</v>
      </c>
      <c r="Z33" t="s">
        <v>518</v>
      </c>
      <c r="AA33">
        <v>9</v>
      </c>
      <c r="AB33" s="3" t="s">
        <v>252</v>
      </c>
      <c r="AC33">
        <v>2080</v>
      </c>
      <c r="AD33" s="3" t="s">
        <v>156</v>
      </c>
      <c r="AE33" s="3" t="s">
        <v>156</v>
      </c>
      <c r="AF33" s="3" t="s">
        <v>156</v>
      </c>
      <c r="AG33" s="3" t="s">
        <v>156</v>
      </c>
      <c r="AH33" s="3" t="s">
        <v>560</v>
      </c>
      <c r="AI33" s="3" t="s">
        <v>560</v>
      </c>
      <c r="AJ33" s="3" t="s">
        <v>313</v>
      </c>
      <c r="AK33" s="4">
        <v>44351</v>
      </c>
      <c r="AL33" s="4">
        <v>44351</v>
      </c>
      <c r="AM33" s="4">
        <v>44561</v>
      </c>
      <c r="AN33">
        <v>89400</v>
      </c>
      <c r="AO33">
        <v>103704</v>
      </c>
      <c r="AP33" s="3">
        <v>103704</v>
      </c>
      <c r="AQ33" s="3">
        <v>103704</v>
      </c>
      <c r="AR33" s="3" t="s">
        <v>561</v>
      </c>
      <c r="AS33" s="3" t="s">
        <v>562</v>
      </c>
      <c r="AT33" s="3" t="s">
        <v>563</v>
      </c>
      <c r="AU33" s="3" t="s">
        <v>376</v>
      </c>
      <c r="AV33">
        <v>0</v>
      </c>
      <c r="AW33" s="4">
        <v>44351</v>
      </c>
      <c r="AX33" s="4">
        <v>44351</v>
      </c>
      <c r="AY33" s="10" t="s">
        <v>619</v>
      </c>
      <c r="AZ33" s="10" t="s">
        <v>564</v>
      </c>
      <c r="BA33" s="3" t="s">
        <v>565</v>
      </c>
      <c r="BB33" s="3" t="s">
        <v>565</v>
      </c>
      <c r="BC33">
        <v>26</v>
      </c>
      <c r="BD33" s="3" t="s">
        <v>255</v>
      </c>
      <c r="BE33">
        <v>26</v>
      </c>
      <c r="BF33" s="3" t="s">
        <v>566</v>
      </c>
      <c r="BG33" s="10" t="s">
        <v>564</v>
      </c>
      <c r="BH33" s="10" t="s">
        <v>564</v>
      </c>
      <c r="BI33" s="10" t="s">
        <v>564</v>
      </c>
      <c r="BJ33" s="10" t="s">
        <v>564</v>
      </c>
      <c r="BK33" s="3" t="s">
        <v>560</v>
      </c>
      <c r="BL33" s="4">
        <v>44398</v>
      </c>
      <c r="BM33" s="4">
        <v>44405</v>
      </c>
    </row>
    <row r="34" spans="1:65" x14ac:dyDescent="0.25">
      <c r="A34">
        <v>2021</v>
      </c>
      <c r="B34" s="4">
        <v>44287</v>
      </c>
      <c r="C34" s="4">
        <v>44377</v>
      </c>
      <c r="D34" t="s">
        <v>149</v>
      </c>
      <c r="E34" t="s">
        <v>153</v>
      </c>
      <c r="F34" t="s">
        <v>156</v>
      </c>
      <c r="G34" t="s">
        <v>314</v>
      </c>
      <c r="H34" t="s">
        <v>349</v>
      </c>
      <c r="I34" s="10" t="s">
        <v>620</v>
      </c>
      <c r="J34" t="s">
        <v>377</v>
      </c>
      <c r="K34">
        <v>27</v>
      </c>
      <c r="L34" t="s">
        <v>469</v>
      </c>
      <c r="M34" t="s">
        <v>470</v>
      </c>
      <c r="N34" t="s">
        <v>471</v>
      </c>
      <c r="O34" s="7" t="s">
        <v>465</v>
      </c>
      <c r="P34" t="s">
        <v>447</v>
      </c>
      <c r="Q34" s="3" t="s">
        <v>164</v>
      </c>
      <c r="R34" t="s">
        <v>496</v>
      </c>
      <c r="S34" t="s">
        <v>497</v>
      </c>
      <c r="T34">
        <v>306</v>
      </c>
      <c r="U34" s="3" t="s">
        <v>189</v>
      </c>
      <c r="V34" t="s">
        <v>542</v>
      </c>
      <c r="W34">
        <v>1</v>
      </c>
      <c r="X34" t="s">
        <v>542</v>
      </c>
      <c r="Y34">
        <v>2</v>
      </c>
      <c r="Z34" t="s">
        <v>518</v>
      </c>
      <c r="AA34">
        <v>9</v>
      </c>
      <c r="AB34" s="3" t="s">
        <v>252</v>
      </c>
      <c r="AC34">
        <v>2000</v>
      </c>
      <c r="AD34" s="3" t="s">
        <v>156</v>
      </c>
      <c r="AE34" s="3" t="s">
        <v>156</v>
      </c>
      <c r="AF34" s="3" t="s">
        <v>156</v>
      </c>
      <c r="AG34" s="3" t="s">
        <v>156</v>
      </c>
      <c r="AH34" s="9" t="s">
        <v>572</v>
      </c>
      <c r="AI34" s="3" t="s">
        <v>560</v>
      </c>
      <c r="AJ34" s="3" t="s">
        <v>314</v>
      </c>
      <c r="AK34" s="4">
        <v>44354</v>
      </c>
      <c r="AL34" s="4">
        <v>44354</v>
      </c>
      <c r="AM34" s="4">
        <v>44561</v>
      </c>
      <c r="AN34">
        <v>70781</v>
      </c>
      <c r="AO34">
        <v>82105.960000000006</v>
      </c>
      <c r="AP34" s="3">
        <v>82105.960000000006</v>
      </c>
      <c r="AQ34" s="3">
        <v>82105.960000000006</v>
      </c>
      <c r="AR34" s="3" t="s">
        <v>561</v>
      </c>
      <c r="AS34" s="3" t="s">
        <v>562</v>
      </c>
      <c r="AT34" s="3" t="s">
        <v>563</v>
      </c>
      <c r="AU34" s="3" t="s">
        <v>377</v>
      </c>
      <c r="AV34">
        <v>0</v>
      </c>
      <c r="AW34" s="4">
        <v>44354</v>
      </c>
      <c r="AX34" s="4">
        <v>44382</v>
      </c>
      <c r="AY34" s="10" t="s">
        <v>620</v>
      </c>
      <c r="AZ34" s="10" t="s">
        <v>564</v>
      </c>
      <c r="BA34" s="3" t="s">
        <v>565</v>
      </c>
      <c r="BB34" s="3" t="s">
        <v>565</v>
      </c>
      <c r="BC34">
        <v>27</v>
      </c>
      <c r="BD34" s="3" t="s">
        <v>255</v>
      </c>
      <c r="BE34">
        <v>27</v>
      </c>
      <c r="BF34" s="3" t="s">
        <v>566</v>
      </c>
      <c r="BG34" s="10" t="s">
        <v>564</v>
      </c>
      <c r="BH34" s="10" t="s">
        <v>564</v>
      </c>
      <c r="BI34" s="10" t="s">
        <v>564</v>
      </c>
      <c r="BJ34" s="10" t="s">
        <v>564</v>
      </c>
      <c r="BK34" s="3" t="s">
        <v>560</v>
      </c>
      <c r="BL34" s="4">
        <v>44398</v>
      </c>
      <c r="BM34" s="4">
        <v>44405</v>
      </c>
    </row>
    <row r="35" spans="1:65" x14ac:dyDescent="0.25">
      <c r="A35">
        <v>2021</v>
      </c>
      <c r="B35" s="4">
        <v>44287</v>
      </c>
      <c r="C35" s="4">
        <v>44377</v>
      </c>
      <c r="D35" t="s">
        <v>149</v>
      </c>
      <c r="E35" t="s">
        <v>153</v>
      </c>
      <c r="F35" t="s">
        <v>156</v>
      </c>
      <c r="G35" t="s">
        <v>315</v>
      </c>
      <c r="H35" t="s">
        <v>349</v>
      </c>
      <c r="I35" s="10" t="s">
        <v>621</v>
      </c>
      <c r="J35" t="s">
        <v>378</v>
      </c>
      <c r="K35">
        <v>28</v>
      </c>
      <c r="L35" s="3" t="s">
        <v>478</v>
      </c>
      <c r="M35" s="3" t="s">
        <v>478</v>
      </c>
      <c r="N35" s="3" t="s">
        <v>478</v>
      </c>
      <c r="O35" s="7" t="s">
        <v>420</v>
      </c>
      <c r="P35" t="s">
        <v>448</v>
      </c>
      <c r="Q35" s="3" t="s">
        <v>164</v>
      </c>
      <c r="R35" t="s">
        <v>498</v>
      </c>
      <c r="S35">
        <v>367</v>
      </c>
      <c r="T35">
        <v>0</v>
      </c>
      <c r="U35" s="3" t="s">
        <v>189</v>
      </c>
      <c r="V35" t="s">
        <v>543</v>
      </c>
      <c r="W35">
        <v>260</v>
      </c>
      <c r="X35" t="s">
        <v>543</v>
      </c>
      <c r="Y35">
        <v>5</v>
      </c>
      <c r="Z35" t="s">
        <v>530</v>
      </c>
      <c r="AA35">
        <v>9</v>
      </c>
      <c r="AB35" s="3" t="s">
        <v>252</v>
      </c>
      <c r="AC35">
        <v>7470</v>
      </c>
      <c r="AD35" s="3" t="s">
        <v>156</v>
      </c>
      <c r="AE35" s="3" t="s">
        <v>156</v>
      </c>
      <c r="AF35" s="3" t="s">
        <v>156</v>
      </c>
      <c r="AG35" s="3" t="s">
        <v>156</v>
      </c>
      <c r="AH35" s="9" t="s">
        <v>572</v>
      </c>
      <c r="AI35" s="3" t="s">
        <v>560</v>
      </c>
      <c r="AJ35" s="3" t="s">
        <v>315</v>
      </c>
      <c r="AK35" s="4">
        <v>44354</v>
      </c>
      <c r="AL35" s="4">
        <v>44354</v>
      </c>
      <c r="AM35" s="4">
        <v>44561</v>
      </c>
      <c r="AN35">
        <v>99869</v>
      </c>
      <c r="AO35">
        <v>115848.04000000001</v>
      </c>
      <c r="AP35" s="3">
        <v>115848.04000000001</v>
      </c>
      <c r="AQ35" s="3">
        <v>115848.04000000001</v>
      </c>
      <c r="AR35" s="3" t="s">
        <v>561</v>
      </c>
      <c r="AS35" s="3" t="s">
        <v>562</v>
      </c>
      <c r="AT35" s="3" t="s">
        <v>563</v>
      </c>
      <c r="AU35" s="3" t="s">
        <v>378</v>
      </c>
      <c r="AV35">
        <v>0</v>
      </c>
      <c r="AW35" s="4">
        <v>44354</v>
      </c>
      <c r="AX35" s="4">
        <v>44396</v>
      </c>
      <c r="AY35" s="10" t="s">
        <v>621</v>
      </c>
      <c r="AZ35" s="10" t="s">
        <v>564</v>
      </c>
      <c r="BA35" s="3" t="s">
        <v>565</v>
      </c>
      <c r="BB35" s="3" t="s">
        <v>565</v>
      </c>
      <c r="BC35">
        <v>28</v>
      </c>
      <c r="BD35" s="3" t="s">
        <v>255</v>
      </c>
      <c r="BE35">
        <v>28</v>
      </c>
      <c r="BF35" s="3" t="s">
        <v>566</v>
      </c>
      <c r="BG35" s="10" t="s">
        <v>564</v>
      </c>
      <c r="BH35" s="10" t="s">
        <v>564</v>
      </c>
      <c r="BI35" s="10" t="s">
        <v>564</v>
      </c>
      <c r="BJ35" s="10" t="s">
        <v>564</v>
      </c>
      <c r="BK35" s="3" t="s">
        <v>560</v>
      </c>
      <c r="BL35" s="4">
        <v>44398</v>
      </c>
      <c r="BM35" s="4">
        <v>44405</v>
      </c>
    </row>
    <row r="36" spans="1:65" x14ac:dyDescent="0.25">
      <c r="A36">
        <v>2021</v>
      </c>
      <c r="B36" s="4">
        <v>44287</v>
      </c>
      <c r="C36" s="4">
        <v>44377</v>
      </c>
      <c r="D36" t="s">
        <v>149</v>
      </c>
      <c r="E36" t="s">
        <v>153</v>
      </c>
      <c r="F36" t="s">
        <v>156</v>
      </c>
      <c r="G36" t="s">
        <v>316</v>
      </c>
      <c r="H36" t="s">
        <v>348</v>
      </c>
      <c r="I36" s="10" t="s">
        <v>622</v>
      </c>
      <c r="J36" t="s">
        <v>379</v>
      </c>
      <c r="K36">
        <v>29</v>
      </c>
      <c r="L36" s="3" t="s">
        <v>478</v>
      </c>
      <c r="M36" s="3" t="s">
        <v>478</v>
      </c>
      <c r="N36" s="3" t="s">
        <v>478</v>
      </c>
      <c r="O36" s="5" t="s">
        <v>413</v>
      </c>
      <c r="P36" t="s">
        <v>439</v>
      </c>
      <c r="Q36" s="3" t="s">
        <v>164</v>
      </c>
      <c r="R36" t="s">
        <v>487</v>
      </c>
      <c r="S36">
        <v>71</v>
      </c>
      <c r="T36">
        <v>0</v>
      </c>
      <c r="U36" s="3" t="s">
        <v>189</v>
      </c>
      <c r="V36" t="s">
        <v>525</v>
      </c>
      <c r="W36">
        <v>8</v>
      </c>
      <c r="X36" t="s">
        <v>525</v>
      </c>
      <c r="Y36">
        <v>6</v>
      </c>
      <c r="Z36" t="s">
        <v>526</v>
      </c>
      <c r="AA36">
        <v>9</v>
      </c>
      <c r="AB36" s="3" t="s">
        <v>252</v>
      </c>
      <c r="AC36">
        <v>8500</v>
      </c>
      <c r="AD36" s="3" t="s">
        <v>156</v>
      </c>
      <c r="AE36" s="3" t="s">
        <v>156</v>
      </c>
      <c r="AF36" s="3" t="s">
        <v>156</v>
      </c>
      <c r="AG36" s="3" t="s">
        <v>156</v>
      </c>
      <c r="AH36" s="9" t="s">
        <v>572</v>
      </c>
      <c r="AI36" s="3" t="s">
        <v>560</v>
      </c>
      <c r="AJ36" s="3" t="s">
        <v>316</v>
      </c>
      <c r="AK36" s="4">
        <v>44355</v>
      </c>
      <c r="AL36" s="4">
        <v>44355</v>
      </c>
      <c r="AM36" s="4">
        <v>44561</v>
      </c>
      <c r="AN36">
        <v>48000</v>
      </c>
      <c r="AO36">
        <v>55680</v>
      </c>
      <c r="AP36" s="3">
        <v>55680</v>
      </c>
      <c r="AQ36" s="3">
        <v>55680</v>
      </c>
      <c r="AR36" s="3" t="s">
        <v>561</v>
      </c>
      <c r="AS36" s="3" t="s">
        <v>562</v>
      </c>
      <c r="AT36" s="3" t="s">
        <v>563</v>
      </c>
      <c r="AU36" s="3" t="s">
        <v>379</v>
      </c>
      <c r="AV36">
        <v>0</v>
      </c>
      <c r="AW36" s="4">
        <v>44355</v>
      </c>
      <c r="AX36" s="4">
        <v>44369</v>
      </c>
      <c r="AY36" s="10" t="s">
        <v>622</v>
      </c>
      <c r="AZ36" s="10" t="s">
        <v>564</v>
      </c>
      <c r="BA36" s="3" t="s">
        <v>565</v>
      </c>
      <c r="BB36" s="3" t="s">
        <v>565</v>
      </c>
      <c r="BC36">
        <v>29</v>
      </c>
      <c r="BD36" s="3" t="s">
        <v>255</v>
      </c>
      <c r="BE36">
        <v>29</v>
      </c>
      <c r="BF36" s="3" t="s">
        <v>566</v>
      </c>
      <c r="BG36" s="10" t="s">
        <v>564</v>
      </c>
      <c r="BH36" s="10" t="s">
        <v>564</v>
      </c>
      <c r="BI36" s="10" t="s">
        <v>564</v>
      </c>
      <c r="BJ36" s="10" t="s">
        <v>564</v>
      </c>
      <c r="BK36" s="3" t="s">
        <v>560</v>
      </c>
      <c r="BL36" s="4">
        <v>44398</v>
      </c>
      <c r="BM36" s="4">
        <v>44405</v>
      </c>
    </row>
    <row r="37" spans="1:65" x14ac:dyDescent="0.25">
      <c r="A37">
        <v>2021</v>
      </c>
      <c r="B37" s="4">
        <v>44287</v>
      </c>
      <c r="C37" s="4">
        <v>44377</v>
      </c>
      <c r="D37" t="s">
        <v>149</v>
      </c>
      <c r="E37" t="s">
        <v>153</v>
      </c>
      <c r="F37" t="s">
        <v>156</v>
      </c>
      <c r="G37" t="s">
        <v>317</v>
      </c>
      <c r="H37" t="s">
        <v>348</v>
      </c>
      <c r="I37" s="10" t="s">
        <v>623</v>
      </c>
      <c r="J37" t="s">
        <v>373</v>
      </c>
      <c r="K37">
        <v>30</v>
      </c>
      <c r="L37" s="3" t="s">
        <v>478</v>
      </c>
      <c r="M37" s="3" t="s">
        <v>478</v>
      </c>
      <c r="N37" s="3" t="s">
        <v>478</v>
      </c>
      <c r="O37" s="5" t="s">
        <v>417</v>
      </c>
      <c r="P37" t="s">
        <v>444</v>
      </c>
      <c r="Q37" s="3" t="s">
        <v>164</v>
      </c>
      <c r="R37" t="s">
        <v>492</v>
      </c>
      <c r="S37" t="s">
        <v>493</v>
      </c>
      <c r="T37" t="s">
        <v>494</v>
      </c>
      <c r="U37" s="3" t="s">
        <v>189</v>
      </c>
      <c r="V37" t="s">
        <v>536</v>
      </c>
      <c r="W37">
        <v>155</v>
      </c>
      <c r="X37" t="s">
        <v>536</v>
      </c>
      <c r="Y37">
        <v>7</v>
      </c>
      <c r="Z37" t="s">
        <v>537</v>
      </c>
      <c r="AA37">
        <v>9</v>
      </c>
      <c r="AB37" s="3" t="s">
        <v>252</v>
      </c>
      <c r="AC37">
        <v>9530</v>
      </c>
      <c r="AD37" s="3" t="s">
        <v>156</v>
      </c>
      <c r="AE37" s="3" t="s">
        <v>156</v>
      </c>
      <c r="AF37" s="3" t="s">
        <v>156</v>
      </c>
      <c r="AG37" s="3" t="s">
        <v>156</v>
      </c>
      <c r="AH37" s="3" t="s">
        <v>560</v>
      </c>
      <c r="AI37" s="3" t="s">
        <v>560</v>
      </c>
      <c r="AJ37" s="3" t="s">
        <v>317</v>
      </c>
      <c r="AK37" s="4">
        <v>44355</v>
      </c>
      <c r="AL37" s="4">
        <v>44355</v>
      </c>
      <c r="AM37" s="4">
        <v>44561</v>
      </c>
      <c r="AN37">
        <v>102500</v>
      </c>
      <c r="AO37">
        <v>118900</v>
      </c>
      <c r="AP37" s="3">
        <v>118900</v>
      </c>
      <c r="AQ37" s="3">
        <v>118900</v>
      </c>
      <c r="AR37" s="3" t="s">
        <v>561</v>
      </c>
      <c r="AS37" s="3" t="s">
        <v>562</v>
      </c>
      <c r="AT37" s="3" t="s">
        <v>563</v>
      </c>
      <c r="AU37" s="3" t="s">
        <v>373</v>
      </c>
      <c r="AV37">
        <v>15375</v>
      </c>
      <c r="AW37" s="4">
        <v>44355</v>
      </c>
      <c r="AX37" s="4">
        <v>44369</v>
      </c>
      <c r="AY37" s="10" t="s">
        <v>623</v>
      </c>
      <c r="AZ37" s="10" t="s">
        <v>564</v>
      </c>
      <c r="BA37" s="3" t="s">
        <v>565</v>
      </c>
      <c r="BB37" s="3" t="s">
        <v>565</v>
      </c>
      <c r="BC37">
        <v>30</v>
      </c>
      <c r="BD37" s="3" t="s">
        <v>255</v>
      </c>
      <c r="BE37">
        <v>30</v>
      </c>
      <c r="BF37" s="3" t="s">
        <v>566</v>
      </c>
      <c r="BG37" s="10" t="s">
        <v>564</v>
      </c>
      <c r="BH37" s="10" t="s">
        <v>564</v>
      </c>
      <c r="BI37" s="10" t="s">
        <v>564</v>
      </c>
      <c r="BJ37" s="10" t="s">
        <v>564</v>
      </c>
      <c r="BK37" s="3" t="s">
        <v>560</v>
      </c>
      <c r="BL37" s="4">
        <v>44398</v>
      </c>
      <c r="BM37" s="4">
        <v>44405</v>
      </c>
    </row>
    <row r="38" spans="1:65" x14ac:dyDescent="0.25">
      <c r="A38">
        <v>2021</v>
      </c>
      <c r="B38" s="4">
        <v>44287</v>
      </c>
      <c r="C38" s="4">
        <v>44377</v>
      </c>
      <c r="D38" t="s">
        <v>149</v>
      </c>
      <c r="E38" t="s">
        <v>153</v>
      </c>
      <c r="F38" t="s">
        <v>156</v>
      </c>
      <c r="G38" t="s">
        <v>318</v>
      </c>
      <c r="H38" t="s">
        <v>348</v>
      </c>
      <c r="I38" s="10" t="s">
        <v>624</v>
      </c>
      <c r="J38" t="s">
        <v>380</v>
      </c>
      <c r="K38">
        <v>31</v>
      </c>
      <c r="L38" s="3" t="s">
        <v>462</v>
      </c>
      <c r="M38" s="3" t="s">
        <v>463</v>
      </c>
      <c r="N38" s="3" t="s">
        <v>464</v>
      </c>
      <c r="O38" s="5" t="s">
        <v>465</v>
      </c>
      <c r="P38" t="s">
        <v>441</v>
      </c>
      <c r="Q38" s="3" t="s">
        <v>164</v>
      </c>
      <c r="R38" t="s">
        <v>489</v>
      </c>
      <c r="S38">
        <v>8620</v>
      </c>
      <c r="T38">
        <v>0</v>
      </c>
      <c r="U38" s="3" t="s">
        <v>189</v>
      </c>
      <c r="V38" t="s">
        <v>529</v>
      </c>
      <c r="W38">
        <v>74</v>
      </c>
      <c r="X38" t="s">
        <v>529</v>
      </c>
      <c r="Y38">
        <v>5</v>
      </c>
      <c r="Z38" t="s">
        <v>530</v>
      </c>
      <c r="AA38">
        <v>9</v>
      </c>
      <c r="AB38" s="3" t="s">
        <v>252</v>
      </c>
      <c r="AC38">
        <v>7540</v>
      </c>
      <c r="AD38" s="3" t="s">
        <v>156</v>
      </c>
      <c r="AE38" s="3" t="s">
        <v>156</v>
      </c>
      <c r="AF38" s="3" t="s">
        <v>156</v>
      </c>
      <c r="AG38" s="3" t="s">
        <v>156</v>
      </c>
      <c r="AH38" s="3" t="s">
        <v>560</v>
      </c>
      <c r="AI38" s="3" t="s">
        <v>560</v>
      </c>
      <c r="AJ38" s="3" t="s">
        <v>318</v>
      </c>
      <c r="AK38" s="4">
        <v>44358</v>
      </c>
      <c r="AL38" s="4">
        <v>44358</v>
      </c>
      <c r="AM38" s="4">
        <v>44561</v>
      </c>
      <c r="AN38">
        <v>117000</v>
      </c>
      <c r="AO38">
        <v>135720</v>
      </c>
      <c r="AP38" s="3">
        <v>135720</v>
      </c>
      <c r="AQ38" s="3">
        <v>135720</v>
      </c>
      <c r="AR38" s="3" t="s">
        <v>561</v>
      </c>
      <c r="AS38" s="3" t="s">
        <v>562</v>
      </c>
      <c r="AT38" s="3" t="s">
        <v>563</v>
      </c>
      <c r="AU38" s="3" t="s">
        <v>380</v>
      </c>
      <c r="AV38">
        <v>17550</v>
      </c>
      <c r="AW38" s="4">
        <v>44358</v>
      </c>
      <c r="AX38" s="4">
        <v>44362</v>
      </c>
      <c r="AY38" s="10" t="s">
        <v>624</v>
      </c>
      <c r="AZ38" s="10" t="s">
        <v>564</v>
      </c>
      <c r="BA38" s="3" t="s">
        <v>565</v>
      </c>
      <c r="BB38" s="3" t="s">
        <v>565</v>
      </c>
      <c r="BC38">
        <v>31</v>
      </c>
      <c r="BD38" s="3" t="s">
        <v>255</v>
      </c>
      <c r="BE38">
        <v>31</v>
      </c>
      <c r="BF38" s="3" t="s">
        <v>566</v>
      </c>
      <c r="BG38" s="10" t="s">
        <v>564</v>
      </c>
      <c r="BH38" s="10" t="s">
        <v>564</v>
      </c>
      <c r="BI38" s="10" t="s">
        <v>564</v>
      </c>
      <c r="BJ38" s="10" t="s">
        <v>564</v>
      </c>
      <c r="BK38" s="3" t="s">
        <v>560</v>
      </c>
      <c r="BL38" s="4">
        <v>44398</v>
      </c>
      <c r="BM38" s="4">
        <v>44405</v>
      </c>
    </row>
    <row r="39" spans="1:65" x14ac:dyDescent="0.25">
      <c r="A39">
        <v>2021</v>
      </c>
      <c r="B39" s="4">
        <v>44287</v>
      </c>
      <c r="C39" s="4">
        <v>44377</v>
      </c>
      <c r="D39" t="s">
        <v>149</v>
      </c>
      <c r="E39" t="s">
        <v>153</v>
      </c>
      <c r="F39" t="s">
        <v>156</v>
      </c>
      <c r="G39" t="s">
        <v>319</v>
      </c>
      <c r="H39" t="s">
        <v>348</v>
      </c>
      <c r="I39" s="10" t="s">
        <v>625</v>
      </c>
      <c r="J39" t="s">
        <v>381</v>
      </c>
      <c r="K39">
        <v>32</v>
      </c>
      <c r="L39" s="3" t="s">
        <v>478</v>
      </c>
      <c r="M39" s="3" t="s">
        <v>478</v>
      </c>
      <c r="N39" s="3" t="s">
        <v>478</v>
      </c>
      <c r="O39" s="5" t="s">
        <v>417</v>
      </c>
      <c r="P39" t="s">
        <v>444</v>
      </c>
      <c r="Q39" s="3" t="s">
        <v>164</v>
      </c>
      <c r="R39" t="s">
        <v>492</v>
      </c>
      <c r="S39" t="s">
        <v>493</v>
      </c>
      <c r="T39" t="s">
        <v>494</v>
      </c>
      <c r="U39" s="3" t="s">
        <v>189</v>
      </c>
      <c r="V39" t="s">
        <v>536</v>
      </c>
      <c r="W39">
        <v>155</v>
      </c>
      <c r="X39" t="s">
        <v>536</v>
      </c>
      <c r="Y39">
        <v>7</v>
      </c>
      <c r="Z39" t="s">
        <v>537</v>
      </c>
      <c r="AA39">
        <v>9</v>
      </c>
      <c r="AB39" s="3" t="s">
        <v>252</v>
      </c>
      <c r="AC39">
        <v>9530</v>
      </c>
      <c r="AD39" s="3" t="s">
        <v>156</v>
      </c>
      <c r="AE39" s="3" t="s">
        <v>156</v>
      </c>
      <c r="AF39" s="3" t="s">
        <v>156</v>
      </c>
      <c r="AG39" s="3" t="s">
        <v>156</v>
      </c>
      <c r="AH39" s="3" t="s">
        <v>560</v>
      </c>
      <c r="AI39" s="3" t="s">
        <v>560</v>
      </c>
      <c r="AJ39" s="3" t="s">
        <v>319</v>
      </c>
      <c r="AK39" s="4">
        <v>44362</v>
      </c>
      <c r="AL39" s="4">
        <v>44362</v>
      </c>
      <c r="AM39" s="4">
        <v>44561</v>
      </c>
      <c r="AN39">
        <v>62700</v>
      </c>
      <c r="AO39">
        <v>72732</v>
      </c>
      <c r="AP39" s="3">
        <v>72732</v>
      </c>
      <c r="AQ39" s="3">
        <v>72732</v>
      </c>
      <c r="AR39" s="3" t="s">
        <v>561</v>
      </c>
      <c r="AS39" s="3" t="s">
        <v>562</v>
      </c>
      <c r="AT39" s="3" t="s">
        <v>563</v>
      </c>
      <c r="AU39" s="3" t="s">
        <v>381</v>
      </c>
      <c r="AV39">
        <v>0</v>
      </c>
      <c r="AW39" s="4">
        <v>44362</v>
      </c>
      <c r="AX39" s="4">
        <v>44376</v>
      </c>
      <c r="AY39" s="10" t="s">
        <v>625</v>
      </c>
      <c r="AZ39" s="10" t="s">
        <v>564</v>
      </c>
      <c r="BA39" s="3" t="s">
        <v>565</v>
      </c>
      <c r="BB39" s="3" t="s">
        <v>565</v>
      </c>
      <c r="BC39">
        <v>32</v>
      </c>
      <c r="BD39" s="3" t="s">
        <v>255</v>
      </c>
      <c r="BE39">
        <v>32</v>
      </c>
      <c r="BF39" s="3" t="s">
        <v>566</v>
      </c>
      <c r="BG39" s="10" t="s">
        <v>564</v>
      </c>
      <c r="BH39" s="10" t="s">
        <v>564</v>
      </c>
      <c r="BI39" s="10" t="s">
        <v>564</v>
      </c>
      <c r="BJ39" s="10" t="s">
        <v>564</v>
      </c>
      <c r="BK39" s="3" t="s">
        <v>560</v>
      </c>
      <c r="BL39" s="4">
        <v>44398</v>
      </c>
      <c r="BM39" s="4">
        <v>44405</v>
      </c>
    </row>
    <row r="40" spans="1:65" x14ac:dyDescent="0.25">
      <c r="A40">
        <v>2021</v>
      </c>
      <c r="B40" s="4">
        <v>44287</v>
      </c>
      <c r="C40" s="4">
        <v>44377</v>
      </c>
      <c r="D40" t="s">
        <v>149</v>
      </c>
      <c r="E40" t="s">
        <v>153</v>
      </c>
      <c r="F40" t="s">
        <v>156</v>
      </c>
      <c r="G40" t="s">
        <v>320</v>
      </c>
      <c r="H40" t="s">
        <v>348</v>
      </c>
      <c r="I40" s="10" t="s">
        <v>626</v>
      </c>
      <c r="J40" t="s">
        <v>382</v>
      </c>
      <c r="K40">
        <v>33</v>
      </c>
      <c r="L40" s="3" t="s">
        <v>478</v>
      </c>
      <c r="M40" s="3" t="s">
        <v>478</v>
      </c>
      <c r="N40" s="3" t="s">
        <v>478</v>
      </c>
      <c r="O40" s="5" t="s">
        <v>421</v>
      </c>
      <c r="P40" t="s">
        <v>449</v>
      </c>
      <c r="Q40" s="3" t="s">
        <v>164</v>
      </c>
      <c r="R40" t="s">
        <v>499</v>
      </c>
      <c r="S40">
        <v>107</v>
      </c>
      <c r="T40">
        <v>0</v>
      </c>
      <c r="U40" s="3" t="s">
        <v>189</v>
      </c>
      <c r="V40" t="s">
        <v>544</v>
      </c>
      <c r="W40">
        <v>11</v>
      </c>
      <c r="X40" t="s">
        <v>544</v>
      </c>
      <c r="Y40">
        <v>10</v>
      </c>
      <c r="Z40" t="s">
        <v>528</v>
      </c>
      <c r="AA40">
        <v>9</v>
      </c>
      <c r="AB40" s="3" t="s">
        <v>252</v>
      </c>
      <c r="AC40">
        <v>1260</v>
      </c>
      <c r="AD40" s="3" t="s">
        <v>156</v>
      </c>
      <c r="AE40" s="3" t="s">
        <v>156</v>
      </c>
      <c r="AF40" s="3" t="s">
        <v>156</v>
      </c>
      <c r="AG40" s="3" t="s">
        <v>156</v>
      </c>
      <c r="AH40" s="3" t="s">
        <v>560</v>
      </c>
      <c r="AI40" s="3" t="s">
        <v>560</v>
      </c>
      <c r="AJ40" s="3" t="s">
        <v>320</v>
      </c>
      <c r="AK40" s="4">
        <v>44364</v>
      </c>
      <c r="AL40" s="4">
        <v>44364</v>
      </c>
      <c r="AM40" s="4">
        <v>44561</v>
      </c>
      <c r="AN40">
        <v>145600</v>
      </c>
      <c r="AO40">
        <v>168896</v>
      </c>
      <c r="AP40" s="3">
        <v>168896</v>
      </c>
      <c r="AQ40" s="3">
        <v>168896</v>
      </c>
      <c r="AR40" s="3" t="s">
        <v>561</v>
      </c>
      <c r="AS40" s="3" t="s">
        <v>562</v>
      </c>
      <c r="AT40" s="3" t="s">
        <v>563</v>
      </c>
      <c r="AU40" s="3" t="s">
        <v>382</v>
      </c>
      <c r="AV40">
        <v>21840</v>
      </c>
      <c r="AW40" s="4">
        <v>44364</v>
      </c>
      <c r="AX40" s="4">
        <v>44392</v>
      </c>
      <c r="AY40" s="10" t="s">
        <v>626</v>
      </c>
      <c r="AZ40" s="10" t="s">
        <v>564</v>
      </c>
      <c r="BA40" s="3" t="s">
        <v>565</v>
      </c>
      <c r="BB40" s="3" t="s">
        <v>565</v>
      </c>
      <c r="BC40">
        <v>33</v>
      </c>
      <c r="BD40" s="3" t="s">
        <v>255</v>
      </c>
      <c r="BE40">
        <v>33</v>
      </c>
      <c r="BF40" s="3" t="s">
        <v>566</v>
      </c>
      <c r="BG40" s="10" t="s">
        <v>564</v>
      </c>
      <c r="BH40" s="10" t="s">
        <v>564</v>
      </c>
      <c r="BI40" s="10" t="s">
        <v>564</v>
      </c>
      <c r="BJ40" s="10" t="s">
        <v>564</v>
      </c>
      <c r="BK40" s="3" t="s">
        <v>560</v>
      </c>
      <c r="BL40" s="4">
        <v>44398</v>
      </c>
      <c r="BM40" s="4">
        <v>44405</v>
      </c>
    </row>
    <row r="41" spans="1:65" x14ac:dyDescent="0.25">
      <c r="A41">
        <v>2021</v>
      </c>
      <c r="B41" s="4">
        <v>44287</v>
      </c>
      <c r="C41" s="4">
        <v>44377</v>
      </c>
      <c r="D41" t="s">
        <v>149</v>
      </c>
      <c r="E41" t="s">
        <v>153</v>
      </c>
      <c r="F41" t="s">
        <v>156</v>
      </c>
      <c r="G41" t="s">
        <v>321</v>
      </c>
      <c r="H41" t="s">
        <v>348</v>
      </c>
      <c r="I41" s="10" t="s">
        <v>627</v>
      </c>
      <c r="J41" t="s">
        <v>383</v>
      </c>
      <c r="K41">
        <v>34</v>
      </c>
      <c r="L41" s="3" t="s">
        <v>478</v>
      </c>
      <c r="M41" s="3" t="s">
        <v>478</v>
      </c>
      <c r="N41" s="3" t="s">
        <v>478</v>
      </c>
      <c r="O41" s="7" t="s">
        <v>422</v>
      </c>
      <c r="P41" t="s">
        <v>450</v>
      </c>
      <c r="Q41" s="3" t="s">
        <v>183</v>
      </c>
      <c r="R41" t="s">
        <v>500</v>
      </c>
      <c r="S41">
        <v>65</v>
      </c>
      <c r="T41" t="s">
        <v>501</v>
      </c>
      <c r="U41" s="3" t="s">
        <v>189</v>
      </c>
      <c r="V41" t="s">
        <v>545</v>
      </c>
      <c r="W41">
        <v>157</v>
      </c>
      <c r="X41" t="s">
        <v>545</v>
      </c>
      <c r="Y41">
        <v>5</v>
      </c>
      <c r="Z41" t="s">
        <v>530</v>
      </c>
      <c r="AA41">
        <v>9</v>
      </c>
      <c r="AB41" s="3" t="s">
        <v>252</v>
      </c>
      <c r="AC41">
        <v>7840</v>
      </c>
      <c r="AD41" s="3" t="s">
        <v>156</v>
      </c>
      <c r="AE41" s="3" t="s">
        <v>156</v>
      </c>
      <c r="AF41" s="3" t="s">
        <v>156</v>
      </c>
      <c r="AG41" s="3" t="s">
        <v>156</v>
      </c>
      <c r="AH41" s="3" t="s">
        <v>572</v>
      </c>
      <c r="AI41" s="3" t="s">
        <v>560</v>
      </c>
      <c r="AJ41" s="3" t="s">
        <v>321</v>
      </c>
      <c r="AK41" s="4">
        <v>44364</v>
      </c>
      <c r="AL41" s="4">
        <v>44364</v>
      </c>
      <c r="AM41" s="4">
        <v>44561</v>
      </c>
      <c r="AN41">
        <v>44250</v>
      </c>
      <c r="AO41">
        <v>51330</v>
      </c>
      <c r="AP41" s="3">
        <v>51330</v>
      </c>
      <c r="AQ41" s="3">
        <v>51330</v>
      </c>
      <c r="AR41" s="3" t="s">
        <v>561</v>
      </c>
      <c r="AS41" s="3" t="s">
        <v>562</v>
      </c>
      <c r="AT41" s="3" t="s">
        <v>563</v>
      </c>
      <c r="AU41" s="3" t="s">
        <v>383</v>
      </c>
      <c r="AV41">
        <v>0</v>
      </c>
      <c r="AW41" s="4">
        <v>44364</v>
      </c>
      <c r="AX41" s="4">
        <v>44369</v>
      </c>
      <c r="AY41" s="10" t="s">
        <v>627</v>
      </c>
      <c r="AZ41" s="10" t="s">
        <v>564</v>
      </c>
      <c r="BA41" s="3" t="s">
        <v>565</v>
      </c>
      <c r="BB41" s="3" t="s">
        <v>565</v>
      </c>
      <c r="BC41">
        <v>34</v>
      </c>
      <c r="BD41" s="3" t="s">
        <v>255</v>
      </c>
      <c r="BE41">
        <v>34</v>
      </c>
      <c r="BF41" s="3" t="s">
        <v>566</v>
      </c>
      <c r="BG41" s="10" t="s">
        <v>564</v>
      </c>
      <c r="BH41" s="10" t="s">
        <v>564</v>
      </c>
      <c r="BI41" s="10" t="s">
        <v>564</v>
      </c>
      <c r="BJ41" s="10" t="s">
        <v>564</v>
      </c>
      <c r="BK41" s="3" t="s">
        <v>560</v>
      </c>
      <c r="BL41" s="4">
        <v>44398</v>
      </c>
      <c r="BM41" s="4">
        <v>44405</v>
      </c>
    </row>
    <row r="42" spans="1:65" x14ac:dyDescent="0.25">
      <c r="A42">
        <v>2021</v>
      </c>
      <c r="B42" s="4">
        <v>44287</v>
      </c>
      <c r="C42" s="4">
        <v>44377</v>
      </c>
      <c r="D42" t="s">
        <v>149</v>
      </c>
      <c r="E42" t="s">
        <v>153</v>
      </c>
      <c r="F42" t="s">
        <v>156</v>
      </c>
      <c r="G42" t="s">
        <v>322</v>
      </c>
      <c r="H42" t="s">
        <v>348</v>
      </c>
      <c r="I42" s="10" t="s">
        <v>628</v>
      </c>
      <c r="J42" t="s">
        <v>384</v>
      </c>
      <c r="K42">
        <v>35</v>
      </c>
      <c r="L42" s="3" t="s">
        <v>478</v>
      </c>
      <c r="M42" s="3" t="s">
        <v>478</v>
      </c>
      <c r="N42" s="3" t="s">
        <v>478</v>
      </c>
      <c r="O42" s="7" t="s">
        <v>423</v>
      </c>
      <c r="P42" t="s">
        <v>451</v>
      </c>
      <c r="Q42" s="3" t="s">
        <v>164</v>
      </c>
      <c r="R42" t="s">
        <v>502</v>
      </c>
      <c r="S42">
        <v>308</v>
      </c>
      <c r="T42" t="s">
        <v>503</v>
      </c>
      <c r="U42" s="3" t="s">
        <v>189</v>
      </c>
      <c r="V42" t="s">
        <v>546</v>
      </c>
      <c r="W42">
        <v>1</v>
      </c>
      <c r="X42" t="s">
        <v>546</v>
      </c>
      <c r="Y42">
        <v>1400</v>
      </c>
      <c r="Z42" t="s">
        <v>547</v>
      </c>
      <c r="AA42">
        <v>21</v>
      </c>
      <c r="AB42" t="s">
        <v>224</v>
      </c>
      <c r="AC42">
        <v>72810</v>
      </c>
      <c r="AD42" s="3" t="s">
        <v>156</v>
      </c>
      <c r="AE42" s="3" t="s">
        <v>156</v>
      </c>
      <c r="AF42" s="3" t="s">
        <v>156</v>
      </c>
      <c r="AG42" s="3" t="s">
        <v>156</v>
      </c>
      <c r="AH42" s="3" t="s">
        <v>573</v>
      </c>
      <c r="AI42" s="3" t="s">
        <v>560</v>
      </c>
      <c r="AJ42" s="3" t="s">
        <v>322</v>
      </c>
      <c r="AK42" s="4">
        <v>44364</v>
      </c>
      <c r="AL42" s="4">
        <v>44364</v>
      </c>
      <c r="AM42" s="4">
        <v>44561</v>
      </c>
      <c r="AN42">
        <v>75000</v>
      </c>
      <c r="AO42">
        <v>87000</v>
      </c>
      <c r="AP42" s="3">
        <v>87000</v>
      </c>
      <c r="AQ42" s="3">
        <v>87000</v>
      </c>
      <c r="AR42" s="3" t="s">
        <v>561</v>
      </c>
      <c r="AS42" s="3" t="s">
        <v>562</v>
      </c>
      <c r="AT42" s="3" t="s">
        <v>563</v>
      </c>
      <c r="AU42" s="3" t="s">
        <v>384</v>
      </c>
      <c r="AV42">
        <v>0</v>
      </c>
      <c r="AW42" s="4">
        <v>44364</v>
      </c>
      <c r="AX42" s="4">
        <v>44561</v>
      </c>
      <c r="AY42" s="10" t="s">
        <v>628</v>
      </c>
      <c r="AZ42" s="10" t="s">
        <v>564</v>
      </c>
      <c r="BA42" s="3" t="s">
        <v>565</v>
      </c>
      <c r="BB42" s="3" t="s">
        <v>565</v>
      </c>
      <c r="BC42">
        <v>35</v>
      </c>
      <c r="BD42" s="3" t="s">
        <v>255</v>
      </c>
      <c r="BE42">
        <v>35</v>
      </c>
      <c r="BF42" s="3" t="s">
        <v>566</v>
      </c>
      <c r="BG42" s="10" t="s">
        <v>564</v>
      </c>
      <c r="BH42" s="10" t="s">
        <v>564</v>
      </c>
      <c r="BI42" s="10" t="s">
        <v>564</v>
      </c>
      <c r="BJ42" s="10" t="s">
        <v>564</v>
      </c>
      <c r="BK42" s="3" t="s">
        <v>560</v>
      </c>
      <c r="BL42" s="4">
        <v>44398</v>
      </c>
      <c r="BM42" s="4">
        <v>44405</v>
      </c>
    </row>
    <row r="43" spans="1:65" x14ac:dyDescent="0.25">
      <c r="A43">
        <v>2021</v>
      </c>
      <c r="B43" s="4">
        <v>44287</v>
      </c>
      <c r="C43" s="4">
        <v>44377</v>
      </c>
      <c r="D43" t="s">
        <v>149</v>
      </c>
      <c r="E43" t="s">
        <v>153</v>
      </c>
      <c r="F43" t="s">
        <v>156</v>
      </c>
      <c r="G43" t="s">
        <v>323</v>
      </c>
      <c r="H43" t="s">
        <v>348</v>
      </c>
      <c r="I43" s="10" t="s">
        <v>629</v>
      </c>
      <c r="J43" t="s">
        <v>385</v>
      </c>
      <c r="K43">
        <v>36</v>
      </c>
      <c r="L43" s="3" t="s">
        <v>478</v>
      </c>
      <c r="M43" s="3" t="s">
        <v>478</v>
      </c>
      <c r="N43" s="3" t="s">
        <v>478</v>
      </c>
      <c r="O43" s="5" t="s">
        <v>411</v>
      </c>
      <c r="P43" t="s">
        <v>437</v>
      </c>
      <c r="Q43" s="3" t="s">
        <v>164</v>
      </c>
      <c r="R43" t="s">
        <v>484</v>
      </c>
      <c r="S43">
        <v>38</v>
      </c>
      <c r="T43" t="s">
        <v>485</v>
      </c>
      <c r="U43" s="3" t="s">
        <v>189</v>
      </c>
      <c r="V43" t="s">
        <v>523</v>
      </c>
      <c r="W43">
        <v>26</v>
      </c>
      <c r="X43" t="s">
        <v>523</v>
      </c>
      <c r="Y43">
        <v>14</v>
      </c>
      <c r="Z43" t="s">
        <v>524</v>
      </c>
      <c r="AA43">
        <v>9</v>
      </c>
      <c r="AB43" s="3" t="s">
        <v>252</v>
      </c>
      <c r="AC43">
        <v>3810</v>
      </c>
      <c r="AD43" s="3" t="s">
        <v>156</v>
      </c>
      <c r="AE43" s="3" t="s">
        <v>156</v>
      </c>
      <c r="AF43" s="3" t="s">
        <v>156</v>
      </c>
      <c r="AG43" s="3" t="s">
        <v>156</v>
      </c>
      <c r="AH43" s="3" t="s">
        <v>560</v>
      </c>
      <c r="AI43" s="3" t="s">
        <v>560</v>
      </c>
      <c r="AJ43" s="3" t="s">
        <v>323</v>
      </c>
      <c r="AK43" s="4">
        <v>44368</v>
      </c>
      <c r="AL43" s="4">
        <v>44368</v>
      </c>
      <c r="AM43" s="4">
        <v>44561</v>
      </c>
      <c r="AN43">
        <v>43860</v>
      </c>
      <c r="AO43">
        <v>50877.599999999999</v>
      </c>
      <c r="AP43" s="3">
        <v>50877.599999999999</v>
      </c>
      <c r="AQ43" s="3">
        <v>50877.599999999999</v>
      </c>
      <c r="AR43" s="3" t="s">
        <v>561</v>
      </c>
      <c r="AS43" s="3" t="s">
        <v>562</v>
      </c>
      <c r="AT43" s="3" t="s">
        <v>563</v>
      </c>
      <c r="AU43" s="3" t="s">
        <v>385</v>
      </c>
      <c r="AV43">
        <v>0</v>
      </c>
      <c r="AW43" s="4">
        <v>44368</v>
      </c>
      <c r="AX43" s="4">
        <v>44431</v>
      </c>
      <c r="AY43" s="10" t="s">
        <v>629</v>
      </c>
      <c r="AZ43" s="10" t="s">
        <v>564</v>
      </c>
      <c r="BA43" s="3" t="s">
        <v>565</v>
      </c>
      <c r="BB43" s="3" t="s">
        <v>565</v>
      </c>
      <c r="BC43">
        <v>36</v>
      </c>
      <c r="BD43" s="3" t="s">
        <v>255</v>
      </c>
      <c r="BE43">
        <v>36</v>
      </c>
      <c r="BF43" s="3" t="s">
        <v>566</v>
      </c>
      <c r="BG43" s="10" t="s">
        <v>564</v>
      </c>
      <c r="BH43" s="10" t="s">
        <v>564</v>
      </c>
      <c r="BI43" s="10" t="s">
        <v>564</v>
      </c>
      <c r="BJ43" s="10" t="s">
        <v>564</v>
      </c>
      <c r="BK43" s="3" t="s">
        <v>560</v>
      </c>
      <c r="BL43" s="4">
        <v>44398</v>
      </c>
      <c r="BM43" s="4">
        <v>44405</v>
      </c>
    </row>
    <row r="44" spans="1:65" x14ac:dyDescent="0.25">
      <c r="A44">
        <v>2021</v>
      </c>
      <c r="B44" s="4">
        <v>44287</v>
      </c>
      <c r="C44" s="4">
        <v>44377</v>
      </c>
      <c r="D44" t="s">
        <v>149</v>
      </c>
      <c r="E44" t="s">
        <v>153</v>
      </c>
      <c r="F44" t="s">
        <v>156</v>
      </c>
      <c r="G44" t="s">
        <v>324</v>
      </c>
      <c r="H44" t="s">
        <v>348</v>
      </c>
      <c r="I44" s="10" t="s">
        <v>630</v>
      </c>
      <c r="J44" t="s">
        <v>386</v>
      </c>
      <c r="K44">
        <v>37</v>
      </c>
      <c r="L44" t="s">
        <v>466</v>
      </c>
      <c r="M44" t="s">
        <v>467</v>
      </c>
      <c r="N44" t="s">
        <v>468</v>
      </c>
      <c r="O44" s="7" t="s">
        <v>465</v>
      </c>
      <c r="P44" t="s">
        <v>452</v>
      </c>
      <c r="Q44" s="3" t="s">
        <v>164</v>
      </c>
      <c r="R44" t="s">
        <v>504</v>
      </c>
      <c r="S44">
        <v>216</v>
      </c>
      <c r="T44" t="s">
        <v>505</v>
      </c>
      <c r="U44" s="3" t="s">
        <v>189</v>
      </c>
      <c r="V44" t="s">
        <v>548</v>
      </c>
      <c r="W44">
        <v>15</v>
      </c>
      <c r="X44" t="s">
        <v>548</v>
      </c>
      <c r="Y44">
        <v>6</v>
      </c>
      <c r="Z44" t="s">
        <v>549</v>
      </c>
      <c r="AA44">
        <v>22</v>
      </c>
      <c r="AB44" s="3" t="s">
        <v>249</v>
      </c>
      <c r="AC44">
        <v>76902</v>
      </c>
      <c r="AD44" s="3" t="s">
        <v>156</v>
      </c>
      <c r="AE44" s="3" t="s">
        <v>156</v>
      </c>
      <c r="AF44" s="3" t="s">
        <v>156</v>
      </c>
      <c r="AG44" s="3" t="s">
        <v>156</v>
      </c>
      <c r="AH44" s="3" t="s">
        <v>572</v>
      </c>
      <c r="AI44" s="3" t="s">
        <v>560</v>
      </c>
      <c r="AJ44" s="3" t="s">
        <v>324</v>
      </c>
      <c r="AK44" s="4">
        <v>44369</v>
      </c>
      <c r="AL44" s="4">
        <v>44369</v>
      </c>
      <c r="AM44" s="4">
        <v>44561</v>
      </c>
      <c r="AN44">
        <v>97800</v>
      </c>
      <c r="AO44">
        <v>113448</v>
      </c>
      <c r="AP44" s="3">
        <v>113448</v>
      </c>
      <c r="AQ44" s="3">
        <v>113448</v>
      </c>
      <c r="AR44" s="3" t="s">
        <v>561</v>
      </c>
      <c r="AS44" s="3" t="s">
        <v>562</v>
      </c>
      <c r="AT44" s="3" t="s">
        <v>563</v>
      </c>
      <c r="AU44" s="3" t="s">
        <v>386</v>
      </c>
      <c r="AV44">
        <v>0</v>
      </c>
      <c r="AW44" s="4">
        <v>44369</v>
      </c>
      <c r="AX44" s="4">
        <v>44404</v>
      </c>
      <c r="AY44" s="10" t="s">
        <v>630</v>
      </c>
      <c r="AZ44" s="10" t="s">
        <v>564</v>
      </c>
      <c r="BA44" s="3" t="s">
        <v>565</v>
      </c>
      <c r="BB44" s="3" t="s">
        <v>565</v>
      </c>
      <c r="BC44">
        <v>37</v>
      </c>
      <c r="BD44" s="3" t="s">
        <v>255</v>
      </c>
      <c r="BE44">
        <v>37</v>
      </c>
      <c r="BF44" s="3" t="s">
        <v>566</v>
      </c>
      <c r="BG44" s="10" t="s">
        <v>564</v>
      </c>
      <c r="BH44" s="10" t="s">
        <v>564</v>
      </c>
      <c r="BI44" s="10" t="s">
        <v>564</v>
      </c>
      <c r="BJ44" s="10" t="s">
        <v>564</v>
      </c>
      <c r="BK44" s="3" t="s">
        <v>560</v>
      </c>
      <c r="BL44" s="4">
        <v>44398</v>
      </c>
      <c r="BM44" s="4">
        <v>44405</v>
      </c>
    </row>
    <row r="45" spans="1:65" x14ac:dyDescent="0.25">
      <c r="A45">
        <v>2021</v>
      </c>
      <c r="B45" s="4">
        <v>44287</v>
      </c>
      <c r="C45" s="4">
        <v>44377</v>
      </c>
      <c r="D45" t="s">
        <v>149</v>
      </c>
      <c r="E45" t="s">
        <v>153</v>
      </c>
      <c r="F45" t="s">
        <v>156</v>
      </c>
      <c r="G45" t="s">
        <v>325</v>
      </c>
      <c r="H45" t="s">
        <v>348</v>
      </c>
      <c r="I45" s="10" t="s">
        <v>631</v>
      </c>
      <c r="J45" t="s">
        <v>387</v>
      </c>
      <c r="K45">
        <v>38</v>
      </c>
      <c r="L45" s="3" t="s">
        <v>478</v>
      </c>
      <c r="M45" s="3" t="s">
        <v>478</v>
      </c>
      <c r="N45" s="3" t="s">
        <v>478</v>
      </c>
      <c r="O45" s="5" t="s">
        <v>410</v>
      </c>
      <c r="P45" t="s">
        <v>436</v>
      </c>
      <c r="Q45" s="3" t="s">
        <v>164</v>
      </c>
      <c r="R45" t="s">
        <v>483</v>
      </c>
      <c r="S45">
        <v>26</v>
      </c>
      <c r="T45">
        <v>0</v>
      </c>
      <c r="U45" s="3" t="s">
        <v>189</v>
      </c>
      <c r="V45" t="s">
        <v>522</v>
      </c>
      <c r="W45">
        <v>68</v>
      </c>
      <c r="X45" t="s">
        <v>522</v>
      </c>
      <c r="Y45">
        <v>3</v>
      </c>
      <c r="Z45" t="s">
        <v>520</v>
      </c>
      <c r="AA45">
        <v>9</v>
      </c>
      <c r="AB45" s="3" t="s">
        <v>252</v>
      </c>
      <c r="AC45">
        <v>4420</v>
      </c>
      <c r="AD45" s="3" t="s">
        <v>156</v>
      </c>
      <c r="AE45" s="3" t="s">
        <v>156</v>
      </c>
      <c r="AF45" s="3" t="s">
        <v>156</v>
      </c>
      <c r="AG45" s="3" t="s">
        <v>156</v>
      </c>
      <c r="AH45" s="3" t="s">
        <v>560</v>
      </c>
      <c r="AI45" s="3" t="s">
        <v>560</v>
      </c>
      <c r="AJ45" s="3" t="s">
        <v>325</v>
      </c>
      <c r="AK45" s="4">
        <v>44371</v>
      </c>
      <c r="AL45" s="4">
        <v>44371</v>
      </c>
      <c r="AM45" s="4">
        <v>44561</v>
      </c>
      <c r="AN45">
        <v>94750</v>
      </c>
      <c r="AO45">
        <v>109910</v>
      </c>
      <c r="AP45" s="3">
        <v>109910</v>
      </c>
      <c r="AQ45" s="3">
        <v>109910</v>
      </c>
      <c r="AR45" s="3" t="s">
        <v>561</v>
      </c>
      <c r="AS45" s="3" t="s">
        <v>562</v>
      </c>
      <c r="AT45" s="3" t="s">
        <v>563</v>
      </c>
      <c r="AU45" s="3" t="s">
        <v>387</v>
      </c>
      <c r="AV45">
        <v>0</v>
      </c>
      <c r="AW45" s="4">
        <v>44371</v>
      </c>
      <c r="AX45" s="4">
        <v>44383</v>
      </c>
      <c r="AY45" s="10" t="s">
        <v>631</v>
      </c>
      <c r="AZ45" s="10" t="s">
        <v>564</v>
      </c>
      <c r="BA45" s="3" t="s">
        <v>565</v>
      </c>
      <c r="BB45" s="3" t="s">
        <v>565</v>
      </c>
      <c r="BC45">
        <v>38</v>
      </c>
      <c r="BD45" s="3" t="s">
        <v>255</v>
      </c>
      <c r="BE45">
        <v>38</v>
      </c>
      <c r="BF45" s="3" t="s">
        <v>566</v>
      </c>
      <c r="BG45" s="10" t="s">
        <v>564</v>
      </c>
      <c r="BH45" s="10" t="s">
        <v>564</v>
      </c>
      <c r="BI45" s="10" t="s">
        <v>564</v>
      </c>
      <c r="BJ45" s="10" t="s">
        <v>564</v>
      </c>
      <c r="BK45" s="3" t="s">
        <v>560</v>
      </c>
      <c r="BL45" s="4">
        <v>44398</v>
      </c>
      <c r="BM45" s="4">
        <v>44405</v>
      </c>
    </row>
    <row r="46" spans="1:65" x14ac:dyDescent="0.25">
      <c r="A46">
        <v>2021</v>
      </c>
      <c r="B46" s="4">
        <v>44287</v>
      </c>
      <c r="C46" s="4">
        <v>44377</v>
      </c>
      <c r="D46" t="s">
        <v>149</v>
      </c>
      <c r="E46" t="s">
        <v>153</v>
      </c>
      <c r="F46" t="s">
        <v>156</v>
      </c>
      <c r="G46" t="s">
        <v>326</v>
      </c>
      <c r="H46" t="s">
        <v>348</v>
      </c>
      <c r="I46" s="10" t="s">
        <v>632</v>
      </c>
      <c r="J46" t="s">
        <v>388</v>
      </c>
      <c r="K46">
        <v>39</v>
      </c>
      <c r="L46" s="3" t="s">
        <v>478</v>
      </c>
      <c r="M46" s="3" t="s">
        <v>478</v>
      </c>
      <c r="N46" s="3" t="s">
        <v>478</v>
      </c>
      <c r="O46" s="5" t="s">
        <v>409</v>
      </c>
      <c r="P46" t="s">
        <v>434</v>
      </c>
      <c r="Q46" s="3" t="s">
        <v>169</v>
      </c>
      <c r="R46" t="s">
        <v>481</v>
      </c>
      <c r="S46">
        <v>1687</v>
      </c>
      <c r="T46">
        <v>0</v>
      </c>
      <c r="U46" s="3" t="s">
        <v>189</v>
      </c>
      <c r="V46" t="s">
        <v>519</v>
      </c>
      <c r="W46">
        <v>35</v>
      </c>
      <c r="X46" t="s">
        <v>519</v>
      </c>
      <c r="Y46">
        <v>3</v>
      </c>
      <c r="Z46" t="s">
        <v>520</v>
      </c>
      <c r="AA46">
        <v>9</v>
      </c>
      <c r="AB46" s="3" t="s">
        <v>252</v>
      </c>
      <c r="AC46">
        <v>4120</v>
      </c>
      <c r="AD46" s="3" t="s">
        <v>156</v>
      </c>
      <c r="AE46" s="3" t="s">
        <v>156</v>
      </c>
      <c r="AF46" s="3" t="s">
        <v>156</v>
      </c>
      <c r="AG46" s="3" t="s">
        <v>156</v>
      </c>
      <c r="AH46" s="3" t="s">
        <v>560</v>
      </c>
      <c r="AI46" s="3" t="s">
        <v>560</v>
      </c>
      <c r="AJ46" s="3" t="s">
        <v>326</v>
      </c>
      <c r="AK46" s="4">
        <v>44372</v>
      </c>
      <c r="AL46" s="4">
        <v>44372</v>
      </c>
      <c r="AM46" s="4">
        <v>44561</v>
      </c>
      <c r="AN46">
        <v>53000</v>
      </c>
      <c r="AO46">
        <v>61480</v>
      </c>
      <c r="AP46" s="3">
        <v>61480</v>
      </c>
      <c r="AQ46" s="3">
        <v>61480</v>
      </c>
      <c r="AR46" s="3" t="s">
        <v>561</v>
      </c>
      <c r="AS46" s="3" t="s">
        <v>562</v>
      </c>
      <c r="AT46" s="3" t="s">
        <v>563</v>
      </c>
      <c r="AU46" s="3" t="s">
        <v>388</v>
      </c>
      <c r="AV46">
        <v>0</v>
      </c>
      <c r="AW46" s="4">
        <v>44372</v>
      </c>
      <c r="AX46" s="4">
        <v>44393</v>
      </c>
      <c r="AY46" s="10" t="s">
        <v>632</v>
      </c>
      <c r="AZ46" s="10" t="s">
        <v>564</v>
      </c>
      <c r="BA46" s="3" t="s">
        <v>565</v>
      </c>
      <c r="BB46" s="3" t="s">
        <v>565</v>
      </c>
      <c r="BC46">
        <v>39</v>
      </c>
      <c r="BD46" s="3" t="s">
        <v>255</v>
      </c>
      <c r="BE46">
        <v>39</v>
      </c>
      <c r="BF46" s="3" t="s">
        <v>566</v>
      </c>
      <c r="BG46" s="10" t="s">
        <v>564</v>
      </c>
      <c r="BH46" s="10" t="s">
        <v>564</v>
      </c>
      <c r="BI46" s="10" t="s">
        <v>564</v>
      </c>
      <c r="BJ46" s="10" t="s">
        <v>564</v>
      </c>
      <c r="BK46" s="3" t="s">
        <v>560</v>
      </c>
      <c r="BL46" s="4">
        <v>44398</v>
      </c>
      <c r="BM46" s="4">
        <v>44405</v>
      </c>
    </row>
    <row r="47" spans="1:65" x14ac:dyDescent="0.25">
      <c r="A47">
        <v>2021</v>
      </c>
      <c r="B47" s="4">
        <v>44287</v>
      </c>
      <c r="C47" s="4">
        <v>44377</v>
      </c>
      <c r="D47" t="s">
        <v>149</v>
      </c>
      <c r="E47" t="s">
        <v>153</v>
      </c>
      <c r="F47" t="s">
        <v>156</v>
      </c>
      <c r="G47" t="s">
        <v>327</v>
      </c>
      <c r="H47" t="s">
        <v>348</v>
      </c>
      <c r="I47" s="10" t="s">
        <v>576</v>
      </c>
      <c r="J47" t="s">
        <v>389</v>
      </c>
      <c r="K47">
        <v>40</v>
      </c>
      <c r="L47" s="3" t="s">
        <v>478</v>
      </c>
      <c r="M47" s="3" t="s">
        <v>478</v>
      </c>
      <c r="N47" s="3" t="s">
        <v>478</v>
      </c>
      <c r="O47" s="5" t="s">
        <v>422</v>
      </c>
      <c r="P47" t="s">
        <v>450</v>
      </c>
      <c r="Q47" s="3" t="s">
        <v>183</v>
      </c>
      <c r="R47" t="s">
        <v>500</v>
      </c>
      <c r="S47">
        <v>65</v>
      </c>
      <c r="T47" t="s">
        <v>501</v>
      </c>
      <c r="U47" s="3" t="s">
        <v>189</v>
      </c>
      <c r="V47" t="s">
        <v>545</v>
      </c>
      <c r="W47">
        <v>157</v>
      </c>
      <c r="X47" t="s">
        <v>545</v>
      </c>
      <c r="Y47">
        <v>5</v>
      </c>
      <c r="Z47" t="s">
        <v>530</v>
      </c>
      <c r="AA47">
        <v>9</v>
      </c>
      <c r="AB47" s="3" t="s">
        <v>252</v>
      </c>
      <c r="AC47">
        <v>7840</v>
      </c>
      <c r="AD47" s="3" t="s">
        <v>156</v>
      </c>
      <c r="AE47" s="3" t="s">
        <v>156</v>
      </c>
      <c r="AF47" s="3" t="s">
        <v>156</v>
      </c>
      <c r="AG47" s="3" t="s">
        <v>156</v>
      </c>
      <c r="AH47" s="3" t="s">
        <v>574</v>
      </c>
      <c r="AI47" s="3" t="s">
        <v>560</v>
      </c>
      <c r="AJ47" s="3" t="s">
        <v>327</v>
      </c>
      <c r="AK47" s="4">
        <v>44293</v>
      </c>
      <c r="AL47" s="4">
        <v>44293</v>
      </c>
      <c r="AM47" s="4">
        <v>44561</v>
      </c>
      <c r="AN47">
        <v>203164</v>
      </c>
      <c r="AO47">
        <v>235670.24</v>
      </c>
      <c r="AP47" s="3">
        <v>235670.24</v>
      </c>
      <c r="AQ47" s="3">
        <v>235670.24</v>
      </c>
      <c r="AR47" s="3" t="s">
        <v>561</v>
      </c>
      <c r="AS47" s="3" t="s">
        <v>562</v>
      </c>
      <c r="AT47" s="3" t="s">
        <v>563</v>
      </c>
      <c r="AU47" s="3" t="s">
        <v>389</v>
      </c>
      <c r="AV47">
        <v>30474.6</v>
      </c>
      <c r="AW47" s="4">
        <v>44293</v>
      </c>
      <c r="AX47" s="4">
        <v>44369</v>
      </c>
      <c r="AY47" s="10" t="s">
        <v>576</v>
      </c>
      <c r="AZ47" s="10" t="s">
        <v>564</v>
      </c>
      <c r="BA47" s="3" t="s">
        <v>565</v>
      </c>
      <c r="BB47" s="3" t="s">
        <v>565</v>
      </c>
      <c r="BC47">
        <v>40</v>
      </c>
      <c r="BD47" s="3" t="s">
        <v>255</v>
      </c>
      <c r="BE47">
        <v>40</v>
      </c>
      <c r="BF47" s="3" t="s">
        <v>566</v>
      </c>
      <c r="BG47" s="10" t="s">
        <v>564</v>
      </c>
      <c r="BH47" s="10" t="s">
        <v>564</v>
      </c>
      <c r="BI47" s="10" t="s">
        <v>564</v>
      </c>
      <c r="BJ47" s="10" t="s">
        <v>564</v>
      </c>
      <c r="BK47" s="3" t="s">
        <v>560</v>
      </c>
      <c r="BL47" s="4">
        <v>44398</v>
      </c>
      <c r="BM47" s="4">
        <v>44405</v>
      </c>
    </row>
    <row r="48" spans="1:65" x14ac:dyDescent="0.25">
      <c r="A48">
        <v>2021</v>
      </c>
      <c r="B48" s="4">
        <v>44287</v>
      </c>
      <c r="C48" s="4">
        <v>44377</v>
      </c>
      <c r="D48" t="s">
        <v>149</v>
      </c>
      <c r="E48" t="s">
        <v>153</v>
      </c>
      <c r="F48" t="s">
        <v>156</v>
      </c>
      <c r="G48" t="s">
        <v>328</v>
      </c>
      <c r="H48" t="s">
        <v>350</v>
      </c>
      <c r="I48" s="10" t="s">
        <v>577</v>
      </c>
      <c r="J48" t="s">
        <v>390</v>
      </c>
      <c r="K48">
        <v>41</v>
      </c>
      <c r="L48" s="3" t="s">
        <v>478</v>
      </c>
      <c r="M48" s="3" t="s">
        <v>478</v>
      </c>
      <c r="N48" s="3" t="s">
        <v>478</v>
      </c>
      <c r="O48" s="5" t="s">
        <v>424</v>
      </c>
      <c r="P48" t="s">
        <v>453</v>
      </c>
      <c r="Q48" s="3" t="s">
        <v>164</v>
      </c>
      <c r="R48" t="s">
        <v>506</v>
      </c>
      <c r="S48">
        <v>201</v>
      </c>
      <c r="T48">
        <v>0</v>
      </c>
      <c r="U48" s="3" t="s">
        <v>189</v>
      </c>
      <c r="V48" t="s">
        <v>550</v>
      </c>
      <c r="W48">
        <v>43</v>
      </c>
      <c r="X48" t="s">
        <v>550</v>
      </c>
      <c r="Y48">
        <v>7</v>
      </c>
      <c r="Z48" t="s">
        <v>537</v>
      </c>
      <c r="AA48">
        <v>9</v>
      </c>
      <c r="AB48" s="3" t="s">
        <v>252</v>
      </c>
      <c r="AC48">
        <v>9810</v>
      </c>
      <c r="AD48" s="3" t="s">
        <v>156</v>
      </c>
      <c r="AE48" s="3" t="s">
        <v>156</v>
      </c>
      <c r="AF48" s="3" t="s">
        <v>156</v>
      </c>
      <c r="AG48" s="3" t="s">
        <v>156</v>
      </c>
      <c r="AH48" s="9" t="s">
        <v>572</v>
      </c>
      <c r="AI48" s="3" t="s">
        <v>560</v>
      </c>
      <c r="AJ48" s="3" t="s">
        <v>328</v>
      </c>
      <c r="AK48" s="4">
        <v>44295</v>
      </c>
      <c r="AL48" s="4">
        <v>44295</v>
      </c>
      <c r="AM48" s="4">
        <v>44561</v>
      </c>
      <c r="AN48">
        <v>1387650</v>
      </c>
      <c r="AO48">
        <v>1609674</v>
      </c>
      <c r="AP48" s="3">
        <v>1609674</v>
      </c>
      <c r="AQ48" s="3">
        <v>1609674</v>
      </c>
      <c r="AR48" s="3" t="s">
        <v>561</v>
      </c>
      <c r="AS48" s="3" t="s">
        <v>562</v>
      </c>
      <c r="AT48" s="3" t="s">
        <v>563</v>
      </c>
      <c r="AU48" s="3" t="s">
        <v>390</v>
      </c>
      <c r="AV48">
        <v>208147.5</v>
      </c>
      <c r="AW48" s="4">
        <v>44295</v>
      </c>
      <c r="AX48" s="4">
        <v>44309</v>
      </c>
      <c r="AY48" s="10" t="s">
        <v>577</v>
      </c>
      <c r="AZ48" s="10" t="s">
        <v>564</v>
      </c>
      <c r="BA48" s="3" t="s">
        <v>565</v>
      </c>
      <c r="BB48" s="3" t="s">
        <v>565</v>
      </c>
      <c r="BC48">
        <v>41</v>
      </c>
      <c r="BD48" s="3" t="s">
        <v>255</v>
      </c>
      <c r="BE48">
        <v>41</v>
      </c>
      <c r="BF48" s="3" t="s">
        <v>566</v>
      </c>
      <c r="BG48" s="10" t="s">
        <v>564</v>
      </c>
      <c r="BH48" s="10" t="s">
        <v>564</v>
      </c>
      <c r="BI48" s="10" t="s">
        <v>564</v>
      </c>
      <c r="BJ48" s="10" t="s">
        <v>564</v>
      </c>
      <c r="BK48" s="3" t="s">
        <v>560</v>
      </c>
      <c r="BL48" s="4">
        <v>44398</v>
      </c>
      <c r="BM48" s="4">
        <v>44405</v>
      </c>
    </row>
    <row r="49" spans="1:65" x14ac:dyDescent="0.25">
      <c r="A49">
        <v>2021</v>
      </c>
      <c r="B49" s="4">
        <v>44287</v>
      </c>
      <c r="C49" s="4">
        <v>44377</v>
      </c>
      <c r="D49" t="s">
        <v>149</v>
      </c>
      <c r="E49" t="s">
        <v>153</v>
      </c>
      <c r="F49" t="s">
        <v>156</v>
      </c>
      <c r="G49" t="s">
        <v>329</v>
      </c>
      <c r="H49" t="s">
        <v>350</v>
      </c>
      <c r="I49" s="10" t="s">
        <v>578</v>
      </c>
      <c r="J49" t="s">
        <v>391</v>
      </c>
      <c r="K49">
        <v>42</v>
      </c>
      <c r="L49" s="3" t="s">
        <v>478</v>
      </c>
      <c r="M49" s="3" t="s">
        <v>478</v>
      </c>
      <c r="N49" s="3" t="s">
        <v>478</v>
      </c>
      <c r="O49" s="5" t="s">
        <v>421</v>
      </c>
      <c r="P49" t="s">
        <v>449</v>
      </c>
      <c r="Q49" s="3" t="s">
        <v>164</v>
      </c>
      <c r="R49" t="s">
        <v>499</v>
      </c>
      <c r="S49">
        <v>107</v>
      </c>
      <c r="T49">
        <v>0</v>
      </c>
      <c r="U49" s="3" t="s">
        <v>189</v>
      </c>
      <c r="V49" t="s">
        <v>544</v>
      </c>
      <c r="W49">
        <v>11</v>
      </c>
      <c r="X49" t="s">
        <v>544</v>
      </c>
      <c r="Y49">
        <v>10</v>
      </c>
      <c r="Z49" t="s">
        <v>528</v>
      </c>
      <c r="AA49">
        <v>9</v>
      </c>
      <c r="AB49" s="3" t="s">
        <v>252</v>
      </c>
      <c r="AC49">
        <v>1260</v>
      </c>
      <c r="AD49" s="3" t="s">
        <v>156</v>
      </c>
      <c r="AE49" s="3" t="s">
        <v>156</v>
      </c>
      <c r="AF49" s="3" t="s">
        <v>156</v>
      </c>
      <c r="AG49" s="3" t="s">
        <v>156</v>
      </c>
      <c r="AH49" s="3" t="s">
        <v>560</v>
      </c>
      <c r="AI49" s="3" t="s">
        <v>560</v>
      </c>
      <c r="AJ49" s="3" t="s">
        <v>329</v>
      </c>
      <c r="AK49" s="4">
        <v>44306</v>
      </c>
      <c r="AL49" s="4">
        <v>44306</v>
      </c>
      <c r="AM49" s="4">
        <v>44561</v>
      </c>
      <c r="AN49">
        <v>545000</v>
      </c>
      <c r="AO49">
        <v>632200</v>
      </c>
      <c r="AP49" s="3">
        <v>632200</v>
      </c>
      <c r="AQ49" s="3">
        <v>632200</v>
      </c>
      <c r="AR49" s="3" t="s">
        <v>561</v>
      </c>
      <c r="AS49" s="3" t="s">
        <v>562</v>
      </c>
      <c r="AT49" s="3" t="s">
        <v>563</v>
      </c>
      <c r="AU49" s="3" t="s">
        <v>391</v>
      </c>
      <c r="AV49">
        <v>81750</v>
      </c>
      <c r="AW49" s="4">
        <v>44306</v>
      </c>
      <c r="AX49" s="4">
        <v>44320</v>
      </c>
      <c r="AY49" s="10" t="s">
        <v>578</v>
      </c>
      <c r="AZ49" s="10" t="s">
        <v>564</v>
      </c>
      <c r="BA49" s="3" t="s">
        <v>565</v>
      </c>
      <c r="BB49" s="3" t="s">
        <v>565</v>
      </c>
      <c r="BC49">
        <v>42</v>
      </c>
      <c r="BD49" s="3" t="s">
        <v>255</v>
      </c>
      <c r="BE49">
        <v>42</v>
      </c>
      <c r="BF49" s="3" t="s">
        <v>566</v>
      </c>
      <c r="BG49" s="10" t="s">
        <v>564</v>
      </c>
      <c r="BH49" s="10" t="s">
        <v>564</v>
      </c>
      <c r="BI49" s="10" t="s">
        <v>564</v>
      </c>
      <c r="BJ49" s="10" t="s">
        <v>564</v>
      </c>
      <c r="BK49" s="3" t="s">
        <v>560</v>
      </c>
      <c r="BL49" s="4">
        <v>44398</v>
      </c>
      <c r="BM49" s="4">
        <v>44405</v>
      </c>
    </row>
    <row r="50" spans="1:65" x14ac:dyDescent="0.25">
      <c r="A50">
        <v>2021</v>
      </c>
      <c r="B50" s="4">
        <v>44287</v>
      </c>
      <c r="C50" s="4">
        <v>44377</v>
      </c>
      <c r="D50" t="s">
        <v>149</v>
      </c>
      <c r="E50" t="s">
        <v>153</v>
      </c>
      <c r="F50" t="s">
        <v>156</v>
      </c>
      <c r="G50" t="s">
        <v>330</v>
      </c>
      <c r="H50" t="s">
        <v>350</v>
      </c>
      <c r="I50" s="10" t="s">
        <v>579</v>
      </c>
      <c r="J50" t="s">
        <v>392</v>
      </c>
      <c r="K50">
        <v>43</v>
      </c>
      <c r="L50" s="3" t="s">
        <v>478</v>
      </c>
      <c r="M50" s="3" t="s">
        <v>478</v>
      </c>
      <c r="N50" s="3" t="s">
        <v>478</v>
      </c>
      <c r="O50" s="5" t="s">
        <v>425</v>
      </c>
      <c r="P50" t="s">
        <v>454</v>
      </c>
      <c r="Q50" s="3" t="s">
        <v>164</v>
      </c>
      <c r="R50" t="s">
        <v>507</v>
      </c>
      <c r="S50">
        <v>34</v>
      </c>
      <c r="T50" t="s">
        <v>508</v>
      </c>
      <c r="U50" s="3" t="s">
        <v>189</v>
      </c>
      <c r="V50" t="s">
        <v>523</v>
      </c>
      <c r="W50">
        <v>26</v>
      </c>
      <c r="X50" t="s">
        <v>523</v>
      </c>
      <c r="Y50">
        <v>14</v>
      </c>
      <c r="Z50" t="s">
        <v>524</v>
      </c>
      <c r="AA50">
        <v>9</v>
      </c>
      <c r="AB50" s="3" t="s">
        <v>252</v>
      </c>
      <c r="AC50">
        <v>3810</v>
      </c>
      <c r="AD50" s="3" t="s">
        <v>156</v>
      </c>
      <c r="AE50" s="3" t="s">
        <v>156</v>
      </c>
      <c r="AF50" s="3" t="s">
        <v>156</v>
      </c>
      <c r="AG50" s="3" t="s">
        <v>156</v>
      </c>
      <c r="AH50" s="3" t="s">
        <v>560</v>
      </c>
      <c r="AI50" s="3" t="s">
        <v>560</v>
      </c>
      <c r="AJ50" s="3" t="s">
        <v>330</v>
      </c>
      <c r="AK50" s="4">
        <v>44315</v>
      </c>
      <c r="AL50" s="4">
        <v>44315</v>
      </c>
      <c r="AM50" s="4">
        <v>44561</v>
      </c>
      <c r="AN50">
        <v>915190</v>
      </c>
      <c r="AO50">
        <v>1061620.3999999999</v>
      </c>
      <c r="AP50" s="3">
        <v>1061620.3999999999</v>
      </c>
      <c r="AQ50" s="3">
        <v>1061620.3999999999</v>
      </c>
      <c r="AR50" s="3" t="s">
        <v>561</v>
      </c>
      <c r="AS50" s="3" t="s">
        <v>562</v>
      </c>
      <c r="AT50" s="3" t="s">
        <v>563</v>
      </c>
      <c r="AU50" s="3" t="s">
        <v>392</v>
      </c>
      <c r="AV50">
        <v>137278.5</v>
      </c>
      <c r="AW50" s="4">
        <v>44315</v>
      </c>
      <c r="AX50" s="4">
        <v>44330</v>
      </c>
      <c r="AY50" s="10" t="s">
        <v>579</v>
      </c>
      <c r="AZ50" s="10" t="s">
        <v>564</v>
      </c>
      <c r="BA50" s="3" t="s">
        <v>565</v>
      </c>
      <c r="BB50" s="3" t="s">
        <v>565</v>
      </c>
      <c r="BC50">
        <v>43</v>
      </c>
      <c r="BD50" s="3" t="s">
        <v>255</v>
      </c>
      <c r="BE50">
        <v>43</v>
      </c>
      <c r="BF50" s="3" t="s">
        <v>566</v>
      </c>
      <c r="BG50" s="10" t="s">
        <v>564</v>
      </c>
      <c r="BH50" s="10" t="s">
        <v>564</v>
      </c>
      <c r="BI50" s="10" t="s">
        <v>564</v>
      </c>
      <c r="BJ50" s="10" t="s">
        <v>564</v>
      </c>
      <c r="BK50" s="3" t="s">
        <v>560</v>
      </c>
      <c r="BL50" s="4">
        <v>44398</v>
      </c>
      <c r="BM50" s="4">
        <v>44405</v>
      </c>
    </row>
    <row r="51" spans="1:65" x14ac:dyDescent="0.25">
      <c r="A51">
        <v>2021</v>
      </c>
      <c r="B51" s="4">
        <v>44287</v>
      </c>
      <c r="C51" s="4">
        <v>44377</v>
      </c>
      <c r="D51" t="s">
        <v>149</v>
      </c>
      <c r="E51" t="s">
        <v>153</v>
      </c>
      <c r="F51" t="s">
        <v>156</v>
      </c>
      <c r="G51" t="s">
        <v>331</v>
      </c>
      <c r="H51" t="s">
        <v>348</v>
      </c>
      <c r="I51" s="10" t="s">
        <v>580</v>
      </c>
      <c r="J51" t="s">
        <v>393</v>
      </c>
      <c r="K51">
        <v>44</v>
      </c>
      <c r="L51" s="3" t="s">
        <v>478</v>
      </c>
      <c r="M51" s="3" t="s">
        <v>478</v>
      </c>
      <c r="N51" s="3" t="s">
        <v>478</v>
      </c>
      <c r="O51" s="5" t="s">
        <v>421</v>
      </c>
      <c r="P51" t="s">
        <v>449</v>
      </c>
      <c r="Q51" s="3" t="s">
        <v>164</v>
      </c>
      <c r="R51" t="s">
        <v>499</v>
      </c>
      <c r="S51">
        <v>107</v>
      </c>
      <c r="T51">
        <v>0</v>
      </c>
      <c r="U51" s="3" t="s">
        <v>189</v>
      </c>
      <c r="V51" t="s">
        <v>544</v>
      </c>
      <c r="W51">
        <v>11</v>
      </c>
      <c r="X51" t="s">
        <v>544</v>
      </c>
      <c r="Y51">
        <v>10</v>
      </c>
      <c r="Z51" t="s">
        <v>528</v>
      </c>
      <c r="AA51">
        <v>9</v>
      </c>
      <c r="AB51" s="3" t="s">
        <v>252</v>
      </c>
      <c r="AC51">
        <v>1260</v>
      </c>
      <c r="AD51" s="3" t="s">
        <v>156</v>
      </c>
      <c r="AE51" s="3" t="s">
        <v>156</v>
      </c>
      <c r="AF51" s="3" t="s">
        <v>156</v>
      </c>
      <c r="AG51" s="3" t="s">
        <v>156</v>
      </c>
      <c r="AH51" s="3" t="s">
        <v>560</v>
      </c>
      <c r="AI51" s="3" t="s">
        <v>560</v>
      </c>
      <c r="AJ51" s="3" t="s">
        <v>331</v>
      </c>
      <c r="AK51" s="4">
        <v>44316</v>
      </c>
      <c r="AL51" s="4">
        <v>44316</v>
      </c>
      <c r="AM51" s="4">
        <v>44561</v>
      </c>
      <c r="AN51">
        <v>218400</v>
      </c>
      <c r="AO51">
        <v>253344</v>
      </c>
      <c r="AP51" s="3">
        <v>253344</v>
      </c>
      <c r="AQ51" s="3">
        <v>253344</v>
      </c>
      <c r="AR51" s="3" t="s">
        <v>561</v>
      </c>
      <c r="AS51" s="3" t="s">
        <v>562</v>
      </c>
      <c r="AT51" s="3" t="s">
        <v>563</v>
      </c>
      <c r="AU51" s="3" t="s">
        <v>393</v>
      </c>
      <c r="AV51">
        <v>32760</v>
      </c>
      <c r="AW51" s="4">
        <v>44316</v>
      </c>
      <c r="AX51" s="4">
        <v>44351</v>
      </c>
      <c r="AY51" s="10" t="s">
        <v>580</v>
      </c>
      <c r="AZ51" s="10" t="s">
        <v>564</v>
      </c>
      <c r="BA51" s="3" t="s">
        <v>565</v>
      </c>
      <c r="BB51" s="3" t="s">
        <v>565</v>
      </c>
      <c r="BC51">
        <v>44</v>
      </c>
      <c r="BD51" s="3" t="s">
        <v>255</v>
      </c>
      <c r="BE51">
        <v>44</v>
      </c>
      <c r="BF51" s="3" t="s">
        <v>566</v>
      </c>
      <c r="BG51" s="10" t="s">
        <v>564</v>
      </c>
      <c r="BH51" s="10" t="s">
        <v>564</v>
      </c>
      <c r="BI51" s="10" t="s">
        <v>564</v>
      </c>
      <c r="BJ51" s="10" t="s">
        <v>564</v>
      </c>
      <c r="BK51" s="3" t="s">
        <v>560</v>
      </c>
      <c r="BL51" s="4">
        <v>44398</v>
      </c>
      <c r="BM51" s="4">
        <v>44405</v>
      </c>
    </row>
    <row r="52" spans="1:65" x14ac:dyDescent="0.25">
      <c r="A52">
        <v>2021</v>
      </c>
      <c r="B52" s="4">
        <v>44287</v>
      </c>
      <c r="C52" s="4">
        <v>44377</v>
      </c>
      <c r="D52" t="s">
        <v>149</v>
      </c>
      <c r="E52" t="s">
        <v>153</v>
      </c>
      <c r="F52" t="s">
        <v>156</v>
      </c>
      <c r="G52" t="s">
        <v>332</v>
      </c>
      <c r="H52" t="s">
        <v>350</v>
      </c>
      <c r="I52" s="10" t="s">
        <v>581</v>
      </c>
      <c r="J52" t="s">
        <v>394</v>
      </c>
      <c r="K52">
        <v>45</v>
      </c>
      <c r="L52" s="3" t="s">
        <v>478</v>
      </c>
      <c r="M52" s="3" t="s">
        <v>478</v>
      </c>
      <c r="N52" s="3" t="s">
        <v>478</v>
      </c>
      <c r="O52" s="5" t="s">
        <v>425</v>
      </c>
      <c r="P52" t="s">
        <v>454</v>
      </c>
      <c r="Q52" s="3" t="s">
        <v>164</v>
      </c>
      <c r="R52" t="s">
        <v>507</v>
      </c>
      <c r="S52">
        <v>34</v>
      </c>
      <c r="T52" t="s">
        <v>508</v>
      </c>
      <c r="U52" s="3" t="s">
        <v>189</v>
      </c>
      <c r="V52" t="s">
        <v>523</v>
      </c>
      <c r="W52">
        <v>26</v>
      </c>
      <c r="X52" t="s">
        <v>523</v>
      </c>
      <c r="Y52">
        <v>14</v>
      </c>
      <c r="Z52" t="s">
        <v>524</v>
      </c>
      <c r="AA52">
        <v>9</v>
      </c>
      <c r="AB52" s="3" t="s">
        <v>252</v>
      </c>
      <c r="AC52">
        <v>3810</v>
      </c>
      <c r="AD52" s="3" t="s">
        <v>156</v>
      </c>
      <c r="AE52" s="3" t="s">
        <v>156</v>
      </c>
      <c r="AF52" s="3" t="s">
        <v>156</v>
      </c>
      <c r="AG52" s="3" t="s">
        <v>156</v>
      </c>
      <c r="AH52" s="3" t="s">
        <v>560</v>
      </c>
      <c r="AI52" s="3" t="s">
        <v>560</v>
      </c>
      <c r="AJ52" s="3" t="s">
        <v>332</v>
      </c>
      <c r="AK52" s="4">
        <v>44322</v>
      </c>
      <c r="AL52" s="4">
        <v>44322</v>
      </c>
      <c r="AM52" s="4">
        <v>44561</v>
      </c>
      <c r="AN52">
        <v>1668499.3</v>
      </c>
      <c r="AO52">
        <v>1935459.19</v>
      </c>
      <c r="AP52" s="3">
        <v>1935459.1880000001</v>
      </c>
      <c r="AQ52" s="3">
        <v>1935459.1880000001</v>
      </c>
      <c r="AR52" s="3" t="s">
        <v>561</v>
      </c>
      <c r="AS52" s="3" t="s">
        <v>562</v>
      </c>
      <c r="AT52" s="3" t="s">
        <v>563</v>
      </c>
      <c r="AU52" s="3" t="s">
        <v>394</v>
      </c>
      <c r="AV52">
        <v>250274.89499999999</v>
      </c>
      <c r="AW52" s="4">
        <v>44322</v>
      </c>
      <c r="AX52" s="4">
        <v>44336</v>
      </c>
      <c r="AY52" s="10" t="s">
        <v>581</v>
      </c>
      <c r="AZ52" s="10" t="s">
        <v>564</v>
      </c>
      <c r="BA52" s="3" t="s">
        <v>565</v>
      </c>
      <c r="BB52" s="3" t="s">
        <v>565</v>
      </c>
      <c r="BC52">
        <v>45</v>
      </c>
      <c r="BD52" s="3" t="s">
        <v>255</v>
      </c>
      <c r="BE52">
        <v>45</v>
      </c>
      <c r="BF52" s="3" t="s">
        <v>566</v>
      </c>
      <c r="BG52" s="10" t="s">
        <v>564</v>
      </c>
      <c r="BH52" s="10" t="s">
        <v>564</v>
      </c>
      <c r="BI52" s="10" t="s">
        <v>564</v>
      </c>
      <c r="BJ52" s="10" t="s">
        <v>564</v>
      </c>
      <c r="BK52" s="3" t="s">
        <v>560</v>
      </c>
      <c r="BL52" s="4">
        <v>44398</v>
      </c>
      <c r="BM52" s="4">
        <v>44405</v>
      </c>
    </row>
    <row r="53" spans="1:65" x14ac:dyDescent="0.25">
      <c r="A53">
        <v>2021</v>
      </c>
      <c r="B53" s="4">
        <v>44287</v>
      </c>
      <c r="C53" s="4">
        <v>44377</v>
      </c>
      <c r="D53" t="s">
        <v>149</v>
      </c>
      <c r="E53" t="s">
        <v>153</v>
      </c>
      <c r="F53" t="s">
        <v>156</v>
      </c>
      <c r="G53" t="s">
        <v>333</v>
      </c>
      <c r="H53" t="s">
        <v>350</v>
      </c>
      <c r="I53" s="10" t="s">
        <v>582</v>
      </c>
      <c r="J53" t="s">
        <v>395</v>
      </c>
      <c r="K53">
        <v>46</v>
      </c>
      <c r="L53" s="3" t="s">
        <v>478</v>
      </c>
      <c r="M53" s="3" t="s">
        <v>478</v>
      </c>
      <c r="N53" s="3" t="s">
        <v>478</v>
      </c>
      <c r="O53" s="5" t="s">
        <v>426</v>
      </c>
      <c r="P53" t="s">
        <v>455</v>
      </c>
      <c r="Q53" s="3" t="s">
        <v>164</v>
      </c>
      <c r="R53" t="s">
        <v>509</v>
      </c>
      <c r="S53">
        <v>2313</v>
      </c>
      <c r="T53">
        <v>0</v>
      </c>
      <c r="U53" s="3" t="s">
        <v>189</v>
      </c>
      <c r="V53" t="s">
        <v>551</v>
      </c>
      <c r="W53">
        <v>39</v>
      </c>
      <c r="X53" t="s">
        <v>551</v>
      </c>
      <c r="Y53">
        <v>39</v>
      </c>
      <c r="Z53" t="s">
        <v>552</v>
      </c>
      <c r="AA53">
        <v>19</v>
      </c>
      <c r="AB53" t="s">
        <v>250</v>
      </c>
      <c r="AC53">
        <v>64760</v>
      </c>
      <c r="AD53" s="3" t="s">
        <v>156</v>
      </c>
      <c r="AE53" s="3" t="s">
        <v>156</v>
      </c>
      <c r="AF53" s="3" t="s">
        <v>156</v>
      </c>
      <c r="AG53" s="3" t="s">
        <v>156</v>
      </c>
      <c r="AH53" s="9" t="s">
        <v>572</v>
      </c>
      <c r="AI53" s="3" t="s">
        <v>560</v>
      </c>
      <c r="AJ53" s="3" t="s">
        <v>333</v>
      </c>
      <c r="AK53" s="4">
        <v>44322</v>
      </c>
      <c r="AL53" s="4">
        <v>44322</v>
      </c>
      <c r="AM53" s="4">
        <v>44561</v>
      </c>
      <c r="AN53">
        <v>5183250</v>
      </c>
      <c r="AO53">
        <v>6012570</v>
      </c>
      <c r="AP53" s="3">
        <v>6012570</v>
      </c>
      <c r="AQ53" s="3">
        <v>6012570</v>
      </c>
      <c r="AR53" s="3" t="s">
        <v>561</v>
      </c>
      <c r="AS53" s="3" t="s">
        <v>562</v>
      </c>
      <c r="AT53" s="3" t="s">
        <v>563</v>
      </c>
      <c r="AU53" s="3" t="s">
        <v>395</v>
      </c>
      <c r="AV53">
        <v>777487.5</v>
      </c>
      <c r="AW53" s="4">
        <v>44322</v>
      </c>
      <c r="AX53" s="4">
        <v>44561</v>
      </c>
      <c r="AY53" s="10" t="s">
        <v>582</v>
      </c>
      <c r="AZ53" s="10" t="s">
        <v>564</v>
      </c>
      <c r="BA53" s="3" t="s">
        <v>565</v>
      </c>
      <c r="BB53" s="3" t="s">
        <v>565</v>
      </c>
      <c r="BC53">
        <v>46</v>
      </c>
      <c r="BD53" s="3" t="s">
        <v>255</v>
      </c>
      <c r="BE53">
        <v>46</v>
      </c>
      <c r="BF53" s="3" t="s">
        <v>566</v>
      </c>
      <c r="BG53" s="10" t="s">
        <v>564</v>
      </c>
      <c r="BH53" s="10" t="s">
        <v>564</v>
      </c>
      <c r="BI53" s="10" t="s">
        <v>564</v>
      </c>
      <c r="BJ53" s="10" t="s">
        <v>564</v>
      </c>
      <c r="BK53" s="3" t="s">
        <v>560</v>
      </c>
      <c r="BL53" s="4">
        <v>44398</v>
      </c>
      <c r="BM53" s="4">
        <v>44405</v>
      </c>
    </row>
    <row r="54" spans="1:65" x14ac:dyDescent="0.25">
      <c r="A54">
        <v>2021</v>
      </c>
      <c r="B54" s="4">
        <v>44287</v>
      </c>
      <c r="C54" s="4">
        <v>44377</v>
      </c>
      <c r="D54" t="s">
        <v>149</v>
      </c>
      <c r="E54" t="s">
        <v>153</v>
      </c>
      <c r="F54" t="s">
        <v>156</v>
      </c>
      <c r="G54" t="s">
        <v>334</v>
      </c>
      <c r="H54" t="s">
        <v>348</v>
      </c>
      <c r="I54" s="10" t="s">
        <v>583</v>
      </c>
      <c r="J54" t="s">
        <v>362</v>
      </c>
      <c r="K54">
        <v>47</v>
      </c>
      <c r="L54" s="3" t="s">
        <v>462</v>
      </c>
      <c r="M54" s="3" t="s">
        <v>463</v>
      </c>
      <c r="N54" s="3" t="s">
        <v>464</v>
      </c>
      <c r="O54" s="5" t="s">
        <v>465</v>
      </c>
      <c r="P54" t="s">
        <v>441</v>
      </c>
      <c r="Q54" s="3" t="s">
        <v>164</v>
      </c>
      <c r="R54" t="s">
        <v>489</v>
      </c>
      <c r="S54">
        <v>8620</v>
      </c>
      <c r="T54">
        <v>0</v>
      </c>
      <c r="U54" s="3" t="s">
        <v>189</v>
      </c>
      <c r="V54" t="s">
        <v>529</v>
      </c>
      <c r="W54">
        <v>74</v>
      </c>
      <c r="X54" t="s">
        <v>529</v>
      </c>
      <c r="Y54">
        <v>5</v>
      </c>
      <c r="Z54" t="s">
        <v>530</v>
      </c>
      <c r="AA54">
        <v>9</v>
      </c>
      <c r="AB54" s="3" t="s">
        <v>252</v>
      </c>
      <c r="AC54">
        <v>7540</v>
      </c>
      <c r="AD54" s="3" t="s">
        <v>156</v>
      </c>
      <c r="AE54" s="3" t="s">
        <v>156</v>
      </c>
      <c r="AF54" s="3" t="s">
        <v>156</v>
      </c>
      <c r="AG54" s="3" t="s">
        <v>156</v>
      </c>
      <c r="AH54" s="3" t="s">
        <v>560</v>
      </c>
      <c r="AI54" s="3" t="s">
        <v>560</v>
      </c>
      <c r="AJ54" s="3" t="s">
        <v>334</v>
      </c>
      <c r="AK54" s="4">
        <v>44326</v>
      </c>
      <c r="AL54" s="4">
        <v>44326</v>
      </c>
      <c r="AM54" s="4">
        <v>44561</v>
      </c>
      <c r="AN54">
        <v>187200</v>
      </c>
      <c r="AO54">
        <v>217152</v>
      </c>
      <c r="AP54" s="3">
        <v>217152</v>
      </c>
      <c r="AQ54" s="3">
        <v>217152</v>
      </c>
      <c r="AR54" s="3" t="s">
        <v>561</v>
      </c>
      <c r="AS54" s="3" t="s">
        <v>562</v>
      </c>
      <c r="AT54" s="3" t="s">
        <v>563</v>
      </c>
      <c r="AU54" s="3" t="s">
        <v>362</v>
      </c>
      <c r="AV54">
        <v>28080</v>
      </c>
      <c r="AW54" s="4">
        <v>44326</v>
      </c>
      <c r="AX54" s="4">
        <v>44335</v>
      </c>
      <c r="AY54" s="10" t="s">
        <v>583</v>
      </c>
      <c r="AZ54" s="10" t="s">
        <v>564</v>
      </c>
      <c r="BA54" s="3" t="s">
        <v>565</v>
      </c>
      <c r="BB54" s="3" t="s">
        <v>565</v>
      </c>
      <c r="BC54">
        <v>47</v>
      </c>
      <c r="BD54" s="3" t="s">
        <v>255</v>
      </c>
      <c r="BE54">
        <v>47</v>
      </c>
      <c r="BF54" s="3" t="s">
        <v>566</v>
      </c>
      <c r="BG54" s="10" t="s">
        <v>564</v>
      </c>
      <c r="BH54" s="10" t="s">
        <v>564</v>
      </c>
      <c r="BI54" s="10" t="s">
        <v>564</v>
      </c>
      <c r="BJ54" s="10" t="s">
        <v>564</v>
      </c>
      <c r="BK54" s="3" t="s">
        <v>560</v>
      </c>
      <c r="BL54" s="4">
        <v>44398</v>
      </c>
      <c r="BM54" s="4">
        <v>44405</v>
      </c>
    </row>
    <row r="55" spans="1:65" x14ac:dyDescent="0.25">
      <c r="A55">
        <v>2021</v>
      </c>
      <c r="B55" s="4">
        <v>44287</v>
      </c>
      <c r="C55" s="4">
        <v>44377</v>
      </c>
      <c r="D55" t="s">
        <v>149</v>
      </c>
      <c r="E55" t="s">
        <v>153</v>
      </c>
      <c r="F55" t="s">
        <v>156</v>
      </c>
      <c r="G55" t="s">
        <v>335</v>
      </c>
      <c r="H55" t="s">
        <v>348</v>
      </c>
      <c r="I55" s="10" t="s">
        <v>584</v>
      </c>
      <c r="J55" t="s">
        <v>396</v>
      </c>
      <c r="K55">
        <v>48</v>
      </c>
      <c r="L55" s="3" t="s">
        <v>478</v>
      </c>
      <c r="M55" s="3" t="s">
        <v>478</v>
      </c>
      <c r="N55" s="3" t="s">
        <v>478</v>
      </c>
      <c r="O55" s="5" t="s">
        <v>410</v>
      </c>
      <c r="P55" t="s">
        <v>436</v>
      </c>
      <c r="Q55" s="3" t="s">
        <v>164</v>
      </c>
      <c r="R55" t="s">
        <v>483</v>
      </c>
      <c r="S55">
        <v>26</v>
      </c>
      <c r="T55">
        <v>0</v>
      </c>
      <c r="U55" s="3" t="s">
        <v>189</v>
      </c>
      <c r="V55" t="s">
        <v>522</v>
      </c>
      <c r="W55">
        <v>68</v>
      </c>
      <c r="X55" t="s">
        <v>522</v>
      </c>
      <c r="Y55">
        <v>3</v>
      </c>
      <c r="Z55" t="s">
        <v>520</v>
      </c>
      <c r="AA55">
        <v>9</v>
      </c>
      <c r="AB55" s="3" t="s">
        <v>252</v>
      </c>
      <c r="AC55">
        <v>4420</v>
      </c>
      <c r="AD55" s="3" t="s">
        <v>156</v>
      </c>
      <c r="AE55" s="3" t="s">
        <v>156</v>
      </c>
      <c r="AF55" s="3" t="s">
        <v>156</v>
      </c>
      <c r="AG55" s="3" t="s">
        <v>156</v>
      </c>
      <c r="AH55" s="3" t="s">
        <v>560</v>
      </c>
      <c r="AI55" s="3" t="s">
        <v>560</v>
      </c>
      <c r="AJ55" s="3" t="s">
        <v>335</v>
      </c>
      <c r="AK55" s="4">
        <v>44326</v>
      </c>
      <c r="AL55" s="4">
        <v>44326</v>
      </c>
      <c r="AM55" s="4">
        <v>44561</v>
      </c>
      <c r="AN55">
        <v>213500</v>
      </c>
      <c r="AO55">
        <v>247660</v>
      </c>
      <c r="AP55" s="3">
        <v>247660</v>
      </c>
      <c r="AQ55" s="3">
        <v>247660</v>
      </c>
      <c r="AR55" s="3" t="s">
        <v>561</v>
      </c>
      <c r="AS55" s="3" t="s">
        <v>562</v>
      </c>
      <c r="AT55" s="3" t="s">
        <v>563</v>
      </c>
      <c r="AU55" s="3" t="s">
        <v>396</v>
      </c>
      <c r="AV55">
        <v>32025</v>
      </c>
      <c r="AW55" s="4">
        <v>44326</v>
      </c>
      <c r="AX55" s="4">
        <v>44340</v>
      </c>
      <c r="AY55" s="10" t="s">
        <v>584</v>
      </c>
      <c r="AZ55" s="10" t="s">
        <v>564</v>
      </c>
      <c r="BA55" s="3" t="s">
        <v>565</v>
      </c>
      <c r="BB55" s="3" t="s">
        <v>565</v>
      </c>
      <c r="BC55">
        <v>48</v>
      </c>
      <c r="BD55" s="3" t="s">
        <v>255</v>
      </c>
      <c r="BE55">
        <v>48</v>
      </c>
      <c r="BF55" s="3" t="s">
        <v>566</v>
      </c>
      <c r="BG55" s="10" t="s">
        <v>564</v>
      </c>
      <c r="BH55" s="10" t="s">
        <v>564</v>
      </c>
      <c r="BI55" s="10" t="s">
        <v>564</v>
      </c>
      <c r="BJ55" s="10" t="s">
        <v>564</v>
      </c>
      <c r="BK55" s="3" t="s">
        <v>560</v>
      </c>
      <c r="BL55" s="4">
        <v>44398</v>
      </c>
      <c r="BM55" s="4">
        <v>44405</v>
      </c>
    </row>
    <row r="56" spans="1:65" x14ac:dyDescent="0.25">
      <c r="A56">
        <v>2021</v>
      </c>
      <c r="B56" s="4">
        <v>44287</v>
      </c>
      <c r="C56" s="4">
        <v>44377</v>
      </c>
      <c r="D56" t="s">
        <v>149</v>
      </c>
      <c r="E56" t="s">
        <v>153</v>
      </c>
      <c r="F56" t="s">
        <v>156</v>
      </c>
      <c r="G56" t="s">
        <v>336</v>
      </c>
      <c r="H56" t="s">
        <v>348</v>
      </c>
      <c r="I56" s="10" t="s">
        <v>585</v>
      </c>
      <c r="J56" t="s">
        <v>397</v>
      </c>
      <c r="K56">
        <v>49</v>
      </c>
      <c r="L56" s="3" t="s">
        <v>478</v>
      </c>
      <c r="M56" s="3" t="s">
        <v>478</v>
      </c>
      <c r="N56" s="3" t="s">
        <v>478</v>
      </c>
      <c r="O56" s="5" t="s">
        <v>427</v>
      </c>
      <c r="P56" t="s">
        <v>456</v>
      </c>
      <c r="Q56" s="3" t="s">
        <v>164</v>
      </c>
      <c r="R56" t="s">
        <v>510</v>
      </c>
      <c r="S56">
        <v>223</v>
      </c>
      <c r="T56">
        <v>0</v>
      </c>
      <c r="U56" s="3" t="s">
        <v>189</v>
      </c>
      <c r="V56" t="s">
        <v>553</v>
      </c>
      <c r="W56">
        <v>27</v>
      </c>
      <c r="X56" t="s">
        <v>553</v>
      </c>
      <c r="Y56">
        <v>14</v>
      </c>
      <c r="Z56" t="s">
        <v>524</v>
      </c>
      <c r="AA56">
        <v>9</v>
      </c>
      <c r="AB56" s="3" t="s">
        <v>252</v>
      </c>
      <c r="AC56">
        <v>3020</v>
      </c>
      <c r="AD56" s="3" t="s">
        <v>156</v>
      </c>
      <c r="AE56" s="3" t="s">
        <v>156</v>
      </c>
      <c r="AF56" s="3" t="s">
        <v>156</v>
      </c>
      <c r="AG56" s="3" t="s">
        <v>156</v>
      </c>
      <c r="AH56" s="9" t="s">
        <v>572</v>
      </c>
      <c r="AI56" s="3" t="s">
        <v>560</v>
      </c>
      <c r="AJ56" s="3" t="s">
        <v>336</v>
      </c>
      <c r="AK56" s="4">
        <v>44329</v>
      </c>
      <c r="AL56" s="4">
        <v>44329</v>
      </c>
      <c r="AM56" s="4">
        <v>44561</v>
      </c>
      <c r="AN56">
        <v>237959.99999999997</v>
      </c>
      <c r="AO56">
        <v>276033.59999999998</v>
      </c>
      <c r="AP56" s="3">
        <v>276033.59999999998</v>
      </c>
      <c r="AQ56" s="3">
        <v>276033.59999999998</v>
      </c>
      <c r="AR56" s="3" t="s">
        <v>561</v>
      </c>
      <c r="AS56" s="3" t="s">
        <v>562</v>
      </c>
      <c r="AT56" s="3" t="s">
        <v>563</v>
      </c>
      <c r="AU56" s="3" t="s">
        <v>397</v>
      </c>
      <c r="AV56">
        <v>35693.999999999993</v>
      </c>
      <c r="AW56" s="4">
        <v>44329</v>
      </c>
      <c r="AX56" s="4">
        <v>44483</v>
      </c>
      <c r="AY56" s="10" t="s">
        <v>585</v>
      </c>
      <c r="AZ56" s="10" t="s">
        <v>564</v>
      </c>
      <c r="BA56" s="3" t="s">
        <v>565</v>
      </c>
      <c r="BB56" s="3" t="s">
        <v>565</v>
      </c>
      <c r="BC56">
        <v>49</v>
      </c>
      <c r="BD56" s="3" t="s">
        <v>255</v>
      </c>
      <c r="BE56">
        <v>49</v>
      </c>
      <c r="BF56" s="3" t="s">
        <v>566</v>
      </c>
      <c r="BG56" s="10" t="s">
        <v>564</v>
      </c>
      <c r="BH56" s="10" t="s">
        <v>564</v>
      </c>
      <c r="BI56" s="10" t="s">
        <v>564</v>
      </c>
      <c r="BJ56" s="10" t="s">
        <v>564</v>
      </c>
      <c r="BK56" s="3" t="s">
        <v>560</v>
      </c>
      <c r="BL56" s="4">
        <v>44398</v>
      </c>
      <c r="BM56" s="4">
        <v>44405</v>
      </c>
    </row>
    <row r="57" spans="1:65" x14ac:dyDescent="0.25">
      <c r="A57">
        <v>2021</v>
      </c>
      <c r="B57" s="4">
        <v>44287</v>
      </c>
      <c r="C57" s="4">
        <v>44377</v>
      </c>
      <c r="D57" t="s">
        <v>149</v>
      </c>
      <c r="E57" t="s">
        <v>153</v>
      </c>
      <c r="F57" t="s">
        <v>156</v>
      </c>
      <c r="G57" t="s">
        <v>337</v>
      </c>
      <c r="H57" t="s">
        <v>348</v>
      </c>
      <c r="I57" s="10" t="s">
        <v>586</v>
      </c>
      <c r="J57" t="s">
        <v>398</v>
      </c>
      <c r="K57">
        <v>50</v>
      </c>
      <c r="L57" s="3" t="s">
        <v>478</v>
      </c>
      <c r="M57" s="3" t="s">
        <v>478</v>
      </c>
      <c r="N57" s="3" t="s">
        <v>478</v>
      </c>
      <c r="O57" s="7" t="s">
        <v>422</v>
      </c>
      <c r="P57" t="s">
        <v>450</v>
      </c>
      <c r="Q57" s="3" t="s">
        <v>183</v>
      </c>
      <c r="R57" t="s">
        <v>500</v>
      </c>
      <c r="S57">
        <v>65</v>
      </c>
      <c r="T57" t="s">
        <v>501</v>
      </c>
      <c r="U57" s="3" t="s">
        <v>189</v>
      </c>
      <c r="V57" t="s">
        <v>545</v>
      </c>
      <c r="W57">
        <v>157</v>
      </c>
      <c r="X57" t="s">
        <v>545</v>
      </c>
      <c r="Y57">
        <v>5</v>
      </c>
      <c r="Z57" t="s">
        <v>530</v>
      </c>
      <c r="AA57">
        <v>9</v>
      </c>
      <c r="AB57" s="3" t="s">
        <v>252</v>
      </c>
      <c r="AC57">
        <v>7840</v>
      </c>
      <c r="AD57" s="3" t="s">
        <v>156</v>
      </c>
      <c r="AE57" s="3" t="s">
        <v>156</v>
      </c>
      <c r="AF57" s="3" t="s">
        <v>156</v>
      </c>
      <c r="AG57" s="3" t="s">
        <v>156</v>
      </c>
      <c r="AH57" s="9" t="s">
        <v>572</v>
      </c>
      <c r="AI57" s="3" t="s">
        <v>560</v>
      </c>
      <c r="AJ57" s="3" t="s">
        <v>337</v>
      </c>
      <c r="AK57" s="4">
        <v>44334</v>
      </c>
      <c r="AL57" s="4">
        <v>44334</v>
      </c>
      <c r="AM57" s="4">
        <v>44561</v>
      </c>
      <c r="AN57">
        <v>189000</v>
      </c>
      <c r="AO57">
        <v>219240</v>
      </c>
      <c r="AP57" s="3">
        <v>219240</v>
      </c>
      <c r="AQ57" s="3">
        <v>219240</v>
      </c>
      <c r="AR57" s="3" t="s">
        <v>561</v>
      </c>
      <c r="AS57" s="3" t="s">
        <v>562</v>
      </c>
      <c r="AT57" s="3" t="s">
        <v>563</v>
      </c>
      <c r="AU57" s="3" t="s">
        <v>398</v>
      </c>
      <c r="AV57">
        <v>28350</v>
      </c>
      <c r="AW57" s="4">
        <v>44334</v>
      </c>
      <c r="AX57" s="4">
        <v>44407</v>
      </c>
      <c r="AY57" s="10" t="s">
        <v>586</v>
      </c>
      <c r="AZ57" s="10" t="s">
        <v>564</v>
      </c>
      <c r="BA57" s="3" t="s">
        <v>565</v>
      </c>
      <c r="BB57" s="3" t="s">
        <v>565</v>
      </c>
      <c r="BC57">
        <v>50</v>
      </c>
      <c r="BD57" s="3" t="s">
        <v>255</v>
      </c>
      <c r="BE57">
        <v>50</v>
      </c>
      <c r="BF57" s="3" t="s">
        <v>566</v>
      </c>
      <c r="BG57" s="10" t="s">
        <v>564</v>
      </c>
      <c r="BH57" s="10" t="s">
        <v>564</v>
      </c>
      <c r="BI57" s="10" t="s">
        <v>564</v>
      </c>
      <c r="BJ57" s="10" t="s">
        <v>564</v>
      </c>
      <c r="BK57" s="3" t="s">
        <v>560</v>
      </c>
      <c r="BL57" s="4">
        <v>44398</v>
      </c>
      <c r="BM57" s="4">
        <v>44405</v>
      </c>
    </row>
    <row r="58" spans="1:65" x14ac:dyDescent="0.25">
      <c r="A58">
        <v>2021</v>
      </c>
      <c r="B58" s="4">
        <v>44287</v>
      </c>
      <c r="C58" s="4">
        <v>44377</v>
      </c>
      <c r="D58" t="s">
        <v>149</v>
      </c>
      <c r="E58" t="s">
        <v>153</v>
      </c>
      <c r="F58" t="s">
        <v>156</v>
      </c>
      <c r="G58" t="s">
        <v>338</v>
      </c>
      <c r="H58" t="s">
        <v>348</v>
      </c>
      <c r="I58" s="10" t="s">
        <v>587</v>
      </c>
      <c r="J58" t="s">
        <v>399</v>
      </c>
      <c r="K58">
        <v>51</v>
      </c>
      <c r="L58" s="3" t="s">
        <v>478</v>
      </c>
      <c r="M58" s="3" t="s">
        <v>478</v>
      </c>
      <c r="N58" s="3" t="s">
        <v>478</v>
      </c>
      <c r="O58" s="5" t="s">
        <v>411</v>
      </c>
      <c r="P58" t="s">
        <v>437</v>
      </c>
      <c r="Q58" s="3" t="s">
        <v>164</v>
      </c>
      <c r="R58" t="s">
        <v>484</v>
      </c>
      <c r="S58">
        <v>38</v>
      </c>
      <c r="T58" t="s">
        <v>485</v>
      </c>
      <c r="U58" s="3" t="s">
        <v>189</v>
      </c>
      <c r="V58" t="s">
        <v>523</v>
      </c>
      <c r="W58">
        <v>26</v>
      </c>
      <c r="X58" t="s">
        <v>523</v>
      </c>
      <c r="Y58">
        <v>14</v>
      </c>
      <c r="Z58" t="s">
        <v>524</v>
      </c>
      <c r="AA58">
        <v>9</v>
      </c>
      <c r="AB58" s="3" t="s">
        <v>252</v>
      </c>
      <c r="AC58">
        <v>3810</v>
      </c>
      <c r="AD58" s="3" t="s">
        <v>156</v>
      </c>
      <c r="AE58" s="3" t="s">
        <v>156</v>
      </c>
      <c r="AF58" s="3" t="s">
        <v>156</v>
      </c>
      <c r="AG58" s="3" t="s">
        <v>156</v>
      </c>
      <c r="AH58" s="3" t="s">
        <v>560</v>
      </c>
      <c r="AI58" s="3" t="s">
        <v>560</v>
      </c>
      <c r="AJ58" s="3" t="s">
        <v>338</v>
      </c>
      <c r="AK58" s="4">
        <v>44334</v>
      </c>
      <c r="AL58" s="4">
        <v>44334</v>
      </c>
      <c r="AM58" s="4">
        <v>44561</v>
      </c>
      <c r="AN58">
        <v>237000</v>
      </c>
      <c r="AO58">
        <v>274920</v>
      </c>
      <c r="AP58" s="3">
        <v>274920</v>
      </c>
      <c r="AQ58" s="3">
        <v>274920</v>
      </c>
      <c r="AR58" s="3" t="s">
        <v>561</v>
      </c>
      <c r="AS58" s="3" t="s">
        <v>562</v>
      </c>
      <c r="AT58" s="3" t="s">
        <v>563</v>
      </c>
      <c r="AU58" s="3" t="s">
        <v>399</v>
      </c>
      <c r="AV58">
        <v>35550</v>
      </c>
      <c r="AW58" s="4">
        <v>44334</v>
      </c>
      <c r="AX58" s="4">
        <v>44376</v>
      </c>
      <c r="AY58" s="10" t="s">
        <v>587</v>
      </c>
      <c r="AZ58" s="10" t="s">
        <v>564</v>
      </c>
      <c r="BA58" s="3" t="s">
        <v>565</v>
      </c>
      <c r="BB58" s="3" t="s">
        <v>565</v>
      </c>
      <c r="BC58">
        <v>51</v>
      </c>
      <c r="BD58" s="3" t="s">
        <v>255</v>
      </c>
      <c r="BE58">
        <v>51</v>
      </c>
      <c r="BF58" s="3" t="s">
        <v>566</v>
      </c>
      <c r="BG58" s="10" t="s">
        <v>564</v>
      </c>
      <c r="BH58" s="10" t="s">
        <v>564</v>
      </c>
      <c r="BI58" s="10" t="s">
        <v>564</v>
      </c>
      <c r="BJ58" s="10" t="s">
        <v>564</v>
      </c>
      <c r="BK58" s="3" t="s">
        <v>560</v>
      </c>
      <c r="BL58" s="4">
        <v>44398</v>
      </c>
      <c r="BM58" s="4">
        <v>44405</v>
      </c>
    </row>
    <row r="59" spans="1:65" x14ac:dyDescent="0.25">
      <c r="A59">
        <v>2021</v>
      </c>
      <c r="B59" s="4">
        <v>44287</v>
      </c>
      <c r="C59" s="4">
        <v>44377</v>
      </c>
      <c r="D59" t="s">
        <v>149</v>
      </c>
      <c r="E59" t="s">
        <v>153</v>
      </c>
      <c r="F59" t="s">
        <v>156</v>
      </c>
      <c r="G59" t="s">
        <v>339</v>
      </c>
      <c r="H59" t="s">
        <v>350</v>
      </c>
      <c r="I59" s="10" t="s">
        <v>588</v>
      </c>
      <c r="J59" t="s">
        <v>400</v>
      </c>
      <c r="K59">
        <v>52</v>
      </c>
      <c r="L59" s="3" t="s">
        <v>478</v>
      </c>
      <c r="M59" s="3" t="s">
        <v>478</v>
      </c>
      <c r="N59" s="3" t="s">
        <v>478</v>
      </c>
      <c r="O59" s="6" t="s">
        <v>428</v>
      </c>
      <c r="P59" t="s">
        <v>457</v>
      </c>
      <c r="Q59" s="3" t="s">
        <v>164</v>
      </c>
      <c r="R59" t="s">
        <v>511</v>
      </c>
      <c r="S59">
        <v>105</v>
      </c>
      <c r="T59">
        <v>0</v>
      </c>
      <c r="U59" s="3" t="s">
        <v>189</v>
      </c>
      <c r="V59" t="s">
        <v>554</v>
      </c>
      <c r="W59">
        <v>21</v>
      </c>
      <c r="X59" t="s">
        <v>554</v>
      </c>
      <c r="Y59">
        <v>15</v>
      </c>
      <c r="Z59" t="s">
        <v>555</v>
      </c>
      <c r="AA59">
        <v>9</v>
      </c>
      <c r="AB59" s="3" t="s">
        <v>252</v>
      </c>
      <c r="AC59">
        <v>6800</v>
      </c>
      <c r="AD59" s="3" t="s">
        <v>156</v>
      </c>
      <c r="AE59" s="3" t="s">
        <v>156</v>
      </c>
      <c r="AF59" s="3" t="s">
        <v>156</v>
      </c>
      <c r="AG59" s="3" t="s">
        <v>156</v>
      </c>
      <c r="AH59" s="9" t="s">
        <v>572</v>
      </c>
      <c r="AI59" s="3" t="s">
        <v>560</v>
      </c>
      <c r="AJ59" s="3" t="s">
        <v>339</v>
      </c>
      <c r="AK59" s="4">
        <v>44344</v>
      </c>
      <c r="AL59" s="4">
        <v>44344</v>
      </c>
      <c r="AM59" s="4">
        <v>44561</v>
      </c>
      <c r="AN59">
        <v>1382400</v>
      </c>
      <c r="AO59">
        <v>1603584</v>
      </c>
      <c r="AP59" s="3">
        <v>1603584</v>
      </c>
      <c r="AQ59" s="3">
        <v>1603584</v>
      </c>
      <c r="AR59" s="3" t="s">
        <v>561</v>
      </c>
      <c r="AS59" s="3" t="s">
        <v>562</v>
      </c>
      <c r="AT59" s="3" t="s">
        <v>563</v>
      </c>
      <c r="AU59" s="3" t="s">
        <v>400</v>
      </c>
      <c r="AV59">
        <v>207360</v>
      </c>
      <c r="AW59" s="4">
        <v>44344</v>
      </c>
      <c r="AX59" s="4">
        <v>44347</v>
      </c>
      <c r="AY59" s="10" t="s">
        <v>588</v>
      </c>
      <c r="AZ59" s="10" t="s">
        <v>564</v>
      </c>
      <c r="BA59" s="3" t="s">
        <v>565</v>
      </c>
      <c r="BB59" s="3" t="s">
        <v>565</v>
      </c>
      <c r="BC59">
        <v>52</v>
      </c>
      <c r="BD59" s="3" t="s">
        <v>255</v>
      </c>
      <c r="BE59">
        <v>52</v>
      </c>
      <c r="BF59" s="3" t="s">
        <v>566</v>
      </c>
      <c r="BG59" s="10" t="s">
        <v>564</v>
      </c>
      <c r="BH59" s="10" t="s">
        <v>564</v>
      </c>
      <c r="BI59" s="10" t="s">
        <v>564</v>
      </c>
      <c r="BJ59" s="10" t="s">
        <v>564</v>
      </c>
      <c r="BK59" s="3" t="s">
        <v>560</v>
      </c>
      <c r="BL59" s="4">
        <v>44398</v>
      </c>
      <c r="BM59" s="4">
        <v>44405</v>
      </c>
    </row>
    <row r="60" spans="1:65" x14ac:dyDescent="0.25">
      <c r="A60">
        <v>2021</v>
      </c>
      <c r="B60" s="4">
        <v>44287</v>
      </c>
      <c r="C60" s="4">
        <v>44377</v>
      </c>
      <c r="D60" t="s">
        <v>149</v>
      </c>
      <c r="E60" t="s">
        <v>153</v>
      </c>
      <c r="F60" t="s">
        <v>156</v>
      </c>
      <c r="G60" t="s">
        <v>340</v>
      </c>
      <c r="H60" t="s">
        <v>349</v>
      </c>
      <c r="I60" s="10" t="s">
        <v>589</v>
      </c>
      <c r="J60" t="s">
        <v>401</v>
      </c>
      <c r="K60">
        <v>53</v>
      </c>
      <c r="L60" s="3" t="s">
        <v>478</v>
      </c>
      <c r="M60" s="3" t="s">
        <v>478</v>
      </c>
      <c r="N60" s="3" t="s">
        <v>478</v>
      </c>
      <c r="O60" s="5" t="s">
        <v>421</v>
      </c>
      <c r="P60" t="s">
        <v>449</v>
      </c>
      <c r="Q60" s="3" t="s">
        <v>164</v>
      </c>
      <c r="R60" t="s">
        <v>499</v>
      </c>
      <c r="S60">
        <v>107</v>
      </c>
      <c r="T60">
        <v>0</v>
      </c>
      <c r="U60" s="3" t="s">
        <v>189</v>
      </c>
      <c r="V60" t="s">
        <v>544</v>
      </c>
      <c r="W60">
        <v>11</v>
      </c>
      <c r="X60" t="s">
        <v>544</v>
      </c>
      <c r="Y60">
        <v>10</v>
      </c>
      <c r="Z60" t="s">
        <v>528</v>
      </c>
      <c r="AA60">
        <v>9</v>
      </c>
      <c r="AB60" s="3" t="s">
        <v>252</v>
      </c>
      <c r="AC60">
        <v>1260</v>
      </c>
      <c r="AD60" s="3" t="s">
        <v>156</v>
      </c>
      <c r="AE60" s="3" t="s">
        <v>156</v>
      </c>
      <c r="AF60" s="3" t="s">
        <v>156</v>
      </c>
      <c r="AG60" s="3" t="s">
        <v>156</v>
      </c>
      <c r="AH60" s="9" t="s">
        <v>572</v>
      </c>
      <c r="AI60" s="3" t="s">
        <v>560</v>
      </c>
      <c r="AJ60" s="3" t="s">
        <v>340</v>
      </c>
      <c r="AK60" s="4">
        <v>44347</v>
      </c>
      <c r="AL60" s="4">
        <v>44347</v>
      </c>
      <c r="AM60" s="4">
        <v>44561</v>
      </c>
      <c r="AN60">
        <v>865240.14</v>
      </c>
      <c r="AO60">
        <v>1003678.56</v>
      </c>
      <c r="AP60" s="3">
        <v>1003678.5624000001</v>
      </c>
      <c r="AQ60" s="3">
        <v>1003678.5624000001</v>
      </c>
      <c r="AR60" s="3" t="s">
        <v>561</v>
      </c>
      <c r="AS60" s="3" t="s">
        <v>562</v>
      </c>
      <c r="AT60" s="3" t="s">
        <v>563</v>
      </c>
      <c r="AU60" s="3" t="s">
        <v>401</v>
      </c>
      <c r="AV60">
        <v>129786.02099999999</v>
      </c>
      <c r="AW60" s="4">
        <v>44347</v>
      </c>
      <c r="AX60" s="4">
        <v>44423</v>
      </c>
      <c r="AY60" s="10" t="s">
        <v>589</v>
      </c>
      <c r="AZ60" s="10" t="s">
        <v>564</v>
      </c>
      <c r="BA60" s="3" t="s">
        <v>565</v>
      </c>
      <c r="BB60" s="3" t="s">
        <v>565</v>
      </c>
      <c r="BC60">
        <v>53</v>
      </c>
      <c r="BD60" s="3" t="s">
        <v>255</v>
      </c>
      <c r="BE60">
        <v>53</v>
      </c>
      <c r="BF60" s="3" t="s">
        <v>566</v>
      </c>
      <c r="BG60" s="10" t="s">
        <v>564</v>
      </c>
      <c r="BH60" s="10" t="s">
        <v>564</v>
      </c>
      <c r="BI60" s="10" t="s">
        <v>564</v>
      </c>
      <c r="BJ60" s="10" t="s">
        <v>564</v>
      </c>
      <c r="BK60" s="3" t="s">
        <v>560</v>
      </c>
      <c r="BL60" s="4">
        <v>44398</v>
      </c>
      <c r="BM60" s="4">
        <v>44405</v>
      </c>
    </row>
    <row r="61" spans="1:65" x14ac:dyDescent="0.25">
      <c r="A61">
        <v>2021</v>
      </c>
      <c r="B61" s="4">
        <v>44287</v>
      </c>
      <c r="C61" s="4">
        <v>44377</v>
      </c>
      <c r="D61" t="s">
        <v>149</v>
      </c>
      <c r="E61" t="s">
        <v>153</v>
      </c>
      <c r="F61" t="s">
        <v>156</v>
      </c>
      <c r="G61" t="s">
        <v>341</v>
      </c>
      <c r="H61" t="s">
        <v>349</v>
      </c>
      <c r="I61" s="10" t="s">
        <v>590</v>
      </c>
      <c r="J61" t="s">
        <v>402</v>
      </c>
      <c r="K61">
        <v>54</v>
      </c>
      <c r="L61" s="3" t="s">
        <v>478</v>
      </c>
      <c r="M61" s="3" t="s">
        <v>478</v>
      </c>
      <c r="N61" s="3" t="s">
        <v>478</v>
      </c>
      <c r="O61" s="7" t="s">
        <v>421</v>
      </c>
      <c r="P61" t="s">
        <v>449</v>
      </c>
      <c r="Q61" s="3" t="s">
        <v>164</v>
      </c>
      <c r="R61" t="s">
        <v>499</v>
      </c>
      <c r="S61">
        <v>107</v>
      </c>
      <c r="T61">
        <v>0</v>
      </c>
      <c r="U61" s="3" t="s">
        <v>189</v>
      </c>
      <c r="V61" t="s">
        <v>544</v>
      </c>
      <c r="W61">
        <v>11</v>
      </c>
      <c r="X61" t="s">
        <v>544</v>
      </c>
      <c r="Y61">
        <v>10</v>
      </c>
      <c r="Z61" t="s">
        <v>528</v>
      </c>
      <c r="AA61">
        <v>9</v>
      </c>
      <c r="AB61" s="3" t="s">
        <v>252</v>
      </c>
      <c r="AC61">
        <v>1260</v>
      </c>
      <c r="AD61" s="3" t="s">
        <v>156</v>
      </c>
      <c r="AE61" s="3" t="s">
        <v>156</v>
      </c>
      <c r="AF61" s="3" t="s">
        <v>156</v>
      </c>
      <c r="AG61" s="3" t="s">
        <v>156</v>
      </c>
      <c r="AH61" s="9" t="s">
        <v>572</v>
      </c>
      <c r="AI61" s="3" t="s">
        <v>560</v>
      </c>
      <c r="AJ61" s="3" t="s">
        <v>341</v>
      </c>
      <c r="AK61" s="4">
        <v>44354</v>
      </c>
      <c r="AL61" s="4">
        <v>44354</v>
      </c>
      <c r="AM61" s="4">
        <v>44561</v>
      </c>
      <c r="AN61">
        <v>705438.96</v>
      </c>
      <c r="AO61">
        <v>818309.19</v>
      </c>
      <c r="AP61" s="3">
        <v>818309.1936</v>
      </c>
      <c r="AQ61" s="3">
        <v>818309.1936</v>
      </c>
      <c r="AR61" s="3" t="s">
        <v>561</v>
      </c>
      <c r="AS61" s="3" t="s">
        <v>562</v>
      </c>
      <c r="AT61" s="3" t="s">
        <v>563</v>
      </c>
      <c r="AU61" s="3" t="s">
        <v>402</v>
      </c>
      <c r="AV61">
        <v>105815.844</v>
      </c>
      <c r="AW61" s="4">
        <v>44354</v>
      </c>
      <c r="AX61" s="4">
        <v>44423</v>
      </c>
      <c r="AY61" s="10" t="s">
        <v>590</v>
      </c>
      <c r="AZ61" s="10" t="s">
        <v>564</v>
      </c>
      <c r="BA61" s="3" t="s">
        <v>565</v>
      </c>
      <c r="BB61" s="3" t="s">
        <v>565</v>
      </c>
      <c r="BC61">
        <v>54</v>
      </c>
      <c r="BD61" s="3" t="s">
        <v>255</v>
      </c>
      <c r="BE61">
        <v>54</v>
      </c>
      <c r="BF61" s="3" t="s">
        <v>566</v>
      </c>
      <c r="BG61" s="10" t="s">
        <v>564</v>
      </c>
      <c r="BH61" s="10" t="s">
        <v>564</v>
      </c>
      <c r="BI61" s="10" t="s">
        <v>564</v>
      </c>
      <c r="BJ61" s="10" t="s">
        <v>564</v>
      </c>
      <c r="BK61" s="3" t="s">
        <v>560</v>
      </c>
      <c r="BL61" s="4">
        <v>44398</v>
      </c>
      <c r="BM61" s="4">
        <v>44405</v>
      </c>
    </row>
    <row r="62" spans="1:65" x14ac:dyDescent="0.25">
      <c r="A62">
        <v>2021</v>
      </c>
      <c r="B62" s="4">
        <v>44287</v>
      </c>
      <c r="C62" s="4">
        <v>44377</v>
      </c>
      <c r="D62" t="s">
        <v>149</v>
      </c>
      <c r="E62" t="s">
        <v>153</v>
      </c>
      <c r="F62" t="s">
        <v>156</v>
      </c>
      <c r="G62" t="s">
        <v>342</v>
      </c>
      <c r="H62" t="s">
        <v>349</v>
      </c>
      <c r="I62" s="10" t="s">
        <v>591</v>
      </c>
      <c r="J62" t="s">
        <v>403</v>
      </c>
      <c r="K62">
        <v>55</v>
      </c>
      <c r="L62" s="3" t="s">
        <v>469</v>
      </c>
      <c r="M62" s="3" t="s">
        <v>470</v>
      </c>
      <c r="N62" s="3" t="s">
        <v>471</v>
      </c>
      <c r="O62" s="7" t="s">
        <v>465</v>
      </c>
      <c r="P62" t="s">
        <v>447</v>
      </c>
      <c r="Q62" s="3" t="s">
        <v>164</v>
      </c>
      <c r="R62" t="s">
        <v>496</v>
      </c>
      <c r="S62" t="s">
        <v>497</v>
      </c>
      <c r="T62">
        <v>306</v>
      </c>
      <c r="U62" s="3" t="s">
        <v>189</v>
      </c>
      <c r="V62" t="s">
        <v>542</v>
      </c>
      <c r="W62">
        <v>1</v>
      </c>
      <c r="X62" t="s">
        <v>542</v>
      </c>
      <c r="Y62">
        <v>2</v>
      </c>
      <c r="Z62" t="s">
        <v>518</v>
      </c>
      <c r="AA62">
        <v>9</v>
      </c>
      <c r="AB62" s="3" t="s">
        <v>252</v>
      </c>
      <c r="AC62">
        <v>2000</v>
      </c>
      <c r="AD62" s="3" t="s">
        <v>156</v>
      </c>
      <c r="AE62" s="3" t="s">
        <v>156</v>
      </c>
      <c r="AF62" s="3" t="s">
        <v>156</v>
      </c>
      <c r="AG62" s="3" t="s">
        <v>156</v>
      </c>
      <c r="AH62" s="9" t="s">
        <v>572</v>
      </c>
      <c r="AI62" s="3" t="s">
        <v>560</v>
      </c>
      <c r="AJ62" s="3" t="s">
        <v>342</v>
      </c>
      <c r="AK62" s="4">
        <v>44354</v>
      </c>
      <c r="AL62" s="4">
        <v>44354</v>
      </c>
      <c r="AM62" s="4">
        <v>44561</v>
      </c>
      <c r="AN62">
        <v>1472400</v>
      </c>
      <c r="AO62">
        <v>1707984</v>
      </c>
      <c r="AP62" s="3">
        <v>1707984</v>
      </c>
      <c r="AQ62" s="3">
        <v>1707984</v>
      </c>
      <c r="AR62" s="3" t="s">
        <v>561</v>
      </c>
      <c r="AS62" s="3" t="s">
        <v>562</v>
      </c>
      <c r="AT62" s="3" t="s">
        <v>563</v>
      </c>
      <c r="AU62" s="3" t="s">
        <v>403</v>
      </c>
      <c r="AV62">
        <v>220860</v>
      </c>
      <c r="AW62" s="4">
        <v>44354</v>
      </c>
      <c r="AX62" s="4">
        <v>44423</v>
      </c>
      <c r="AY62" s="10" t="s">
        <v>591</v>
      </c>
      <c r="AZ62" s="10" t="s">
        <v>564</v>
      </c>
      <c r="BA62" s="3" t="s">
        <v>565</v>
      </c>
      <c r="BB62" s="3" t="s">
        <v>565</v>
      </c>
      <c r="BC62">
        <v>55</v>
      </c>
      <c r="BD62" s="3" t="s">
        <v>255</v>
      </c>
      <c r="BE62">
        <v>55</v>
      </c>
      <c r="BF62" s="3" t="s">
        <v>566</v>
      </c>
      <c r="BG62" s="10" t="s">
        <v>564</v>
      </c>
      <c r="BH62" s="10" t="s">
        <v>564</v>
      </c>
      <c r="BI62" s="10" t="s">
        <v>564</v>
      </c>
      <c r="BJ62" s="10" t="s">
        <v>564</v>
      </c>
      <c r="BK62" s="3" t="s">
        <v>560</v>
      </c>
      <c r="BL62" s="4">
        <v>44398</v>
      </c>
      <c r="BM62" s="4">
        <v>44405</v>
      </c>
    </row>
    <row r="63" spans="1:65" x14ac:dyDescent="0.25">
      <c r="A63">
        <v>2021</v>
      </c>
      <c r="B63" s="4">
        <v>44287</v>
      </c>
      <c r="C63" s="4">
        <v>44377</v>
      </c>
      <c r="D63" t="s">
        <v>149</v>
      </c>
      <c r="E63" t="s">
        <v>153</v>
      </c>
      <c r="F63" t="s">
        <v>156</v>
      </c>
      <c r="G63" t="s">
        <v>343</v>
      </c>
      <c r="H63" t="s">
        <v>348</v>
      </c>
      <c r="I63" s="10" t="s">
        <v>592</v>
      </c>
      <c r="J63" t="s">
        <v>404</v>
      </c>
      <c r="K63">
        <v>56</v>
      </c>
      <c r="L63" s="3" t="s">
        <v>478</v>
      </c>
      <c r="M63" s="3" t="s">
        <v>478</v>
      </c>
      <c r="N63" s="3" t="s">
        <v>478</v>
      </c>
      <c r="O63" s="5" t="s">
        <v>421</v>
      </c>
      <c r="P63" t="s">
        <v>449</v>
      </c>
      <c r="Q63" s="3" t="s">
        <v>164</v>
      </c>
      <c r="R63" t="s">
        <v>499</v>
      </c>
      <c r="S63">
        <v>107</v>
      </c>
      <c r="T63">
        <v>0</v>
      </c>
      <c r="U63" s="3" t="s">
        <v>189</v>
      </c>
      <c r="V63" t="s">
        <v>544</v>
      </c>
      <c r="W63">
        <v>11</v>
      </c>
      <c r="X63" t="s">
        <v>544</v>
      </c>
      <c r="Y63">
        <v>10</v>
      </c>
      <c r="Z63" t="s">
        <v>528</v>
      </c>
      <c r="AA63">
        <v>9</v>
      </c>
      <c r="AB63" s="3" t="s">
        <v>252</v>
      </c>
      <c r="AC63">
        <v>1260</v>
      </c>
      <c r="AD63" s="3" t="s">
        <v>156</v>
      </c>
      <c r="AE63" s="3" t="s">
        <v>156</v>
      </c>
      <c r="AF63" s="3" t="s">
        <v>156</v>
      </c>
      <c r="AG63" s="3" t="s">
        <v>156</v>
      </c>
      <c r="AH63" s="3" t="s">
        <v>560</v>
      </c>
      <c r="AI63" s="3" t="s">
        <v>560</v>
      </c>
      <c r="AJ63" s="3" t="s">
        <v>343</v>
      </c>
      <c r="AK63" s="4">
        <v>44355</v>
      </c>
      <c r="AL63" s="4">
        <v>44355</v>
      </c>
      <c r="AM63" s="4">
        <v>44561</v>
      </c>
      <c r="AN63">
        <v>259925</v>
      </c>
      <c r="AO63">
        <v>301513</v>
      </c>
      <c r="AP63" s="3">
        <v>301513</v>
      </c>
      <c r="AQ63" s="3">
        <v>301513</v>
      </c>
      <c r="AR63" s="3" t="s">
        <v>561</v>
      </c>
      <c r="AS63" s="3" t="s">
        <v>562</v>
      </c>
      <c r="AT63" s="3" t="s">
        <v>563</v>
      </c>
      <c r="AU63" s="3" t="s">
        <v>404</v>
      </c>
      <c r="AV63">
        <v>38988.75</v>
      </c>
      <c r="AW63" s="4">
        <v>44355</v>
      </c>
      <c r="AX63" s="4">
        <v>44362</v>
      </c>
      <c r="AY63" s="10" t="s">
        <v>592</v>
      </c>
      <c r="AZ63" s="10" t="s">
        <v>564</v>
      </c>
      <c r="BA63" s="3" t="s">
        <v>565</v>
      </c>
      <c r="BB63" s="3" t="s">
        <v>565</v>
      </c>
      <c r="BC63">
        <v>56</v>
      </c>
      <c r="BD63" s="3" t="s">
        <v>255</v>
      </c>
      <c r="BE63">
        <v>56</v>
      </c>
      <c r="BF63" s="3" t="s">
        <v>566</v>
      </c>
      <c r="BG63" s="10" t="s">
        <v>564</v>
      </c>
      <c r="BH63" s="10" t="s">
        <v>564</v>
      </c>
      <c r="BI63" s="10" t="s">
        <v>564</v>
      </c>
      <c r="BJ63" s="10" t="s">
        <v>564</v>
      </c>
      <c r="BK63" s="3" t="s">
        <v>560</v>
      </c>
      <c r="BL63" s="4">
        <v>44398</v>
      </c>
      <c r="BM63" s="4">
        <v>44405</v>
      </c>
    </row>
    <row r="64" spans="1:65" x14ac:dyDescent="0.25">
      <c r="A64">
        <v>2021</v>
      </c>
      <c r="B64" s="4">
        <v>44287</v>
      </c>
      <c r="C64" s="4">
        <v>44377</v>
      </c>
      <c r="D64" t="s">
        <v>149</v>
      </c>
      <c r="E64" t="s">
        <v>153</v>
      </c>
      <c r="F64" t="s">
        <v>156</v>
      </c>
      <c r="G64" t="s">
        <v>344</v>
      </c>
      <c r="H64" t="s">
        <v>350</v>
      </c>
      <c r="I64" s="10" t="s">
        <v>593</v>
      </c>
      <c r="J64" t="s">
        <v>405</v>
      </c>
      <c r="K64">
        <v>57</v>
      </c>
      <c r="L64" s="3" t="s">
        <v>478</v>
      </c>
      <c r="M64" s="3" t="s">
        <v>478</v>
      </c>
      <c r="N64" s="3" t="s">
        <v>478</v>
      </c>
      <c r="O64" s="7" t="s">
        <v>429</v>
      </c>
      <c r="P64" t="s">
        <v>458</v>
      </c>
      <c r="Q64" s="3" t="s">
        <v>164</v>
      </c>
      <c r="R64" t="s">
        <v>512</v>
      </c>
      <c r="S64" t="s">
        <v>513</v>
      </c>
      <c r="T64">
        <v>0</v>
      </c>
      <c r="U64" s="3" t="s">
        <v>189</v>
      </c>
      <c r="V64" t="s">
        <v>556</v>
      </c>
      <c r="W64">
        <v>82</v>
      </c>
      <c r="X64" t="s">
        <v>556</v>
      </c>
      <c r="Y64">
        <v>3</v>
      </c>
      <c r="Z64" t="s">
        <v>520</v>
      </c>
      <c r="AA64">
        <v>9</v>
      </c>
      <c r="AB64" s="3" t="s">
        <v>252</v>
      </c>
      <c r="AC64">
        <v>4950</v>
      </c>
      <c r="AD64" s="3" t="s">
        <v>156</v>
      </c>
      <c r="AE64" s="3" t="s">
        <v>156</v>
      </c>
      <c r="AF64" s="3" t="s">
        <v>156</v>
      </c>
      <c r="AG64" s="3" t="s">
        <v>156</v>
      </c>
      <c r="AH64" s="3" t="s">
        <v>560</v>
      </c>
      <c r="AI64" s="3" t="s">
        <v>560</v>
      </c>
      <c r="AJ64" s="3" t="s">
        <v>344</v>
      </c>
      <c r="AK64" s="4">
        <v>44358</v>
      </c>
      <c r="AL64" s="4">
        <v>44358</v>
      </c>
      <c r="AM64" s="4">
        <v>44561</v>
      </c>
      <c r="AN64">
        <v>2988500</v>
      </c>
      <c r="AO64">
        <v>3466660</v>
      </c>
      <c r="AP64" s="3">
        <v>3466660</v>
      </c>
      <c r="AQ64" s="3">
        <v>3466660</v>
      </c>
      <c r="AR64" s="3" t="s">
        <v>561</v>
      </c>
      <c r="AS64" s="3" t="s">
        <v>562</v>
      </c>
      <c r="AT64" s="3" t="s">
        <v>563</v>
      </c>
      <c r="AU64" s="3" t="s">
        <v>405</v>
      </c>
      <c r="AV64">
        <v>448275</v>
      </c>
      <c r="AW64" s="4">
        <v>44358</v>
      </c>
      <c r="AX64" s="4">
        <v>44405</v>
      </c>
      <c r="AY64" s="10" t="s">
        <v>593</v>
      </c>
      <c r="AZ64" s="10" t="s">
        <v>564</v>
      </c>
      <c r="BA64" s="3" t="s">
        <v>565</v>
      </c>
      <c r="BB64" s="3" t="s">
        <v>565</v>
      </c>
      <c r="BC64">
        <v>57</v>
      </c>
      <c r="BD64" s="3" t="s">
        <v>255</v>
      </c>
      <c r="BE64">
        <v>57</v>
      </c>
      <c r="BF64" s="3" t="s">
        <v>566</v>
      </c>
      <c r="BG64" s="10" t="s">
        <v>564</v>
      </c>
      <c r="BH64" s="10" t="s">
        <v>564</v>
      </c>
      <c r="BI64" s="10" t="s">
        <v>564</v>
      </c>
      <c r="BJ64" s="10" t="s">
        <v>564</v>
      </c>
      <c r="BK64" s="3" t="s">
        <v>560</v>
      </c>
      <c r="BL64" s="4">
        <v>44398</v>
      </c>
      <c r="BM64" s="4">
        <v>44405</v>
      </c>
    </row>
    <row r="65" spans="1:65" x14ac:dyDescent="0.25">
      <c r="A65">
        <v>2021</v>
      </c>
      <c r="B65" s="4">
        <v>44287</v>
      </c>
      <c r="C65" s="4">
        <v>44377</v>
      </c>
      <c r="D65" t="s">
        <v>149</v>
      </c>
      <c r="E65" t="s">
        <v>153</v>
      </c>
      <c r="F65" t="s">
        <v>156</v>
      </c>
      <c r="G65" t="s">
        <v>345</v>
      </c>
      <c r="H65" t="s">
        <v>348</v>
      </c>
      <c r="I65" s="10" t="s">
        <v>594</v>
      </c>
      <c r="J65" t="s">
        <v>406</v>
      </c>
      <c r="K65">
        <v>58</v>
      </c>
      <c r="L65" s="3" t="s">
        <v>478</v>
      </c>
      <c r="M65" s="3" t="s">
        <v>478</v>
      </c>
      <c r="N65" s="3" t="s">
        <v>478</v>
      </c>
      <c r="O65" s="8" t="s">
        <v>430</v>
      </c>
      <c r="P65" t="s">
        <v>459</v>
      </c>
      <c r="Q65" s="3" t="s">
        <v>164</v>
      </c>
      <c r="R65" t="s">
        <v>514</v>
      </c>
      <c r="S65">
        <v>311</v>
      </c>
      <c r="T65">
        <v>0</v>
      </c>
      <c r="U65" s="3" t="s">
        <v>189</v>
      </c>
      <c r="V65" t="s">
        <v>554</v>
      </c>
      <c r="W65">
        <v>21</v>
      </c>
      <c r="X65" t="s">
        <v>554</v>
      </c>
      <c r="Y65">
        <v>15</v>
      </c>
      <c r="Z65" t="s">
        <v>555</v>
      </c>
      <c r="AA65">
        <v>9</v>
      </c>
      <c r="AB65" s="3" t="s">
        <v>252</v>
      </c>
      <c r="AC65">
        <v>6800</v>
      </c>
      <c r="AD65" s="3" t="s">
        <v>156</v>
      </c>
      <c r="AE65" s="3" t="s">
        <v>156</v>
      </c>
      <c r="AF65" s="3" t="s">
        <v>156</v>
      </c>
      <c r="AG65" s="3" t="s">
        <v>156</v>
      </c>
      <c r="AH65" s="9" t="s">
        <v>572</v>
      </c>
      <c r="AI65" s="3" t="s">
        <v>560</v>
      </c>
      <c r="AJ65" s="3" t="s">
        <v>345</v>
      </c>
      <c r="AK65" s="4">
        <v>44372</v>
      </c>
      <c r="AL65" s="4">
        <v>44372</v>
      </c>
      <c r="AM65" s="4">
        <v>44561</v>
      </c>
      <c r="AN65">
        <v>323377.2</v>
      </c>
      <c r="AO65">
        <v>375117.55</v>
      </c>
      <c r="AP65" s="3">
        <v>375117.55200000003</v>
      </c>
      <c r="AQ65" s="3">
        <v>375117.55200000003</v>
      </c>
      <c r="AR65" s="3" t="s">
        <v>561</v>
      </c>
      <c r="AS65" s="3" t="s">
        <v>562</v>
      </c>
      <c r="AT65" s="3" t="s">
        <v>563</v>
      </c>
      <c r="AU65" s="3" t="s">
        <v>406</v>
      </c>
      <c r="AV65">
        <v>48506.58</v>
      </c>
      <c r="AW65" s="4">
        <v>44372</v>
      </c>
      <c r="AX65" s="4">
        <v>44561</v>
      </c>
      <c r="AY65" s="10" t="s">
        <v>594</v>
      </c>
      <c r="AZ65" s="10" t="s">
        <v>564</v>
      </c>
      <c r="BA65" s="3" t="s">
        <v>565</v>
      </c>
      <c r="BB65" s="3" t="s">
        <v>565</v>
      </c>
      <c r="BC65">
        <v>58</v>
      </c>
      <c r="BD65" s="3" t="s">
        <v>255</v>
      </c>
      <c r="BE65">
        <v>58</v>
      </c>
      <c r="BF65" s="3" t="s">
        <v>566</v>
      </c>
      <c r="BG65" s="10" t="s">
        <v>564</v>
      </c>
      <c r="BH65" s="10" t="s">
        <v>564</v>
      </c>
      <c r="BI65" s="10" t="s">
        <v>564</v>
      </c>
      <c r="BJ65" s="10" t="s">
        <v>564</v>
      </c>
      <c r="BK65" s="3" t="s">
        <v>560</v>
      </c>
      <c r="BL65" s="4">
        <v>44398</v>
      </c>
      <c r="BM65" s="4">
        <v>44405</v>
      </c>
    </row>
    <row r="66" spans="1:65" x14ac:dyDescent="0.25">
      <c r="A66">
        <v>2021</v>
      </c>
      <c r="B66" s="4">
        <v>44287</v>
      </c>
      <c r="C66" s="4">
        <v>44377</v>
      </c>
      <c r="D66" t="s">
        <v>149</v>
      </c>
      <c r="E66" t="s">
        <v>153</v>
      </c>
      <c r="F66" t="s">
        <v>156</v>
      </c>
      <c r="G66" t="s">
        <v>346</v>
      </c>
      <c r="H66" t="s">
        <v>348</v>
      </c>
      <c r="I66" s="10" t="s">
        <v>633</v>
      </c>
      <c r="J66" t="s">
        <v>407</v>
      </c>
      <c r="K66">
        <v>59</v>
      </c>
      <c r="L66" s="3" t="s">
        <v>478</v>
      </c>
      <c r="M66" s="3" t="s">
        <v>478</v>
      </c>
      <c r="N66" s="3" t="s">
        <v>478</v>
      </c>
      <c r="O66" s="8" t="s">
        <v>431</v>
      </c>
      <c r="P66" t="s">
        <v>460</v>
      </c>
      <c r="Q66" s="3" t="s">
        <v>164</v>
      </c>
      <c r="R66" t="s">
        <v>515</v>
      </c>
      <c r="S66">
        <v>11</v>
      </c>
      <c r="T66">
        <v>0</v>
      </c>
      <c r="U66" s="3" t="s">
        <v>189</v>
      </c>
      <c r="V66" t="s">
        <v>557</v>
      </c>
      <c r="W66">
        <v>92</v>
      </c>
      <c r="X66" t="s">
        <v>557</v>
      </c>
      <c r="Y66">
        <v>33</v>
      </c>
      <c r="Z66" t="s">
        <v>558</v>
      </c>
      <c r="AA66">
        <v>15</v>
      </c>
      <c r="AB66" s="3" t="s">
        <v>222</v>
      </c>
      <c r="AC66">
        <v>55320</v>
      </c>
      <c r="AD66" s="3" t="s">
        <v>156</v>
      </c>
      <c r="AE66" s="3" t="s">
        <v>156</v>
      </c>
      <c r="AF66" s="3" t="s">
        <v>156</v>
      </c>
      <c r="AG66" s="3" t="s">
        <v>156</v>
      </c>
      <c r="AH66" s="9" t="s">
        <v>572</v>
      </c>
      <c r="AI66" s="3" t="s">
        <v>560</v>
      </c>
      <c r="AJ66" s="3" t="s">
        <v>346</v>
      </c>
      <c r="AK66" s="4">
        <v>44377</v>
      </c>
      <c r="AL66" s="4">
        <v>44377</v>
      </c>
      <c r="AM66" s="4">
        <v>44561</v>
      </c>
      <c r="AN66">
        <v>184712</v>
      </c>
      <c r="AO66">
        <v>214265.92</v>
      </c>
      <c r="AP66" s="3">
        <v>214265.92</v>
      </c>
      <c r="AQ66" s="3">
        <v>214265.92</v>
      </c>
      <c r="AR66" s="3" t="s">
        <v>561</v>
      </c>
      <c r="AS66" s="3" t="s">
        <v>562</v>
      </c>
      <c r="AT66" s="3" t="s">
        <v>563</v>
      </c>
      <c r="AU66" s="3" t="s">
        <v>407</v>
      </c>
      <c r="AV66">
        <v>27706.799999999999</v>
      </c>
      <c r="AW66" s="4">
        <v>44377</v>
      </c>
      <c r="AX66" s="4">
        <v>44385</v>
      </c>
      <c r="AY66" s="10" t="s">
        <v>633</v>
      </c>
      <c r="AZ66" s="10" t="s">
        <v>564</v>
      </c>
      <c r="BA66" s="3" t="s">
        <v>565</v>
      </c>
      <c r="BB66" s="3" t="s">
        <v>565</v>
      </c>
      <c r="BC66">
        <v>59</v>
      </c>
      <c r="BD66" s="3" t="s">
        <v>255</v>
      </c>
      <c r="BE66">
        <v>59</v>
      </c>
      <c r="BF66" s="3" t="s">
        <v>566</v>
      </c>
      <c r="BG66" s="10" t="s">
        <v>564</v>
      </c>
      <c r="BH66" s="10" t="s">
        <v>564</v>
      </c>
      <c r="BI66" s="10" t="s">
        <v>564</v>
      </c>
      <c r="BJ66" s="10" t="s">
        <v>564</v>
      </c>
      <c r="BK66" s="3" t="s">
        <v>560</v>
      </c>
      <c r="BL66" s="4">
        <v>44398</v>
      </c>
      <c r="BM66" s="4">
        <v>44405</v>
      </c>
    </row>
    <row r="67" spans="1:65" x14ac:dyDescent="0.25">
      <c r="A67">
        <v>2021</v>
      </c>
      <c r="B67" s="4">
        <v>44287</v>
      </c>
      <c r="C67" s="4">
        <v>44377</v>
      </c>
      <c r="D67" t="s">
        <v>149</v>
      </c>
      <c r="E67" t="s">
        <v>153</v>
      </c>
      <c r="F67" t="s">
        <v>156</v>
      </c>
      <c r="G67" t="s">
        <v>347</v>
      </c>
      <c r="H67" t="s">
        <v>350</v>
      </c>
      <c r="I67" s="10" t="s">
        <v>634</v>
      </c>
      <c r="J67" t="s">
        <v>408</v>
      </c>
      <c r="K67">
        <v>60</v>
      </c>
      <c r="L67" s="3" t="s">
        <v>478</v>
      </c>
      <c r="M67" s="3" t="s">
        <v>478</v>
      </c>
      <c r="N67" s="3" t="s">
        <v>478</v>
      </c>
      <c r="O67" s="5" t="s">
        <v>432</v>
      </c>
      <c r="P67" t="s">
        <v>461</v>
      </c>
      <c r="Q67" s="3" t="s">
        <v>164</v>
      </c>
      <c r="R67" t="s">
        <v>516</v>
      </c>
      <c r="S67">
        <v>14</v>
      </c>
      <c r="T67">
        <v>0</v>
      </c>
      <c r="U67" s="3" t="s">
        <v>189</v>
      </c>
      <c r="V67" t="s">
        <v>559</v>
      </c>
      <c r="W67">
        <v>62</v>
      </c>
      <c r="X67" t="s">
        <v>559</v>
      </c>
      <c r="Y67">
        <v>104</v>
      </c>
      <c r="Z67" t="s">
        <v>535</v>
      </c>
      <c r="AA67">
        <v>15</v>
      </c>
      <c r="AB67" s="3" t="s">
        <v>222</v>
      </c>
      <c r="AC67">
        <v>54030</v>
      </c>
      <c r="AD67" s="3" t="s">
        <v>156</v>
      </c>
      <c r="AE67" s="3" t="s">
        <v>156</v>
      </c>
      <c r="AF67" s="3" t="s">
        <v>156</v>
      </c>
      <c r="AG67" s="3" t="s">
        <v>156</v>
      </c>
      <c r="AH67" s="3" t="s">
        <v>560</v>
      </c>
      <c r="AI67" s="3" t="s">
        <v>560</v>
      </c>
      <c r="AJ67" s="3" t="s">
        <v>347</v>
      </c>
      <c r="AK67" s="4">
        <v>44377</v>
      </c>
      <c r="AL67" s="4">
        <v>44377</v>
      </c>
      <c r="AM67" s="4">
        <v>44561</v>
      </c>
      <c r="AN67">
        <v>7096611.6000000006</v>
      </c>
      <c r="AO67">
        <v>8232069.46</v>
      </c>
      <c r="AP67" s="3">
        <v>8232069.4560000002</v>
      </c>
      <c r="AQ67" s="3">
        <v>8232069.4560000002</v>
      </c>
      <c r="AR67" s="3" t="s">
        <v>561</v>
      </c>
      <c r="AS67" s="3" t="s">
        <v>562</v>
      </c>
      <c r="AT67" s="3" t="s">
        <v>563</v>
      </c>
      <c r="AU67" s="3" t="s">
        <v>408</v>
      </c>
      <c r="AV67">
        <v>1064491.74</v>
      </c>
      <c r="AW67" s="4">
        <v>44377</v>
      </c>
      <c r="AX67" s="4">
        <v>44476</v>
      </c>
      <c r="AY67" s="10" t="s">
        <v>634</v>
      </c>
      <c r="AZ67" s="10" t="s">
        <v>564</v>
      </c>
      <c r="BA67" s="3" t="s">
        <v>565</v>
      </c>
      <c r="BB67" s="3" t="s">
        <v>565</v>
      </c>
      <c r="BC67">
        <v>60</v>
      </c>
      <c r="BD67" s="3" t="s">
        <v>255</v>
      </c>
      <c r="BE67">
        <v>60</v>
      </c>
      <c r="BF67" s="3" t="s">
        <v>566</v>
      </c>
      <c r="BG67" s="10" t="s">
        <v>564</v>
      </c>
      <c r="BH67" s="10" t="s">
        <v>564</v>
      </c>
      <c r="BI67" s="10" t="s">
        <v>564</v>
      </c>
      <c r="BJ67" s="10" t="s">
        <v>564</v>
      </c>
      <c r="BK67" s="3" t="s">
        <v>560</v>
      </c>
      <c r="BL67" s="4">
        <v>44398</v>
      </c>
      <c r="BM67" s="4">
        <v>44405</v>
      </c>
    </row>
  </sheetData>
  <autoFilter ref="A7:BN67"/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67">
      <formula1>Hidden_13</formula1>
    </dataValidation>
    <dataValidation type="list" allowBlank="1" showErrorMessage="1" sqref="E8:E67">
      <formula1>Hidden_24</formula1>
    </dataValidation>
    <dataValidation type="list" allowBlank="1" showErrorMessage="1" sqref="F8:F67">
      <formula1>Hidden_35</formula1>
    </dataValidation>
    <dataValidation type="list" allowBlank="1" showErrorMessage="1" sqref="Q8:Q67">
      <formula1>Hidden_416</formula1>
    </dataValidation>
    <dataValidation type="list" allowBlank="1" showErrorMessage="1" sqref="U8:U67">
      <formula1>Hidden_520</formula1>
    </dataValidation>
    <dataValidation type="list" allowBlank="1" showErrorMessage="1" sqref="AB8:AB67">
      <formula1>Hidden_627</formula1>
    </dataValidation>
    <dataValidation type="list" allowBlank="1" showErrorMessage="1" sqref="BD8:BD67">
      <formula1>Hidden_755</formula1>
    </dataValidation>
  </dataValidations>
  <hyperlinks>
    <hyperlink ref="AZ8" r:id="rId1"/>
    <hyperlink ref="AZ9:AZ67" r:id="rId2" display="https://comisa.cdmx.gob.mx/storage/app/media/Transparencia/Abastecimientos/informacion-no-generada.pdf"/>
    <hyperlink ref="BG8" r:id="rId3"/>
    <hyperlink ref="BH8" r:id="rId4"/>
    <hyperlink ref="BI8" r:id="rId5"/>
    <hyperlink ref="BJ8" r:id="rId6"/>
    <hyperlink ref="BG9" r:id="rId7"/>
    <hyperlink ref="BG10" r:id="rId8"/>
    <hyperlink ref="BG11" r:id="rId9"/>
    <hyperlink ref="BG12" r:id="rId10"/>
    <hyperlink ref="BG13" r:id="rId11"/>
    <hyperlink ref="BG14" r:id="rId12"/>
    <hyperlink ref="BG15" r:id="rId13"/>
    <hyperlink ref="BG16" r:id="rId14"/>
    <hyperlink ref="BG17" r:id="rId15"/>
    <hyperlink ref="BG18" r:id="rId16"/>
    <hyperlink ref="BG19" r:id="rId17"/>
    <hyperlink ref="BG20" r:id="rId18"/>
    <hyperlink ref="BG21" r:id="rId19"/>
    <hyperlink ref="BG22" r:id="rId20"/>
    <hyperlink ref="BG23" r:id="rId21"/>
    <hyperlink ref="BG24" r:id="rId22"/>
    <hyperlink ref="BG25" r:id="rId23"/>
    <hyperlink ref="BG26" r:id="rId24"/>
    <hyperlink ref="BG27" r:id="rId25"/>
    <hyperlink ref="BG28" r:id="rId26"/>
    <hyperlink ref="BG29" r:id="rId27"/>
    <hyperlink ref="BG30" r:id="rId28"/>
    <hyperlink ref="BG31" r:id="rId29"/>
    <hyperlink ref="BG32" r:id="rId30"/>
    <hyperlink ref="BG33" r:id="rId31"/>
    <hyperlink ref="BG34" r:id="rId32"/>
    <hyperlink ref="BG35" r:id="rId33"/>
    <hyperlink ref="BG36" r:id="rId34"/>
    <hyperlink ref="BG37" r:id="rId35"/>
    <hyperlink ref="BG38" r:id="rId36"/>
    <hyperlink ref="BG39" r:id="rId37"/>
    <hyperlink ref="BG40" r:id="rId38"/>
    <hyperlink ref="BG41" r:id="rId39"/>
    <hyperlink ref="BG42" r:id="rId40"/>
    <hyperlink ref="BG43" r:id="rId41"/>
    <hyperlink ref="BG44" r:id="rId42"/>
    <hyperlink ref="BG45" r:id="rId43"/>
    <hyperlink ref="BG46" r:id="rId44"/>
    <hyperlink ref="BG47" r:id="rId45"/>
    <hyperlink ref="BG48" r:id="rId46"/>
    <hyperlink ref="BG49" r:id="rId47"/>
    <hyperlink ref="BG50" r:id="rId48"/>
    <hyperlink ref="BG51" r:id="rId49"/>
    <hyperlink ref="BG52" r:id="rId50"/>
    <hyperlink ref="BG53" r:id="rId51"/>
    <hyperlink ref="BG54" r:id="rId52"/>
    <hyperlink ref="BG55" r:id="rId53"/>
    <hyperlink ref="BG56" r:id="rId54"/>
    <hyperlink ref="BG57" r:id="rId55"/>
    <hyperlink ref="BG58" r:id="rId56"/>
    <hyperlink ref="BG59" r:id="rId57"/>
    <hyperlink ref="BG60" r:id="rId58"/>
    <hyperlink ref="BG61" r:id="rId59"/>
    <hyperlink ref="BG62" r:id="rId60"/>
    <hyperlink ref="BG63" r:id="rId61"/>
    <hyperlink ref="BG64" r:id="rId62"/>
    <hyperlink ref="BG65" r:id="rId63"/>
    <hyperlink ref="BG66" r:id="rId64"/>
    <hyperlink ref="BG67" r:id="rId65"/>
    <hyperlink ref="BH9" r:id="rId66"/>
    <hyperlink ref="BH10" r:id="rId67"/>
    <hyperlink ref="BH11" r:id="rId68"/>
    <hyperlink ref="BH12" r:id="rId69"/>
    <hyperlink ref="BH13" r:id="rId70"/>
    <hyperlink ref="BH14" r:id="rId71"/>
    <hyperlink ref="BH15" r:id="rId72"/>
    <hyperlink ref="BH16" r:id="rId73"/>
    <hyperlink ref="BH17" r:id="rId74"/>
    <hyperlink ref="BH18" r:id="rId75"/>
    <hyperlink ref="BH19" r:id="rId76"/>
    <hyperlink ref="BH20" r:id="rId77"/>
    <hyperlink ref="BH21" r:id="rId78"/>
    <hyperlink ref="BH22" r:id="rId79"/>
    <hyperlink ref="BH23" r:id="rId80"/>
    <hyperlink ref="BH24" r:id="rId81"/>
    <hyperlink ref="BH25" r:id="rId82"/>
    <hyperlink ref="BH26" r:id="rId83"/>
    <hyperlink ref="BH27" r:id="rId84"/>
    <hyperlink ref="BH28" r:id="rId85"/>
    <hyperlink ref="BH29" r:id="rId86"/>
    <hyperlink ref="BH30" r:id="rId87"/>
    <hyperlink ref="BH31" r:id="rId88"/>
    <hyperlink ref="BH32" r:id="rId89"/>
    <hyperlink ref="BH33" r:id="rId90"/>
    <hyperlink ref="BH34" r:id="rId91"/>
    <hyperlink ref="BH35" r:id="rId92"/>
    <hyperlink ref="BH36" r:id="rId93"/>
    <hyperlink ref="BH37" r:id="rId94"/>
    <hyperlink ref="BH38" r:id="rId95"/>
    <hyperlink ref="BH39" r:id="rId96"/>
    <hyperlink ref="BH40" r:id="rId97"/>
    <hyperlink ref="BH41" r:id="rId98"/>
    <hyperlink ref="BH42" r:id="rId99"/>
    <hyperlink ref="BH43" r:id="rId100"/>
    <hyperlink ref="BH44" r:id="rId101"/>
    <hyperlink ref="BH45" r:id="rId102"/>
    <hyperlink ref="BH46" r:id="rId103"/>
    <hyperlink ref="BH47" r:id="rId104"/>
    <hyperlink ref="BH48" r:id="rId105"/>
    <hyperlink ref="BH49" r:id="rId106"/>
    <hyperlink ref="BH50" r:id="rId107"/>
    <hyperlink ref="BH51" r:id="rId108"/>
    <hyperlink ref="BH52" r:id="rId109"/>
    <hyperlink ref="BH53" r:id="rId110"/>
    <hyperlink ref="BH54" r:id="rId111"/>
    <hyperlink ref="BH55" r:id="rId112"/>
    <hyperlink ref="BH56" r:id="rId113"/>
    <hyperlink ref="BH57" r:id="rId114"/>
    <hyperlink ref="BH58" r:id="rId115"/>
    <hyperlink ref="BH59" r:id="rId116"/>
    <hyperlink ref="BH60" r:id="rId117"/>
    <hyperlink ref="BH61" r:id="rId118"/>
    <hyperlink ref="BH62" r:id="rId119"/>
    <hyperlink ref="BH63" r:id="rId120"/>
    <hyperlink ref="BH64" r:id="rId121"/>
    <hyperlink ref="BH65" r:id="rId122"/>
    <hyperlink ref="BH66" r:id="rId123"/>
    <hyperlink ref="BH67" r:id="rId124"/>
    <hyperlink ref="BI9" r:id="rId125"/>
    <hyperlink ref="BI10" r:id="rId126"/>
    <hyperlink ref="BI11" r:id="rId127"/>
    <hyperlink ref="BI12" r:id="rId128"/>
    <hyperlink ref="BI13" r:id="rId129"/>
    <hyperlink ref="BI14" r:id="rId130"/>
    <hyperlink ref="BI15" r:id="rId131"/>
    <hyperlink ref="BI16" r:id="rId132"/>
    <hyperlink ref="BI17" r:id="rId133"/>
    <hyperlink ref="BI18" r:id="rId134"/>
    <hyperlink ref="BI19" r:id="rId135"/>
    <hyperlink ref="BI20" r:id="rId136"/>
    <hyperlink ref="BI21" r:id="rId137"/>
    <hyperlink ref="BI22" r:id="rId138"/>
    <hyperlink ref="BI23" r:id="rId139"/>
    <hyperlink ref="BI24" r:id="rId140"/>
    <hyperlink ref="BI25" r:id="rId141"/>
    <hyperlink ref="BI26" r:id="rId142"/>
    <hyperlink ref="BI27" r:id="rId143"/>
    <hyperlink ref="BI28" r:id="rId144"/>
    <hyperlink ref="BI29" r:id="rId145"/>
    <hyperlink ref="BI30" r:id="rId146"/>
    <hyperlink ref="BI31" r:id="rId147"/>
    <hyperlink ref="BI32" r:id="rId148"/>
    <hyperlink ref="BI33" r:id="rId149"/>
    <hyperlink ref="BI34" r:id="rId150"/>
    <hyperlink ref="BI35" r:id="rId151"/>
    <hyperlink ref="BI36" r:id="rId152"/>
    <hyperlink ref="BI37" r:id="rId153"/>
    <hyperlink ref="BI38" r:id="rId154"/>
    <hyperlink ref="BI39" r:id="rId155"/>
    <hyperlink ref="BI40" r:id="rId156"/>
    <hyperlink ref="BI41" r:id="rId157"/>
    <hyperlink ref="BI42" r:id="rId158"/>
    <hyperlink ref="BI43" r:id="rId159"/>
    <hyperlink ref="BI44" r:id="rId160"/>
    <hyperlink ref="BI45" r:id="rId161"/>
    <hyperlink ref="BI46" r:id="rId162"/>
    <hyperlink ref="BI47" r:id="rId163"/>
    <hyperlink ref="BI48" r:id="rId164"/>
    <hyperlink ref="BI49" r:id="rId165"/>
    <hyperlink ref="BI50" r:id="rId166"/>
    <hyperlink ref="BI51" r:id="rId167"/>
    <hyperlink ref="BI52" r:id="rId168"/>
    <hyperlink ref="BI53" r:id="rId169"/>
    <hyperlink ref="BI54" r:id="rId170"/>
    <hyperlink ref="BI55" r:id="rId171"/>
    <hyperlink ref="BI56" r:id="rId172"/>
    <hyperlink ref="BI57" r:id="rId173"/>
    <hyperlink ref="BI58" r:id="rId174"/>
    <hyperlink ref="BI59" r:id="rId175"/>
    <hyperlink ref="BI60" r:id="rId176"/>
    <hyperlink ref="BI61" r:id="rId177"/>
    <hyperlink ref="BI62" r:id="rId178"/>
    <hyperlink ref="BI63" r:id="rId179"/>
    <hyperlink ref="BI64" r:id="rId180"/>
    <hyperlink ref="BI65" r:id="rId181"/>
    <hyperlink ref="BI66" r:id="rId182"/>
    <hyperlink ref="BI67" r:id="rId183"/>
    <hyperlink ref="BJ9" r:id="rId184"/>
    <hyperlink ref="BJ10" r:id="rId185"/>
    <hyperlink ref="BJ11" r:id="rId186"/>
    <hyperlink ref="BJ12" r:id="rId187"/>
    <hyperlink ref="BJ13" r:id="rId188"/>
    <hyperlink ref="BJ14" r:id="rId189"/>
    <hyperlink ref="BJ15" r:id="rId190"/>
    <hyperlink ref="BJ16" r:id="rId191"/>
    <hyperlink ref="BJ17" r:id="rId192"/>
    <hyperlink ref="BJ18" r:id="rId193"/>
    <hyperlink ref="BJ19" r:id="rId194"/>
    <hyperlink ref="BJ20" r:id="rId195"/>
    <hyperlink ref="BJ21" r:id="rId196"/>
    <hyperlink ref="BJ22" r:id="rId197"/>
    <hyperlink ref="BJ23" r:id="rId198"/>
    <hyperlink ref="BJ24" r:id="rId199"/>
    <hyperlink ref="BJ25" r:id="rId200"/>
    <hyperlink ref="BJ26" r:id="rId201"/>
    <hyperlink ref="BJ27" r:id="rId202"/>
    <hyperlink ref="BJ28" r:id="rId203"/>
    <hyperlink ref="BJ29" r:id="rId204"/>
    <hyperlink ref="BJ30" r:id="rId205"/>
    <hyperlink ref="BJ31" r:id="rId206"/>
    <hyperlink ref="BJ32" r:id="rId207"/>
    <hyperlink ref="BJ33" r:id="rId208"/>
    <hyperlink ref="BJ34" r:id="rId209"/>
    <hyperlink ref="BJ35" r:id="rId210"/>
    <hyperlink ref="BJ36" r:id="rId211"/>
    <hyperlink ref="BJ37" r:id="rId212"/>
    <hyperlink ref="BJ38" r:id="rId213"/>
    <hyperlink ref="BJ39" r:id="rId214"/>
    <hyperlink ref="BJ40" r:id="rId215"/>
    <hyperlink ref="BJ41" r:id="rId216"/>
    <hyperlink ref="BJ42" r:id="rId217"/>
    <hyperlink ref="BJ43" r:id="rId218"/>
    <hyperlink ref="BJ44" r:id="rId219"/>
    <hyperlink ref="BJ45" r:id="rId220"/>
    <hyperlink ref="BJ46" r:id="rId221"/>
    <hyperlink ref="BJ47" r:id="rId222"/>
    <hyperlink ref="BJ48" r:id="rId223"/>
    <hyperlink ref="BJ49" r:id="rId224"/>
    <hyperlink ref="BJ50" r:id="rId225"/>
    <hyperlink ref="BJ51" r:id="rId226"/>
    <hyperlink ref="BJ52" r:id="rId227"/>
    <hyperlink ref="BJ53" r:id="rId228"/>
    <hyperlink ref="BJ54" r:id="rId229"/>
    <hyperlink ref="BJ55" r:id="rId230"/>
    <hyperlink ref="BJ56" r:id="rId231"/>
    <hyperlink ref="BJ57" r:id="rId232"/>
    <hyperlink ref="BJ58" r:id="rId233"/>
    <hyperlink ref="BJ59" r:id="rId234"/>
    <hyperlink ref="BJ60" r:id="rId235"/>
    <hyperlink ref="BJ61" r:id="rId236"/>
    <hyperlink ref="BJ62" r:id="rId237"/>
    <hyperlink ref="BJ63" r:id="rId238"/>
    <hyperlink ref="BJ64" r:id="rId239"/>
    <hyperlink ref="BJ65" r:id="rId240"/>
    <hyperlink ref="BJ66" r:id="rId241"/>
    <hyperlink ref="BJ67" r:id="rId242"/>
    <hyperlink ref="I47" r:id="rId243"/>
    <hyperlink ref="I8" r:id="rId244"/>
    <hyperlink ref="I9" r:id="rId245"/>
    <hyperlink ref="I10:I18" r:id="rId246" display="https://comisa.cdmx.gob.mx/storage/app/media/Transparencia/Abastecimientos/2do%20TRIMESTRE%202021/210020.pdf"/>
    <hyperlink ref="I10" r:id="rId247"/>
    <hyperlink ref="I11" r:id="rId248"/>
    <hyperlink ref="I12" r:id="rId249"/>
    <hyperlink ref="I13" r:id="rId250"/>
    <hyperlink ref="I14" r:id="rId251"/>
    <hyperlink ref="I15" r:id="rId252"/>
    <hyperlink ref="I16" r:id="rId253"/>
    <hyperlink ref="I17" r:id="rId254"/>
    <hyperlink ref="I18" r:id="rId255"/>
    <hyperlink ref="I19" r:id="rId256"/>
    <hyperlink ref="I20:I28" r:id="rId257" display="https://comisa.cdmx.gob.mx/storage/app/media/Transparencia/Abastecimientos/2do%20TRIMESTRE%202021/210030.pdf"/>
    <hyperlink ref="I20" r:id="rId258"/>
    <hyperlink ref="I21" r:id="rId259"/>
    <hyperlink ref="I22" r:id="rId260"/>
    <hyperlink ref="I23" r:id="rId261"/>
    <hyperlink ref="I24" r:id="rId262"/>
    <hyperlink ref="I25" r:id="rId263"/>
    <hyperlink ref="I26" r:id="rId264"/>
    <hyperlink ref="I27" r:id="rId265"/>
    <hyperlink ref="I28" r:id="rId266"/>
    <hyperlink ref="I29" r:id="rId267"/>
    <hyperlink ref="I30:I38" r:id="rId268" display="https://comisa.cdmx.gob.mx/storage/app/media/Transparencia/Abastecimientos/2do%20TRIMESTRE%202021/210040.pdf"/>
    <hyperlink ref="I30" r:id="rId269"/>
    <hyperlink ref="I31" r:id="rId270"/>
    <hyperlink ref="I32" r:id="rId271"/>
    <hyperlink ref="I33" r:id="rId272"/>
    <hyperlink ref="I34" r:id="rId273"/>
    <hyperlink ref="I35" r:id="rId274"/>
    <hyperlink ref="I36" r:id="rId275"/>
    <hyperlink ref="I37" r:id="rId276"/>
    <hyperlink ref="I38" r:id="rId277"/>
    <hyperlink ref="I39" r:id="rId278"/>
    <hyperlink ref="I40:I46" r:id="rId279" display="https://comisa.cdmx.gob.mx/storage/app/media/Transparencia/Abastecimientos/2do%20TRIMESTRE%202021/210050.pdf"/>
    <hyperlink ref="I40" r:id="rId280"/>
    <hyperlink ref="I41" r:id="rId281"/>
    <hyperlink ref="I42" r:id="rId282"/>
    <hyperlink ref="I43" r:id="rId283"/>
    <hyperlink ref="I44" r:id="rId284"/>
    <hyperlink ref="I45" r:id="rId285"/>
    <hyperlink ref="I46" r:id="rId286"/>
    <hyperlink ref="I48" r:id="rId287"/>
    <hyperlink ref="I49" r:id="rId288"/>
    <hyperlink ref="I50" r:id="rId289"/>
    <hyperlink ref="I51" r:id="rId290"/>
    <hyperlink ref="I52" r:id="rId291"/>
    <hyperlink ref="I53" r:id="rId292"/>
    <hyperlink ref="I54:I62" r:id="rId293" display="https://comisa.cdmx.gob.mx/storage/app/media/Transparencia/Abastecimientos/2do%20TRIMESTRE%202021/T210030.pdf"/>
    <hyperlink ref="I54" r:id="rId294"/>
    <hyperlink ref="I55" r:id="rId295"/>
    <hyperlink ref="I56" r:id="rId296"/>
    <hyperlink ref="I57" r:id="rId297"/>
    <hyperlink ref="I58" r:id="rId298"/>
    <hyperlink ref="I59" r:id="rId299"/>
    <hyperlink ref="I60" r:id="rId300"/>
    <hyperlink ref="I61" r:id="rId301"/>
    <hyperlink ref="I62" r:id="rId302"/>
    <hyperlink ref="I63" r:id="rId303"/>
    <hyperlink ref="I64:I67" r:id="rId304" display="https://comisa.cdmx.gob.mx/storage/app/media/Transparencia/Abastecimientos/2do%20TRIMESTRE%202021/T210040.pdf"/>
    <hyperlink ref="I64" r:id="rId305"/>
    <hyperlink ref="I65" r:id="rId306"/>
    <hyperlink ref="I66" r:id="rId307"/>
    <hyperlink ref="I67" r:id="rId308"/>
    <hyperlink ref="AY47" r:id="rId309"/>
    <hyperlink ref="AY8" r:id="rId310"/>
    <hyperlink ref="AY9" r:id="rId311"/>
    <hyperlink ref="AY10:AY18" r:id="rId312" display="https://comisa.cdmx.gob.mx/storage/app/media/Transparencia/Abastecimientos/2do%20TRIMESTRE%202021/210020.pdf"/>
    <hyperlink ref="AY10" r:id="rId313"/>
    <hyperlink ref="AY11" r:id="rId314"/>
    <hyperlink ref="AY12" r:id="rId315"/>
    <hyperlink ref="AY13" r:id="rId316"/>
    <hyperlink ref="AY14" r:id="rId317"/>
    <hyperlink ref="AY15" r:id="rId318"/>
    <hyperlink ref="AY16" r:id="rId319"/>
    <hyperlink ref="AY17" r:id="rId320"/>
    <hyperlink ref="AY18" r:id="rId321"/>
    <hyperlink ref="AY19" r:id="rId322"/>
    <hyperlink ref="AY20:AY28" r:id="rId323" display="https://comisa.cdmx.gob.mx/storage/app/media/Transparencia/Abastecimientos/2do%20TRIMESTRE%202021/210030.pdf"/>
    <hyperlink ref="AY20" r:id="rId324"/>
    <hyperlink ref="AY21" r:id="rId325"/>
    <hyperlink ref="AY22" r:id="rId326"/>
    <hyperlink ref="AY23" r:id="rId327"/>
    <hyperlink ref="AY24" r:id="rId328"/>
    <hyperlink ref="AY25" r:id="rId329"/>
    <hyperlink ref="AY26" r:id="rId330"/>
    <hyperlink ref="AY27" r:id="rId331"/>
    <hyperlink ref="AY28" r:id="rId332"/>
    <hyperlink ref="AY29" r:id="rId333"/>
    <hyperlink ref="AY30:AY38" r:id="rId334" display="https://comisa.cdmx.gob.mx/storage/app/media/Transparencia/Abastecimientos/2do%20TRIMESTRE%202021/210040.pdf"/>
    <hyperlink ref="AY30" r:id="rId335"/>
    <hyperlink ref="AY31" r:id="rId336"/>
    <hyperlink ref="AY32" r:id="rId337"/>
    <hyperlink ref="AY33" r:id="rId338"/>
    <hyperlink ref="AY34" r:id="rId339"/>
    <hyperlink ref="AY35" r:id="rId340"/>
    <hyperlink ref="AY36" r:id="rId341"/>
    <hyperlink ref="AY37" r:id="rId342"/>
    <hyperlink ref="AY38" r:id="rId343"/>
    <hyperlink ref="AY39" r:id="rId344"/>
    <hyperlink ref="AY40:AY46" r:id="rId345" display="https://comisa.cdmx.gob.mx/storage/app/media/Transparencia/Abastecimientos/2do%20TRIMESTRE%202021/210050.pdf"/>
    <hyperlink ref="AY40" r:id="rId346"/>
    <hyperlink ref="AY41" r:id="rId347"/>
    <hyperlink ref="AY42" r:id="rId348"/>
    <hyperlink ref="AY43" r:id="rId349"/>
    <hyperlink ref="AY44" r:id="rId350"/>
    <hyperlink ref="AY45" r:id="rId351"/>
    <hyperlink ref="AY46" r:id="rId352"/>
    <hyperlink ref="AY48" r:id="rId353"/>
    <hyperlink ref="AY49" r:id="rId354"/>
    <hyperlink ref="AY50" r:id="rId355"/>
    <hyperlink ref="AY51" r:id="rId356"/>
    <hyperlink ref="AY52" r:id="rId357"/>
    <hyperlink ref="AY53" r:id="rId358"/>
    <hyperlink ref="AY54:AY62" r:id="rId359" display="https://comisa.cdmx.gob.mx/storage/app/media/Transparencia/Abastecimientos/2do%20TRIMESTRE%202021/T210030.pdf"/>
    <hyperlink ref="AY54" r:id="rId360"/>
    <hyperlink ref="AY55" r:id="rId361"/>
    <hyperlink ref="AY56" r:id="rId362"/>
    <hyperlink ref="AY57" r:id="rId363"/>
    <hyperlink ref="AY58" r:id="rId364"/>
    <hyperlink ref="AY59" r:id="rId365"/>
    <hyperlink ref="AY60" r:id="rId366"/>
    <hyperlink ref="AY61" r:id="rId367"/>
    <hyperlink ref="AY62" r:id="rId368"/>
    <hyperlink ref="AY63" r:id="rId369"/>
    <hyperlink ref="AY64:AY67" r:id="rId370" display="https://comisa.cdmx.gob.mx/storage/app/media/Transparencia/Abastecimientos/2do%20TRIMESTRE%202021/T210040.pdf"/>
    <hyperlink ref="AY64" r:id="rId371"/>
    <hyperlink ref="AY65" r:id="rId372"/>
    <hyperlink ref="AY66" r:id="rId373"/>
    <hyperlink ref="AY67" r:id="rId374"/>
  </hyperlinks>
  <pageMargins left="0.23622047244094491" right="0.23622047244094491" top="0.74803149606299213" bottom="0.74803149606299213" header="0.31496062992125984" footer="0.31496062992125984"/>
  <pageSetup scale="50" orientation="landscape" r:id="rId37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567</v>
      </c>
      <c r="C4" s="10" t="s">
        <v>568</v>
      </c>
      <c r="D4" t="s">
        <v>567</v>
      </c>
    </row>
    <row r="5" spans="1:5" x14ac:dyDescent="0.25">
      <c r="A5">
        <v>2</v>
      </c>
      <c r="B5" s="9" t="s">
        <v>567</v>
      </c>
      <c r="C5" s="10" t="s">
        <v>568</v>
      </c>
      <c r="D5" s="9" t="s">
        <v>567</v>
      </c>
    </row>
    <row r="6" spans="1:5" x14ac:dyDescent="0.25">
      <c r="A6">
        <v>3</v>
      </c>
      <c r="B6" s="9" t="s">
        <v>567</v>
      </c>
      <c r="C6" s="10" t="s">
        <v>568</v>
      </c>
      <c r="D6" s="9" t="s">
        <v>567</v>
      </c>
    </row>
    <row r="7" spans="1:5" x14ac:dyDescent="0.25">
      <c r="A7">
        <v>4</v>
      </c>
      <c r="B7" s="9" t="s">
        <v>567</v>
      </c>
      <c r="C7" s="10" t="s">
        <v>568</v>
      </c>
      <c r="D7" s="9" t="s">
        <v>567</v>
      </c>
    </row>
    <row r="8" spans="1:5" x14ac:dyDescent="0.25">
      <c r="A8">
        <v>5</v>
      </c>
      <c r="B8" s="9" t="s">
        <v>567</v>
      </c>
      <c r="C8" s="10" t="s">
        <v>568</v>
      </c>
      <c r="D8" s="9" t="s">
        <v>567</v>
      </c>
    </row>
    <row r="9" spans="1:5" x14ac:dyDescent="0.25">
      <c r="A9">
        <v>6</v>
      </c>
      <c r="B9" s="9" t="s">
        <v>567</v>
      </c>
      <c r="C9" s="10" t="s">
        <v>568</v>
      </c>
      <c r="D9" s="9" t="s">
        <v>567</v>
      </c>
    </row>
    <row r="10" spans="1:5" x14ac:dyDescent="0.25">
      <c r="A10">
        <v>7</v>
      </c>
      <c r="B10" s="9" t="s">
        <v>567</v>
      </c>
      <c r="C10" s="10" t="s">
        <v>568</v>
      </c>
      <c r="D10" s="9" t="s">
        <v>567</v>
      </c>
    </row>
    <row r="11" spans="1:5" x14ac:dyDescent="0.25">
      <c r="A11">
        <v>8</v>
      </c>
      <c r="B11" s="9" t="s">
        <v>567</v>
      </c>
      <c r="C11" s="10" t="s">
        <v>568</v>
      </c>
      <c r="D11" s="9" t="s">
        <v>567</v>
      </c>
    </row>
    <row r="12" spans="1:5" x14ac:dyDescent="0.25">
      <c r="A12">
        <v>9</v>
      </c>
      <c r="B12" s="9" t="s">
        <v>567</v>
      </c>
      <c r="C12" s="10" t="s">
        <v>568</v>
      </c>
      <c r="D12" s="9" t="s">
        <v>567</v>
      </c>
    </row>
    <row r="13" spans="1:5" x14ac:dyDescent="0.25">
      <c r="A13">
        <v>10</v>
      </c>
      <c r="B13" s="9" t="s">
        <v>567</v>
      </c>
      <c r="C13" s="10" t="s">
        <v>568</v>
      </c>
      <c r="D13" s="9" t="s">
        <v>567</v>
      </c>
    </row>
    <row r="14" spans="1:5" x14ac:dyDescent="0.25">
      <c r="A14">
        <v>11</v>
      </c>
      <c r="B14" s="9" t="s">
        <v>567</v>
      </c>
      <c r="C14" s="10" t="s">
        <v>568</v>
      </c>
      <c r="D14" s="9" t="s">
        <v>567</v>
      </c>
    </row>
    <row r="15" spans="1:5" x14ac:dyDescent="0.25">
      <c r="A15">
        <v>12</v>
      </c>
      <c r="B15" s="9" t="s">
        <v>567</v>
      </c>
      <c r="C15" s="10" t="s">
        <v>568</v>
      </c>
      <c r="D15" s="9" t="s">
        <v>567</v>
      </c>
    </row>
    <row r="16" spans="1:5" x14ac:dyDescent="0.25">
      <c r="A16">
        <v>13</v>
      </c>
      <c r="B16" s="9" t="s">
        <v>567</v>
      </c>
      <c r="C16" s="10" t="s">
        <v>568</v>
      </c>
      <c r="D16" s="9" t="s">
        <v>567</v>
      </c>
    </row>
    <row r="17" spans="1:4" x14ac:dyDescent="0.25">
      <c r="A17">
        <v>14</v>
      </c>
      <c r="B17" s="9" t="s">
        <v>567</v>
      </c>
      <c r="C17" s="10" t="s">
        <v>568</v>
      </c>
      <c r="D17" s="9" t="s">
        <v>567</v>
      </c>
    </row>
    <row r="18" spans="1:4" x14ac:dyDescent="0.25">
      <c r="A18">
        <v>15</v>
      </c>
      <c r="B18" s="9" t="s">
        <v>567</v>
      </c>
      <c r="C18" s="10" t="s">
        <v>568</v>
      </c>
      <c r="D18" s="9" t="s">
        <v>567</v>
      </c>
    </row>
    <row r="19" spans="1:4" x14ac:dyDescent="0.25">
      <c r="A19">
        <v>16</v>
      </c>
      <c r="B19" s="9" t="s">
        <v>567</v>
      </c>
      <c r="C19" s="10" t="s">
        <v>568</v>
      </c>
      <c r="D19" s="9" t="s">
        <v>567</v>
      </c>
    </row>
    <row r="20" spans="1:4" x14ac:dyDescent="0.25">
      <c r="A20">
        <v>17</v>
      </c>
      <c r="B20" s="9" t="s">
        <v>567</v>
      </c>
      <c r="C20" s="10" t="s">
        <v>568</v>
      </c>
      <c r="D20" s="9" t="s">
        <v>567</v>
      </c>
    </row>
    <row r="21" spans="1:4" x14ac:dyDescent="0.25">
      <c r="A21">
        <v>18</v>
      </c>
      <c r="B21" s="9" t="s">
        <v>567</v>
      </c>
      <c r="C21" s="10" t="s">
        <v>568</v>
      </c>
      <c r="D21" s="9" t="s">
        <v>567</v>
      </c>
    </row>
    <row r="22" spans="1:4" x14ac:dyDescent="0.25">
      <c r="A22">
        <v>19</v>
      </c>
      <c r="B22" s="9" t="s">
        <v>567</v>
      </c>
      <c r="C22" s="10" t="s">
        <v>568</v>
      </c>
      <c r="D22" s="9" t="s">
        <v>567</v>
      </c>
    </row>
    <row r="23" spans="1:4" x14ac:dyDescent="0.25">
      <c r="A23">
        <v>20</v>
      </c>
      <c r="B23" s="9" t="s">
        <v>567</v>
      </c>
      <c r="C23" s="10" t="s">
        <v>568</v>
      </c>
      <c r="D23" s="9" t="s">
        <v>567</v>
      </c>
    </row>
    <row r="24" spans="1:4" x14ac:dyDescent="0.25">
      <c r="A24">
        <v>21</v>
      </c>
      <c r="B24" s="9" t="s">
        <v>567</v>
      </c>
      <c r="C24" s="10" t="s">
        <v>568</v>
      </c>
      <c r="D24" s="9" t="s">
        <v>567</v>
      </c>
    </row>
    <row r="25" spans="1:4" x14ac:dyDescent="0.25">
      <c r="A25">
        <v>22</v>
      </c>
      <c r="B25" s="9" t="s">
        <v>567</v>
      </c>
      <c r="C25" s="10" t="s">
        <v>568</v>
      </c>
      <c r="D25" s="9" t="s">
        <v>567</v>
      </c>
    </row>
    <row r="26" spans="1:4" x14ac:dyDescent="0.25">
      <c r="A26">
        <v>23</v>
      </c>
      <c r="B26" s="9" t="s">
        <v>567</v>
      </c>
      <c r="C26" s="10" t="s">
        <v>568</v>
      </c>
      <c r="D26" s="9" t="s">
        <v>567</v>
      </c>
    </row>
    <row r="27" spans="1:4" x14ac:dyDescent="0.25">
      <c r="A27">
        <v>24</v>
      </c>
      <c r="B27" s="9" t="s">
        <v>567</v>
      </c>
      <c r="C27" s="10" t="s">
        <v>568</v>
      </c>
      <c r="D27" s="9" t="s">
        <v>567</v>
      </c>
    </row>
    <row r="28" spans="1:4" x14ac:dyDescent="0.25">
      <c r="A28">
        <v>25</v>
      </c>
      <c r="B28" s="9" t="s">
        <v>567</v>
      </c>
      <c r="C28" s="10" t="s">
        <v>568</v>
      </c>
      <c r="D28" s="9" t="s">
        <v>567</v>
      </c>
    </row>
    <row r="29" spans="1:4" x14ac:dyDescent="0.25">
      <c r="A29">
        <v>26</v>
      </c>
      <c r="B29" s="9" t="s">
        <v>567</v>
      </c>
      <c r="C29" s="10" t="s">
        <v>568</v>
      </c>
      <c r="D29" s="9" t="s">
        <v>567</v>
      </c>
    </row>
    <row r="30" spans="1:4" x14ac:dyDescent="0.25">
      <c r="A30">
        <v>27</v>
      </c>
      <c r="B30" s="9" t="s">
        <v>567</v>
      </c>
      <c r="C30" s="10" t="s">
        <v>568</v>
      </c>
      <c r="D30" s="9" t="s">
        <v>567</v>
      </c>
    </row>
    <row r="31" spans="1:4" x14ac:dyDescent="0.25">
      <c r="A31">
        <v>28</v>
      </c>
      <c r="B31" s="9" t="s">
        <v>567</v>
      </c>
      <c r="C31" s="10" t="s">
        <v>568</v>
      </c>
      <c r="D31" s="9" t="s">
        <v>567</v>
      </c>
    </row>
    <row r="32" spans="1:4" x14ac:dyDescent="0.25">
      <c r="A32">
        <v>29</v>
      </c>
      <c r="B32" s="9" t="s">
        <v>567</v>
      </c>
      <c r="C32" s="10" t="s">
        <v>568</v>
      </c>
      <c r="D32" s="9" t="s">
        <v>567</v>
      </c>
    </row>
    <row r="33" spans="1:4" x14ac:dyDescent="0.25">
      <c r="A33">
        <v>30</v>
      </c>
      <c r="B33" s="9" t="s">
        <v>567</v>
      </c>
      <c r="C33" s="10" t="s">
        <v>568</v>
      </c>
      <c r="D33" s="9" t="s">
        <v>567</v>
      </c>
    </row>
    <row r="34" spans="1:4" x14ac:dyDescent="0.25">
      <c r="A34">
        <v>31</v>
      </c>
      <c r="B34" s="9" t="s">
        <v>567</v>
      </c>
      <c r="C34" s="10" t="s">
        <v>568</v>
      </c>
      <c r="D34" s="9" t="s">
        <v>567</v>
      </c>
    </row>
    <row r="35" spans="1:4" x14ac:dyDescent="0.25">
      <c r="A35">
        <v>32</v>
      </c>
      <c r="B35" s="9" t="s">
        <v>567</v>
      </c>
      <c r="C35" s="10" t="s">
        <v>568</v>
      </c>
      <c r="D35" s="9" t="s">
        <v>567</v>
      </c>
    </row>
    <row r="36" spans="1:4" x14ac:dyDescent="0.25">
      <c r="A36">
        <v>33</v>
      </c>
      <c r="B36" s="9" t="s">
        <v>567</v>
      </c>
      <c r="C36" s="10" t="s">
        <v>568</v>
      </c>
      <c r="D36" s="9" t="s">
        <v>567</v>
      </c>
    </row>
    <row r="37" spans="1:4" x14ac:dyDescent="0.25">
      <c r="A37">
        <v>34</v>
      </c>
      <c r="B37" s="9" t="s">
        <v>567</v>
      </c>
      <c r="C37" s="10" t="s">
        <v>568</v>
      </c>
      <c r="D37" s="9" t="s">
        <v>567</v>
      </c>
    </row>
    <row r="38" spans="1:4" x14ac:dyDescent="0.25">
      <c r="A38">
        <v>35</v>
      </c>
      <c r="B38" s="9" t="s">
        <v>567</v>
      </c>
      <c r="C38" s="10" t="s">
        <v>568</v>
      </c>
      <c r="D38" s="9" t="s">
        <v>567</v>
      </c>
    </row>
    <row r="39" spans="1:4" x14ac:dyDescent="0.25">
      <c r="A39">
        <v>36</v>
      </c>
      <c r="B39" s="9" t="s">
        <v>567</v>
      </c>
      <c r="C39" s="10" t="s">
        <v>568</v>
      </c>
      <c r="D39" s="9" t="s">
        <v>567</v>
      </c>
    </row>
    <row r="40" spans="1:4" x14ac:dyDescent="0.25">
      <c r="A40">
        <v>37</v>
      </c>
      <c r="B40" s="9" t="s">
        <v>567</v>
      </c>
      <c r="C40" s="10" t="s">
        <v>568</v>
      </c>
      <c r="D40" s="9" t="s">
        <v>567</v>
      </c>
    </row>
    <row r="41" spans="1:4" x14ac:dyDescent="0.25">
      <c r="A41">
        <v>38</v>
      </c>
      <c r="B41" s="9" t="s">
        <v>567</v>
      </c>
      <c r="C41" s="10" t="s">
        <v>568</v>
      </c>
      <c r="D41" s="9" t="s">
        <v>567</v>
      </c>
    </row>
    <row r="42" spans="1:4" x14ac:dyDescent="0.25">
      <c r="A42">
        <v>39</v>
      </c>
      <c r="B42" s="9" t="s">
        <v>567</v>
      </c>
      <c r="C42" s="10" t="s">
        <v>568</v>
      </c>
      <c r="D42" s="9" t="s">
        <v>567</v>
      </c>
    </row>
    <row r="43" spans="1:4" x14ac:dyDescent="0.25">
      <c r="A43">
        <v>40</v>
      </c>
      <c r="B43" s="9" t="s">
        <v>567</v>
      </c>
      <c r="C43" s="10" t="s">
        <v>568</v>
      </c>
      <c r="D43" s="9" t="s">
        <v>567</v>
      </c>
    </row>
    <row r="44" spans="1:4" x14ac:dyDescent="0.25">
      <c r="A44">
        <v>41</v>
      </c>
      <c r="B44" s="9" t="s">
        <v>567</v>
      </c>
      <c r="C44" s="10" t="s">
        <v>568</v>
      </c>
      <c r="D44" s="9" t="s">
        <v>567</v>
      </c>
    </row>
    <row r="45" spans="1:4" x14ac:dyDescent="0.25">
      <c r="A45">
        <v>42</v>
      </c>
      <c r="B45" s="9" t="s">
        <v>567</v>
      </c>
      <c r="C45" s="10" t="s">
        <v>568</v>
      </c>
      <c r="D45" s="9" t="s">
        <v>567</v>
      </c>
    </row>
    <row r="46" spans="1:4" x14ac:dyDescent="0.25">
      <c r="A46">
        <v>43</v>
      </c>
      <c r="B46" s="9" t="s">
        <v>567</v>
      </c>
      <c r="C46" s="10" t="s">
        <v>568</v>
      </c>
      <c r="D46" s="9" t="s">
        <v>567</v>
      </c>
    </row>
    <row r="47" spans="1:4" x14ac:dyDescent="0.25">
      <c r="A47">
        <v>44</v>
      </c>
      <c r="B47" s="9" t="s">
        <v>567</v>
      </c>
      <c r="C47" s="10" t="s">
        <v>568</v>
      </c>
      <c r="D47" s="9" t="s">
        <v>567</v>
      </c>
    </row>
    <row r="48" spans="1:4" x14ac:dyDescent="0.25">
      <c r="A48">
        <v>45</v>
      </c>
      <c r="B48" s="9" t="s">
        <v>567</v>
      </c>
      <c r="C48" s="10" t="s">
        <v>568</v>
      </c>
      <c r="D48" s="9" t="s">
        <v>567</v>
      </c>
    </row>
    <row r="49" spans="1:4" x14ac:dyDescent="0.25">
      <c r="A49">
        <v>46</v>
      </c>
      <c r="B49" s="9" t="s">
        <v>567</v>
      </c>
      <c r="C49" s="10" t="s">
        <v>568</v>
      </c>
      <c r="D49" s="9" t="s">
        <v>567</v>
      </c>
    </row>
    <row r="50" spans="1:4" x14ac:dyDescent="0.25">
      <c r="A50">
        <v>47</v>
      </c>
      <c r="B50" s="9" t="s">
        <v>567</v>
      </c>
      <c r="C50" s="10" t="s">
        <v>568</v>
      </c>
      <c r="D50" s="9" t="s">
        <v>567</v>
      </c>
    </row>
    <row r="51" spans="1:4" x14ac:dyDescent="0.25">
      <c r="A51">
        <v>48</v>
      </c>
      <c r="B51" s="9" t="s">
        <v>567</v>
      </c>
      <c r="C51" s="10" t="s">
        <v>568</v>
      </c>
      <c r="D51" s="9" t="s">
        <v>567</v>
      </c>
    </row>
    <row r="52" spans="1:4" x14ac:dyDescent="0.25">
      <c r="A52">
        <v>49</v>
      </c>
      <c r="B52" s="9" t="s">
        <v>567</v>
      </c>
      <c r="C52" s="10" t="s">
        <v>568</v>
      </c>
      <c r="D52" s="9" t="s">
        <v>567</v>
      </c>
    </row>
    <row r="53" spans="1:4" x14ac:dyDescent="0.25">
      <c r="A53">
        <v>50</v>
      </c>
      <c r="B53" s="9" t="s">
        <v>567</v>
      </c>
      <c r="C53" s="10" t="s">
        <v>568</v>
      </c>
      <c r="D53" s="9" t="s">
        <v>567</v>
      </c>
    </row>
    <row r="54" spans="1:4" x14ac:dyDescent="0.25">
      <c r="A54">
        <v>51</v>
      </c>
      <c r="B54" s="9" t="s">
        <v>567</v>
      </c>
      <c r="C54" s="10" t="s">
        <v>568</v>
      </c>
      <c r="D54" s="9" t="s">
        <v>567</v>
      </c>
    </row>
    <row r="55" spans="1:4" x14ac:dyDescent="0.25">
      <c r="A55">
        <v>52</v>
      </c>
      <c r="B55" s="9" t="s">
        <v>567</v>
      </c>
      <c r="C55" s="10" t="s">
        <v>568</v>
      </c>
      <c r="D55" s="9" t="s">
        <v>567</v>
      </c>
    </row>
    <row r="56" spans="1:4" x14ac:dyDescent="0.25">
      <c r="A56">
        <v>53</v>
      </c>
      <c r="B56" s="9" t="s">
        <v>567</v>
      </c>
      <c r="C56" s="10" t="s">
        <v>568</v>
      </c>
      <c r="D56" s="9" t="s">
        <v>567</v>
      </c>
    </row>
    <row r="57" spans="1:4" x14ac:dyDescent="0.25">
      <c r="A57">
        <v>54</v>
      </c>
      <c r="B57" s="9" t="s">
        <v>567</v>
      </c>
      <c r="C57" s="10" t="s">
        <v>568</v>
      </c>
      <c r="D57" s="9" t="s">
        <v>567</v>
      </c>
    </row>
    <row r="58" spans="1:4" x14ac:dyDescent="0.25">
      <c r="A58">
        <v>55</v>
      </c>
      <c r="B58" s="9" t="s">
        <v>567</v>
      </c>
      <c r="C58" s="10" t="s">
        <v>568</v>
      </c>
      <c r="D58" s="9" t="s">
        <v>567</v>
      </c>
    </row>
    <row r="59" spans="1:4" x14ac:dyDescent="0.25">
      <c r="A59">
        <v>56</v>
      </c>
      <c r="B59" s="9" t="s">
        <v>567</v>
      </c>
      <c r="C59" s="10" t="s">
        <v>568</v>
      </c>
      <c r="D59" s="9" t="s">
        <v>567</v>
      </c>
    </row>
    <row r="60" spans="1:4" x14ac:dyDescent="0.25">
      <c r="A60">
        <v>57</v>
      </c>
      <c r="B60" s="9" t="s">
        <v>567</v>
      </c>
      <c r="C60" s="10" t="s">
        <v>568</v>
      </c>
      <c r="D60" s="9" t="s">
        <v>567</v>
      </c>
    </row>
    <row r="61" spans="1:4" x14ac:dyDescent="0.25">
      <c r="A61">
        <v>58</v>
      </c>
      <c r="B61" s="9" t="s">
        <v>567</v>
      </c>
      <c r="C61" s="10" t="s">
        <v>568</v>
      </c>
      <c r="D61" s="9" t="s">
        <v>567</v>
      </c>
    </row>
    <row r="62" spans="1:4" x14ac:dyDescent="0.25">
      <c r="A62">
        <v>59</v>
      </c>
      <c r="B62" s="9" t="s">
        <v>567</v>
      </c>
      <c r="C62" s="10" t="s">
        <v>568</v>
      </c>
      <c r="D62" s="9" t="s">
        <v>567</v>
      </c>
    </row>
    <row r="63" spans="1:4" x14ac:dyDescent="0.25">
      <c r="A63">
        <v>60</v>
      </c>
      <c r="B63" s="9" t="s">
        <v>567</v>
      </c>
      <c r="C63" s="10" t="s">
        <v>568</v>
      </c>
      <c r="D63" s="9" t="s">
        <v>567</v>
      </c>
    </row>
  </sheetData>
  <dataValidations count="1">
    <dataValidation type="list" allowBlank="1" showErrorMessage="1" sqref="E4:E176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/>
    <hyperlink ref="C30" r:id="rId27"/>
    <hyperlink ref="C31" r:id="rId28"/>
    <hyperlink ref="C32" r:id="rId29"/>
    <hyperlink ref="C33" r:id="rId30"/>
    <hyperlink ref="C34" r:id="rId31"/>
    <hyperlink ref="C35" r:id="rId32"/>
    <hyperlink ref="C36" r:id="rId33"/>
    <hyperlink ref="C37" r:id="rId34"/>
    <hyperlink ref="C38" r:id="rId35"/>
    <hyperlink ref="C39" r:id="rId36"/>
    <hyperlink ref="C40" r:id="rId37"/>
    <hyperlink ref="C41" r:id="rId38"/>
    <hyperlink ref="C42" r:id="rId39"/>
    <hyperlink ref="C43" r:id="rId40"/>
    <hyperlink ref="C44" r:id="rId41"/>
    <hyperlink ref="C45" r:id="rId42"/>
    <hyperlink ref="C46" r:id="rId43"/>
    <hyperlink ref="C47" r:id="rId44"/>
    <hyperlink ref="C48" r:id="rId45"/>
    <hyperlink ref="C49" r:id="rId46"/>
    <hyperlink ref="C50" r:id="rId47"/>
    <hyperlink ref="C51" r:id="rId48"/>
    <hyperlink ref="C52" r:id="rId49"/>
    <hyperlink ref="C53" r:id="rId50"/>
    <hyperlink ref="C54" r:id="rId51"/>
    <hyperlink ref="C55" r:id="rId52"/>
    <hyperlink ref="C56" r:id="rId53"/>
    <hyperlink ref="C57" r:id="rId54"/>
    <hyperlink ref="C58" r:id="rId55"/>
    <hyperlink ref="C59" r:id="rId56"/>
    <hyperlink ref="C60" r:id="rId57"/>
    <hyperlink ref="C61" r:id="rId58"/>
    <hyperlink ref="C62" r:id="rId59"/>
    <hyperlink ref="C63" r:id="rId60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569</v>
      </c>
      <c r="D4" s="4">
        <v>44287</v>
      </c>
      <c r="E4" s="10" t="s">
        <v>570</v>
      </c>
    </row>
    <row r="5" spans="1:5" x14ac:dyDescent="0.25">
      <c r="A5">
        <v>2</v>
      </c>
      <c r="B5" s="9">
        <v>0</v>
      </c>
      <c r="C5" s="9" t="s">
        <v>569</v>
      </c>
      <c r="D5" s="4">
        <v>44287</v>
      </c>
      <c r="E5" s="10" t="s">
        <v>570</v>
      </c>
    </row>
    <row r="6" spans="1:5" x14ac:dyDescent="0.25">
      <c r="A6">
        <v>3</v>
      </c>
      <c r="B6" s="9">
        <v>0</v>
      </c>
      <c r="C6" s="9" t="s">
        <v>569</v>
      </c>
      <c r="D6" s="4">
        <v>44287</v>
      </c>
      <c r="E6" s="10" t="s">
        <v>570</v>
      </c>
    </row>
    <row r="7" spans="1:5" x14ac:dyDescent="0.25">
      <c r="A7">
        <v>4</v>
      </c>
      <c r="B7" s="9">
        <v>0</v>
      </c>
      <c r="C7" s="9" t="s">
        <v>569</v>
      </c>
      <c r="D7" s="4">
        <v>44287</v>
      </c>
      <c r="E7" s="10" t="s">
        <v>570</v>
      </c>
    </row>
    <row r="8" spans="1:5" x14ac:dyDescent="0.25">
      <c r="A8">
        <v>5</v>
      </c>
      <c r="B8" s="9">
        <v>0</v>
      </c>
      <c r="C8" s="9" t="s">
        <v>569</v>
      </c>
      <c r="D8" s="4">
        <v>44287</v>
      </c>
      <c r="E8" s="10" t="s">
        <v>570</v>
      </c>
    </row>
    <row r="9" spans="1:5" x14ac:dyDescent="0.25">
      <c r="A9">
        <v>6</v>
      </c>
      <c r="B9" s="9">
        <v>0</v>
      </c>
      <c r="C9" s="9" t="s">
        <v>569</v>
      </c>
      <c r="D9" s="4">
        <v>44287</v>
      </c>
      <c r="E9" s="10" t="s">
        <v>570</v>
      </c>
    </row>
    <row r="10" spans="1:5" x14ac:dyDescent="0.25">
      <c r="A10">
        <v>7</v>
      </c>
      <c r="B10" s="9">
        <v>0</v>
      </c>
      <c r="C10" s="9" t="s">
        <v>569</v>
      </c>
      <c r="D10" s="4">
        <v>44287</v>
      </c>
      <c r="E10" s="10" t="s">
        <v>570</v>
      </c>
    </row>
    <row r="11" spans="1:5" x14ac:dyDescent="0.25">
      <c r="A11">
        <v>8</v>
      </c>
      <c r="B11" s="9">
        <v>0</v>
      </c>
      <c r="C11" s="9" t="s">
        <v>569</v>
      </c>
      <c r="D11" s="4">
        <v>44287</v>
      </c>
      <c r="E11" s="10" t="s">
        <v>570</v>
      </c>
    </row>
    <row r="12" spans="1:5" x14ac:dyDescent="0.25">
      <c r="A12">
        <v>9</v>
      </c>
      <c r="B12" s="9">
        <v>0</v>
      </c>
      <c r="C12" s="9" t="s">
        <v>569</v>
      </c>
      <c r="D12" s="4">
        <v>44287</v>
      </c>
      <c r="E12" s="10" t="s">
        <v>570</v>
      </c>
    </row>
    <row r="13" spans="1:5" x14ac:dyDescent="0.25">
      <c r="A13">
        <v>10</v>
      </c>
      <c r="B13" s="9">
        <v>0</v>
      </c>
      <c r="C13" s="9" t="s">
        <v>569</v>
      </c>
      <c r="D13" s="4">
        <v>44287</v>
      </c>
      <c r="E13" s="10" t="s">
        <v>570</v>
      </c>
    </row>
    <row r="14" spans="1:5" x14ac:dyDescent="0.25">
      <c r="A14">
        <v>11</v>
      </c>
      <c r="B14" s="9">
        <v>0</v>
      </c>
      <c r="C14" s="9" t="s">
        <v>569</v>
      </c>
      <c r="D14" s="4">
        <v>44287</v>
      </c>
      <c r="E14" s="10" t="s">
        <v>570</v>
      </c>
    </row>
    <row r="15" spans="1:5" x14ac:dyDescent="0.25">
      <c r="A15">
        <v>12</v>
      </c>
      <c r="B15" s="9">
        <v>0</v>
      </c>
      <c r="C15" s="9" t="s">
        <v>569</v>
      </c>
      <c r="D15" s="4">
        <v>44287</v>
      </c>
      <c r="E15" s="10" t="s">
        <v>570</v>
      </c>
    </row>
    <row r="16" spans="1:5" x14ac:dyDescent="0.25">
      <c r="A16">
        <v>13</v>
      </c>
      <c r="B16" s="9">
        <v>0</v>
      </c>
      <c r="C16" s="9" t="s">
        <v>569</v>
      </c>
      <c r="D16" s="4">
        <v>44287</v>
      </c>
      <c r="E16" s="10" t="s">
        <v>570</v>
      </c>
    </row>
    <row r="17" spans="1:5" x14ac:dyDescent="0.25">
      <c r="A17">
        <v>14</v>
      </c>
      <c r="B17" s="9">
        <v>0</v>
      </c>
      <c r="C17" s="9" t="s">
        <v>569</v>
      </c>
      <c r="D17" s="4">
        <v>44287</v>
      </c>
      <c r="E17" s="10" t="s">
        <v>570</v>
      </c>
    </row>
    <row r="18" spans="1:5" x14ac:dyDescent="0.25">
      <c r="A18">
        <v>15</v>
      </c>
      <c r="B18" s="9">
        <v>0</v>
      </c>
      <c r="C18" s="9" t="s">
        <v>569</v>
      </c>
      <c r="D18" s="4">
        <v>44287</v>
      </c>
      <c r="E18" s="10" t="s">
        <v>570</v>
      </c>
    </row>
    <row r="19" spans="1:5" x14ac:dyDescent="0.25">
      <c r="A19">
        <v>16</v>
      </c>
      <c r="B19" s="9">
        <v>0</v>
      </c>
      <c r="C19" s="9" t="s">
        <v>569</v>
      </c>
      <c r="D19" s="4">
        <v>44287</v>
      </c>
      <c r="E19" s="10" t="s">
        <v>570</v>
      </c>
    </row>
    <row r="20" spans="1:5" x14ac:dyDescent="0.25">
      <c r="A20">
        <v>17</v>
      </c>
      <c r="B20" s="9">
        <v>0</v>
      </c>
      <c r="C20" s="9" t="s">
        <v>569</v>
      </c>
      <c r="D20" s="4">
        <v>44287</v>
      </c>
      <c r="E20" s="10" t="s">
        <v>570</v>
      </c>
    </row>
    <row r="21" spans="1:5" x14ac:dyDescent="0.25">
      <c r="A21">
        <v>18</v>
      </c>
      <c r="B21" s="9">
        <v>0</v>
      </c>
      <c r="C21" s="9" t="s">
        <v>569</v>
      </c>
      <c r="D21" s="4">
        <v>44287</v>
      </c>
      <c r="E21" s="10" t="s">
        <v>570</v>
      </c>
    </row>
    <row r="22" spans="1:5" x14ac:dyDescent="0.25">
      <c r="A22">
        <v>19</v>
      </c>
      <c r="B22" s="9">
        <v>0</v>
      </c>
      <c r="C22" s="9" t="s">
        <v>569</v>
      </c>
      <c r="D22" s="4">
        <v>44287</v>
      </c>
      <c r="E22" s="10" t="s">
        <v>570</v>
      </c>
    </row>
    <row r="23" spans="1:5" x14ac:dyDescent="0.25">
      <c r="A23">
        <v>20</v>
      </c>
      <c r="B23" s="9">
        <v>0</v>
      </c>
      <c r="C23" s="9" t="s">
        <v>569</v>
      </c>
      <c r="D23" s="4">
        <v>44287</v>
      </c>
      <c r="E23" s="10" t="s">
        <v>570</v>
      </c>
    </row>
    <row r="24" spans="1:5" x14ac:dyDescent="0.25">
      <c r="A24">
        <v>21</v>
      </c>
      <c r="B24" s="9">
        <v>0</v>
      </c>
      <c r="C24" s="9" t="s">
        <v>569</v>
      </c>
      <c r="D24" s="4">
        <v>44287</v>
      </c>
      <c r="E24" s="10" t="s">
        <v>570</v>
      </c>
    </row>
    <row r="25" spans="1:5" x14ac:dyDescent="0.25">
      <c r="A25">
        <v>22</v>
      </c>
      <c r="B25" s="9">
        <v>0</v>
      </c>
      <c r="C25" s="9" t="s">
        <v>569</v>
      </c>
      <c r="D25" s="4">
        <v>44287</v>
      </c>
      <c r="E25" s="10" t="s">
        <v>570</v>
      </c>
    </row>
    <row r="26" spans="1:5" x14ac:dyDescent="0.25">
      <c r="A26">
        <v>23</v>
      </c>
      <c r="B26" s="9">
        <v>0</v>
      </c>
      <c r="C26" s="9" t="s">
        <v>569</v>
      </c>
      <c r="D26" s="4">
        <v>44287</v>
      </c>
      <c r="E26" s="10" t="s">
        <v>570</v>
      </c>
    </row>
    <row r="27" spans="1:5" x14ac:dyDescent="0.25">
      <c r="A27">
        <v>24</v>
      </c>
      <c r="B27" s="9">
        <v>0</v>
      </c>
      <c r="C27" s="9" t="s">
        <v>569</v>
      </c>
      <c r="D27" s="4">
        <v>44287</v>
      </c>
      <c r="E27" s="10" t="s">
        <v>570</v>
      </c>
    </row>
    <row r="28" spans="1:5" x14ac:dyDescent="0.25">
      <c r="A28">
        <v>25</v>
      </c>
      <c r="B28" s="9">
        <v>0</v>
      </c>
      <c r="C28" s="9" t="s">
        <v>569</v>
      </c>
      <c r="D28" s="4">
        <v>44287</v>
      </c>
      <c r="E28" s="10" t="s">
        <v>570</v>
      </c>
    </row>
    <row r="29" spans="1:5" x14ac:dyDescent="0.25">
      <c r="A29">
        <v>26</v>
      </c>
      <c r="B29" s="9">
        <v>0</v>
      </c>
      <c r="C29" s="9" t="s">
        <v>569</v>
      </c>
      <c r="D29" s="4">
        <v>44287</v>
      </c>
      <c r="E29" s="10" t="s">
        <v>570</v>
      </c>
    </row>
    <row r="30" spans="1:5" x14ac:dyDescent="0.25">
      <c r="A30">
        <v>27</v>
      </c>
      <c r="B30" s="9">
        <v>0</v>
      </c>
      <c r="C30" s="9" t="s">
        <v>569</v>
      </c>
      <c r="D30" s="4">
        <v>44287</v>
      </c>
      <c r="E30" s="10" t="s">
        <v>570</v>
      </c>
    </row>
    <row r="31" spans="1:5" x14ac:dyDescent="0.25">
      <c r="A31">
        <v>28</v>
      </c>
      <c r="B31" s="9">
        <v>0</v>
      </c>
      <c r="C31" s="9" t="s">
        <v>569</v>
      </c>
      <c r="D31" s="4">
        <v>44287</v>
      </c>
      <c r="E31" s="10" t="s">
        <v>570</v>
      </c>
    </row>
    <row r="32" spans="1:5" x14ac:dyDescent="0.25">
      <c r="A32">
        <v>29</v>
      </c>
      <c r="B32" s="9">
        <v>0</v>
      </c>
      <c r="C32" s="9" t="s">
        <v>569</v>
      </c>
      <c r="D32" s="4">
        <v>44287</v>
      </c>
      <c r="E32" s="10" t="s">
        <v>570</v>
      </c>
    </row>
    <row r="33" spans="1:5" x14ac:dyDescent="0.25">
      <c r="A33">
        <v>30</v>
      </c>
      <c r="B33" s="9">
        <v>0</v>
      </c>
      <c r="C33" s="9" t="s">
        <v>569</v>
      </c>
      <c r="D33" s="4">
        <v>44287</v>
      </c>
      <c r="E33" s="10" t="s">
        <v>570</v>
      </c>
    </row>
    <row r="34" spans="1:5" x14ac:dyDescent="0.25">
      <c r="A34">
        <v>31</v>
      </c>
      <c r="B34" s="9">
        <v>0</v>
      </c>
      <c r="C34" s="9" t="s">
        <v>569</v>
      </c>
      <c r="D34" s="4">
        <v>44287</v>
      </c>
      <c r="E34" s="10" t="s">
        <v>570</v>
      </c>
    </row>
    <row r="35" spans="1:5" x14ac:dyDescent="0.25">
      <c r="A35">
        <v>32</v>
      </c>
      <c r="B35" s="9">
        <v>0</v>
      </c>
      <c r="C35" s="9" t="s">
        <v>569</v>
      </c>
      <c r="D35" s="4">
        <v>44287</v>
      </c>
      <c r="E35" s="10" t="s">
        <v>570</v>
      </c>
    </row>
    <row r="36" spans="1:5" x14ac:dyDescent="0.25">
      <c r="A36">
        <v>33</v>
      </c>
      <c r="B36" s="9">
        <v>0</v>
      </c>
      <c r="C36" s="9" t="s">
        <v>569</v>
      </c>
      <c r="D36" s="4">
        <v>44287</v>
      </c>
      <c r="E36" s="10" t="s">
        <v>570</v>
      </c>
    </row>
    <row r="37" spans="1:5" x14ac:dyDescent="0.25">
      <c r="A37">
        <v>34</v>
      </c>
      <c r="B37" s="9">
        <v>0</v>
      </c>
      <c r="C37" s="9" t="s">
        <v>569</v>
      </c>
      <c r="D37" s="4">
        <v>44287</v>
      </c>
      <c r="E37" s="10" t="s">
        <v>570</v>
      </c>
    </row>
    <row r="38" spans="1:5" x14ac:dyDescent="0.25">
      <c r="A38">
        <v>35</v>
      </c>
      <c r="B38" s="9">
        <v>0</v>
      </c>
      <c r="C38" s="9" t="s">
        <v>569</v>
      </c>
      <c r="D38" s="4">
        <v>44287</v>
      </c>
      <c r="E38" s="10" t="s">
        <v>570</v>
      </c>
    </row>
    <row r="39" spans="1:5" x14ac:dyDescent="0.25">
      <c r="A39">
        <v>36</v>
      </c>
      <c r="B39" s="9">
        <v>0</v>
      </c>
      <c r="C39" s="9" t="s">
        <v>569</v>
      </c>
      <c r="D39" s="4">
        <v>44287</v>
      </c>
      <c r="E39" s="10" t="s">
        <v>570</v>
      </c>
    </row>
    <row r="40" spans="1:5" x14ac:dyDescent="0.25">
      <c r="A40">
        <v>37</v>
      </c>
      <c r="B40" s="9">
        <v>0</v>
      </c>
      <c r="C40" s="9" t="s">
        <v>569</v>
      </c>
      <c r="D40" s="4">
        <v>44287</v>
      </c>
      <c r="E40" s="10" t="s">
        <v>570</v>
      </c>
    </row>
    <row r="41" spans="1:5" x14ac:dyDescent="0.25">
      <c r="A41">
        <v>38</v>
      </c>
      <c r="B41" s="9">
        <v>0</v>
      </c>
      <c r="C41" s="9" t="s">
        <v>569</v>
      </c>
      <c r="D41" s="4">
        <v>44287</v>
      </c>
      <c r="E41" s="10" t="s">
        <v>570</v>
      </c>
    </row>
    <row r="42" spans="1:5" x14ac:dyDescent="0.25">
      <c r="A42">
        <v>39</v>
      </c>
      <c r="B42" s="9">
        <v>0</v>
      </c>
      <c r="C42" s="9" t="s">
        <v>569</v>
      </c>
      <c r="D42" s="4">
        <v>44287</v>
      </c>
      <c r="E42" s="10" t="s">
        <v>570</v>
      </c>
    </row>
    <row r="43" spans="1:5" x14ac:dyDescent="0.25">
      <c r="A43">
        <v>40</v>
      </c>
      <c r="B43" s="9">
        <v>0</v>
      </c>
      <c r="C43" s="9" t="s">
        <v>569</v>
      </c>
      <c r="D43" s="4">
        <v>44287</v>
      </c>
      <c r="E43" s="10" t="s">
        <v>570</v>
      </c>
    </row>
    <row r="44" spans="1:5" x14ac:dyDescent="0.25">
      <c r="A44">
        <v>41</v>
      </c>
      <c r="B44" s="9">
        <v>0</v>
      </c>
      <c r="C44" s="9" t="s">
        <v>569</v>
      </c>
      <c r="D44" s="4">
        <v>44287</v>
      </c>
      <c r="E44" s="10" t="s">
        <v>570</v>
      </c>
    </row>
    <row r="45" spans="1:5" x14ac:dyDescent="0.25">
      <c r="A45">
        <v>42</v>
      </c>
      <c r="B45" s="9">
        <v>0</v>
      </c>
      <c r="C45" s="9" t="s">
        <v>569</v>
      </c>
      <c r="D45" s="4">
        <v>44287</v>
      </c>
      <c r="E45" s="10" t="s">
        <v>570</v>
      </c>
    </row>
    <row r="46" spans="1:5" x14ac:dyDescent="0.25">
      <c r="A46">
        <v>43</v>
      </c>
      <c r="B46" s="9">
        <v>0</v>
      </c>
      <c r="C46" s="9" t="s">
        <v>569</v>
      </c>
      <c r="D46" s="4">
        <v>44287</v>
      </c>
      <c r="E46" s="10" t="s">
        <v>570</v>
      </c>
    </row>
    <row r="47" spans="1:5" x14ac:dyDescent="0.25">
      <c r="A47">
        <v>44</v>
      </c>
      <c r="B47" s="9">
        <v>0</v>
      </c>
      <c r="C47" s="9" t="s">
        <v>569</v>
      </c>
      <c r="D47" s="4">
        <v>44287</v>
      </c>
      <c r="E47" s="10" t="s">
        <v>570</v>
      </c>
    </row>
    <row r="48" spans="1:5" x14ac:dyDescent="0.25">
      <c r="A48">
        <v>45</v>
      </c>
      <c r="B48" s="9">
        <v>0</v>
      </c>
      <c r="C48" s="9" t="s">
        <v>569</v>
      </c>
      <c r="D48" s="4">
        <v>44287</v>
      </c>
      <c r="E48" s="10" t="s">
        <v>570</v>
      </c>
    </row>
    <row r="49" spans="1:5" x14ac:dyDescent="0.25">
      <c r="A49">
        <v>46</v>
      </c>
      <c r="B49" s="9">
        <v>0</v>
      </c>
      <c r="C49" s="9" t="s">
        <v>569</v>
      </c>
      <c r="D49" s="4">
        <v>44287</v>
      </c>
      <c r="E49" s="10" t="s">
        <v>570</v>
      </c>
    </row>
    <row r="50" spans="1:5" x14ac:dyDescent="0.25">
      <c r="A50">
        <v>47</v>
      </c>
      <c r="B50" s="9">
        <v>0</v>
      </c>
      <c r="C50" s="9" t="s">
        <v>569</v>
      </c>
      <c r="D50" s="4">
        <v>44287</v>
      </c>
      <c r="E50" s="10" t="s">
        <v>570</v>
      </c>
    </row>
    <row r="51" spans="1:5" x14ac:dyDescent="0.25">
      <c r="A51">
        <v>48</v>
      </c>
      <c r="B51" s="9">
        <v>0</v>
      </c>
      <c r="C51" s="9" t="s">
        <v>569</v>
      </c>
      <c r="D51" s="4">
        <v>44287</v>
      </c>
      <c r="E51" s="10" t="s">
        <v>570</v>
      </c>
    </row>
    <row r="52" spans="1:5" x14ac:dyDescent="0.25">
      <c r="A52">
        <v>49</v>
      </c>
      <c r="B52" s="9">
        <v>0</v>
      </c>
      <c r="C52" s="9" t="s">
        <v>569</v>
      </c>
      <c r="D52" s="4">
        <v>44287</v>
      </c>
      <c r="E52" s="10" t="s">
        <v>570</v>
      </c>
    </row>
    <row r="53" spans="1:5" x14ac:dyDescent="0.25">
      <c r="A53">
        <v>50</v>
      </c>
      <c r="B53" s="9">
        <v>0</v>
      </c>
      <c r="C53" s="9" t="s">
        <v>569</v>
      </c>
      <c r="D53" s="4">
        <v>44287</v>
      </c>
      <c r="E53" s="10" t="s">
        <v>570</v>
      </c>
    </row>
    <row r="54" spans="1:5" x14ac:dyDescent="0.25">
      <c r="A54">
        <v>51</v>
      </c>
      <c r="B54" s="9">
        <v>0</v>
      </c>
      <c r="C54" s="9" t="s">
        <v>569</v>
      </c>
      <c r="D54" s="4">
        <v>44287</v>
      </c>
      <c r="E54" s="10" t="s">
        <v>570</v>
      </c>
    </row>
    <row r="55" spans="1:5" x14ac:dyDescent="0.25">
      <c r="A55">
        <v>52</v>
      </c>
      <c r="B55" s="9">
        <v>0</v>
      </c>
      <c r="C55" s="9" t="s">
        <v>569</v>
      </c>
      <c r="D55" s="4">
        <v>44287</v>
      </c>
      <c r="E55" s="10" t="s">
        <v>570</v>
      </c>
    </row>
    <row r="56" spans="1:5" x14ac:dyDescent="0.25">
      <c r="A56">
        <v>53</v>
      </c>
      <c r="B56" s="9">
        <v>0</v>
      </c>
      <c r="C56" s="9" t="s">
        <v>569</v>
      </c>
      <c r="D56" s="4">
        <v>44287</v>
      </c>
      <c r="E56" s="10" t="s">
        <v>570</v>
      </c>
    </row>
    <row r="57" spans="1:5" x14ac:dyDescent="0.25">
      <c r="A57">
        <v>54</v>
      </c>
      <c r="B57" s="9">
        <v>0</v>
      </c>
      <c r="C57" s="9" t="s">
        <v>569</v>
      </c>
      <c r="D57" s="4">
        <v>44287</v>
      </c>
      <c r="E57" s="10" t="s">
        <v>570</v>
      </c>
    </row>
    <row r="58" spans="1:5" x14ac:dyDescent="0.25">
      <c r="A58">
        <v>55</v>
      </c>
      <c r="B58" s="9">
        <v>0</v>
      </c>
      <c r="C58" s="9" t="s">
        <v>569</v>
      </c>
      <c r="D58" s="4">
        <v>44287</v>
      </c>
      <c r="E58" s="10" t="s">
        <v>570</v>
      </c>
    </row>
    <row r="59" spans="1:5" x14ac:dyDescent="0.25">
      <c r="A59">
        <v>56</v>
      </c>
      <c r="B59" s="9">
        <v>0</v>
      </c>
      <c r="C59" s="9" t="s">
        <v>569</v>
      </c>
      <c r="D59" s="4">
        <v>44287</v>
      </c>
      <c r="E59" s="10" t="s">
        <v>570</v>
      </c>
    </row>
    <row r="60" spans="1:5" x14ac:dyDescent="0.25">
      <c r="A60">
        <v>57</v>
      </c>
      <c r="B60" s="9">
        <v>0</v>
      </c>
      <c r="C60" s="9" t="s">
        <v>569</v>
      </c>
      <c r="D60" s="4">
        <v>44287</v>
      </c>
      <c r="E60" s="10" t="s">
        <v>570</v>
      </c>
    </row>
    <row r="61" spans="1:5" x14ac:dyDescent="0.25">
      <c r="A61">
        <v>58</v>
      </c>
      <c r="B61" s="9">
        <v>0</v>
      </c>
      <c r="C61" s="9" t="s">
        <v>569</v>
      </c>
      <c r="D61" s="4">
        <v>44287</v>
      </c>
      <c r="E61" s="10" t="s">
        <v>570</v>
      </c>
    </row>
    <row r="62" spans="1:5" x14ac:dyDescent="0.25">
      <c r="A62">
        <v>59</v>
      </c>
      <c r="B62" s="9">
        <v>0</v>
      </c>
      <c r="C62" s="9" t="s">
        <v>569</v>
      </c>
      <c r="D62" s="4">
        <v>44287</v>
      </c>
      <c r="E62" s="10" t="s">
        <v>570</v>
      </c>
    </row>
    <row r="63" spans="1:5" x14ac:dyDescent="0.25">
      <c r="A63">
        <v>60</v>
      </c>
      <c r="B63" s="9">
        <v>0</v>
      </c>
      <c r="C63" s="9" t="s">
        <v>569</v>
      </c>
      <c r="D63" s="4">
        <v>44287</v>
      </c>
      <c r="E63" s="10" t="s">
        <v>570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  <hyperlink ref="E27" r:id="rId24"/>
    <hyperlink ref="E28" r:id="rId25"/>
    <hyperlink ref="E29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39" r:id="rId36"/>
    <hyperlink ref="E40" r:id="rId37"/>
    <hyperlink ref="E41" r:id="rId38"/>
    <hyperlink ref="E42" r:id="rId39"/>
    <hyperlink ref="E43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58" r:id="rId55"/>
    <hyperlink ref="E59" r:id="rId56"/>
    <hyperlink ref="E60" r:id="rId57"/>
    <hyperlink ref="E61" r:id="rId58"/>
    <hyperlink ref="E62" r:id="rId59"/>
    <hyperlink ref="E63" r:id="rId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475</v>
      </c>
      <c r="C4" t="s">
        <v>476</v>
      </c>
      <c r="D4" t="s">
        <v>477</v>
      </c>
      <c r="E4" t="s">
        <v>465</v>
      </c>
      <c r="F4" t="s">
        <v>433</v>
      </c>
      <c r="G4" s="9">
        <v>129125.4</v>
      </c>
    </row>
    <row r="5" spans="1:7" x14ac:dyDescent="0.25">
      <c r="A5">
        <v>2</v>
      </c>
      <c r="B5" t="s">
        <v>478</v>
      </c>
      <c r="C5" t="s">
        <v>478</v>
      </c>
      <c r="D5" t="s">
        <v>478</v>
      </c>
      <c r="E5" t="s">
        <v>409</v>
      </c>
      <c r="F5" t="s">
        <v>434</v>
      </c>
      <c r="G5" s="9">
        <v>74176.2</v>
      </c>
    </row>
    <row r="6" spans="1:7" x14ac:dyDescent="0.25">
      <c r="A6">
        <v>3</v>
      </c>
      <c r="B6" t="s">
        <v>472</v>
      </c>
      <c r="C6" t="s">
        <v>473</v>
      </c>
      <c r="D6" t="s">
        <v>474</v>
      </c>
      <c r="E6" t="s">
        <v>465</v>
      </c>
      <c r="F6" t="s">
        <v>435</v>
      </c>
      <c r="G6" s="9">
        <v>85608</v>
      </c>
    </row>
    <row r="7" spans="1:7" x14ac:dyDescent="0.25">
      <c r="A7">
        <v>4</v>
      </c>
      <c r="B7" t="s">
        <v>478</v>
      </c>
      <c r="C7" t="s">
        <v>478</v>
      </c>
      <c r="D7" t="s">
        <v>478</v>
      </c>
      <c r="E7" t="s">
        <v>410</v>
      </c>
      <c r="F7" t="s">
        <v>436</v>
      </c>
      <c r="G7" s="9">
        <v>89969.600000000006</v>
      </c>
    </row>
    <row r="8" spans="1:7" x14ac:dyDescent="0.25">
      <c r="A8">
        <v>5</v>
      </c>
      <c r="B8" t="s">
        <v>478</v>
      </c>
      <c r="C8" t="s">
        <v>478</v>
      </c>
      <c r="D8" t="s">
        <v>478</v>
      </c>
      <c r="E8" t="s">
        <v>411</v>
      </c>
      <c r="F8" t="s">
        <v>437</v>
      </c>
      <c r="G8" s="9">
        <v>105560</v>
      </c>
    </row>
    <row r="9" spans="1:7" x14ac:dyDescent="0.25">
      <c r="A9">
        <v>6</v>
      </c>
      <c r="B9" t="s">
        <v>472</v>
      </c>
      <c r="C9" t="s">
        <v>473</v>
      </c>
      <c r="D9" t="s">
        <v>474</v>
      </c>
      <c r="E9" t="s">
        <v>465</v>
      </c>
      <c r="F9" t="s">
        <v>435</v>
      </c>
      <c r="G9" s="9">
        <v>63800.000000000007</v>
      </c>
    </row>
    <row r="10" spans="1:7" x14ac:dyDescent="0.25">
      <c r="A10">
        <v>7</v>
      </c>
      <c r="B10" t="s">
        <v>478</v>
      </c>
      <c r="C10" t="s">
        <v>478</v>
      </c>
      <c r="D10" t="s">
        <v>478</v>
      </c>
      <c r="E10" t="s">
        <v>409</v>
      </c>
      <c r="F10" t="s">
        <v>434</v>
      </c>
      <c r="G10" s="9">
        <v>86420</v>
      </c>
    </row>
    <row r="11" spans="1:7" x14ac:dyDescent="0.25">
      <c r="A11">
        <v>8</v>
      </c>
      <c r="B11" t="s">
        <v>478</v>
      </c>
      <c r="C11" t="s">
        <v>478</v>
      </c>
      <c r="D11" t="s">
        <v>478</v>
      </c>
      <c r="E11" t="s">
        <v>412</v>
      </c>
      <c r="F11" t="s">
        <v>438</v>
      </c>
      <c r="G11" s="9">
        <v>105235.2</v>
      </c>
    </row>
    <row r="12" spans="1:7" x14ac:dyDescent="0.25">
      <c r="A12">
        <v>9</v>
      </c>
      <c r="B12" t="s">
        <v>478</v>
      </c>
      <c r="C12" t="s">
        <v>478</v>
      </c>
      <c r="D12" t="s">
        <v>478</v>
      </c>
      <c r="E12" t="s">
        <v>413</v>
      </c>
      <c r="F12" t="s">
        <v>439</v>
      </c>
      <c r="G12" s="9">
        <v>179800</v>
      </c>
    </row>
    <row r="13" spans="1:7" x14ac:dyDescent="0.25">
      <c r="A13">
        <v>10</v>
      </c>
      <c r="B13" t="s">
        <v>478</v>
      </c>
      <c r="C13" t="s">
        <v>478</v>
      </c>
      <c r="D13" t="s">
        <v>478</v>
      </c>
      <c r="E13" t="s">
        <v>414</v>
      </c>
      <c r="F13" t="s">
        <v>440</v>
      </c>
      <c r="G13" s="9">
        <v>99681.119999999981</v>
      </c>
    </row>
    <row r="14" spans="1:7" x14ac:dyDescent="0.25">
      <c r="A14">
        <v>11</v>
      </c>
      <c r="B14" t="s">
        <v>478</v>
      </c>
      <c r="C14" t="s">
        <v>478</v>
      </c>
      <c r="D14" t="s">
        <v>478</v>
      </c>
      <c r="E14" t="s">
        <v>410</v>
      </c>
      <c r="F14" t="s">
        <v>436</v>
      </c>
      <c r="G14" s="9">
        <v>53452.800000000003</v>
      </c>
    </row>
    <row r="15" spans="1:7" x14ac:dyDescent="0.25">
      <c r="A15">
        <v>12</v>
      </c>
      <c r="B15" t="s">
        <v>462</v>
      </c>
      <c r="C15" t="s">
        <v>463</v>
      </c>
      <c r="D15" t="s">
        <v>464</v>
      </c>
      <c r="E15" t="s">
        <v>465</v>
      </c>
      <c r="F15" t="s">
        <v>441</v>
      </c>
      <c r="G15" s="9">
        <v>95004</v>
      </c>
    </row>
    <row r="16" spans="1:7" x14ac:dyDescent="0.25">
      <c r="A16">
        <v>13</v>
      </c>
      <c r="B16" t="s">
        <v>478</v>
      </c>
      <c r="C16" t="s">
        <v>478</v>
      </c>
      <c r="D16" t="s">
        <v>478</v>
      </c>
      <c r="E16" t="s">
        <v>415</v>
      </c>
      <c r="F16" t="s">
        <v>442</v>
      </c>
      <c r="G16" s="9">
        <v>189602</v>
      </c>
    </row>
    <row r="17" spans="1:7" x14ac:dyDescent="0.25">
      <c r="A17">
        <v>14</v>
      </c>
      <c r="B17" t="s">
        <v>478</v>
      </c>
      <c r="C17" t="s">
        <v>478</v>
      </c>
      <c r="D17" t="s">
        <v>478</v>
      </c>
      <c r="E17" t="s">
        <v>411</v>
      </c>
      <c r="F17" t="s">
        <v>437</v>
      </c>
      <c r="G17" s="9">
        <v>60320</v>
      </c>
    </row>
    <row r="18" spans="1:7" x14ac:dyDescent="0.25">
      <c r="A18">
        <v>15</v>
      </c>
      <c r="B18" t="s">
        <v>478</v>
      </c>
      <c r="C18" t="s">
        <v>478</v>
      </c>
      <c r="D18" t="s">
        <v>478</v>
      </c>
      <c r="E18" t="s">
        <v>416</v>
      </c>
      <c r="F18" t="s">
        <v>443</v>
      </c>
      <c r="G18" s="9">
        <v>139200</v>
      </c>
    </row>
    <row r="19" spans="1:7" x14ac:dyDescent="0.25">
      <c r="A19">
        <v>16</v>
      </c>
      <c r="B19" t="s">
        <v>478</v>
      </c>
      <c r="C19" t="s">
        <v>478</v>
      </c>
      <c r="D19" t="s">
        <v>478</v>
      </c>
      <c r="E19" t="s">
        <v>417</v>
      </c>
      <c r="F19" t="s">
        <v>444</v>
      </c>
      <c r="G19" s="9">
        <v>56840</v>
      </c>
    </row>
    <row r="20" spans="1:7" x14ac:dyDescent="0.25">
      <c r="A20">
        <v>17</v>
      </c>
      <c r="B20" t="s">
        <v>478</v>
      </c>
      <c r="C20" t="s">
        <v>478</v>
      </c>
      <c r="D20" t="s">
        <v>478</v>
      </c>
      <c r="E20" t="s">
        <v>409</v>
      </c>
      <c r="F20" t="s">
        <v>434</v>
      </c>
      <c r="G20" s="9">
        <v>175566</v>
      </c>
    </row>
    <row r="21" spans="1:7" x14ac:dyDescent="0.25">
      <c r="A21">
        <v>18</v>
      </c>
      <c r="B21" t="s">
        <v>478</v>
      </c>
      <c r="C21" t="s">
        <v>478</v>
      </c>
      <c r="D21" t="s">
        <v>478</v>
      </c>
      <c r="E21" t="s">
        <v>418</v>
      </c>
      <c r="F21" t="s">
        <v>445</v>
      </c>
      <c r="G21" s="9">
        <v>54253.2</v>
      </c>
    </row>
    <row r="22" spans="1:7" x14ac:dyDescent="0.25">
      <c r="A22">
        <v>19</v>
      </c>
      <c r="B22" t="s">
        <v>472</v>
      </c>
      <c r="C22" t="s">
        <v>473</v>
      </c>
      <c r="D22" t="s">
        <v>474</v>
      </c>
      <c r="E22" t="s">
        <v>465</v>
      </c>
      <c r="F22" t="s">
        <v>435</v>
      </c>
      <c r="G22" s="9">
        <v>70760</v>
      </c>
    </row>
    <row r="23" spans="1:7" x14ac:dyDescent="0.25">
      <c r="A23">
        <v>20</v>
      </c>
      <c r="B23" t="s">
        <v>478</v>
      </c>
      <c r="C23" t="s">
        <v>478</v>
      </c>
      <c r="D23" t="s">
        <v>478</v>
      </c>
      <c r="E23" t="s">
        <v>410</v>
      </c>
      <c r="F23" t="s">
        <v>436</v>
      </c>
      <c r="G23" s="9">
        <v>106275.02</v>
      </c>
    </row>
    <row r="24" spans="1:7" x14ac:dyDescent="0.25">
      <c r="A24">
        <v>21</v>
      </c>
      <c r="B24" t="s">
        <v>475</v>
      </c>
      <c r="C24" t="s">
        <v>476</v>
      </c>
      <c r="D24" t="s">
        <v>477</v>
      </c>
      <c r="E24" t="s">
        <v>465</v>
      </c>
      <c r="F24" t="s">
        <v>433</v>
      </c>
      <c r="G24" s="9">
        <v>148190</v>
      </c>
    </row>
    <row r="25" spans="1:7" x14ac:dyDescent="0.25">
      <c r="A25">
        <v>22</v>
      </c>
      <c r="B25" t="s">
        <v>462</v>
      </c>
      <c r="C25" t="s">
        <v>463</v>
      </c>
      <c r="D25" t="s">
        <v>464</v>
      </c>
      <c r="E25" t="s">
        <v>465</v>
      </c>
      <c r="F25" t="s">
        <v>441</v>
      </c>
      <c r="G25" s="9">
        <v>67860</v>
      </c>
    </row>
    <row r="26" spans="1:7" x14ac:dyDescent="0.25">
      <c r="A26">
        <v>23</v>
      </c>
      <c r="B26" t="s">
        <v>478</v>
      </c>
      <c r="C26" t="s">
        <v>478</v>
      </c>
      <c r="D26" t="s">
        <v>478</v>
      </c>
      <c r="E26" t="s">
        <v>417</v>
      </c>
      <c r="F26" t="s">
        <v>444</v>
      </c>
      <c r="G26" s="9">
        <v>118900</v>
      </c>
    </row>
    <row r="27" spans="1:7" x14ac:dyDescent="0.25">
      <c r="A27">
        <v>24</v>
      </c>
      <c r="B27" t="s">
        <v>478</v>
      </c>
      <c r="C27" t="s">
        <v>478</v>
      </c>
      <c r="D27" t="s">
        <v>478</v>
      </c>
      <c r="E27" t="s">
        <v>419</v>
      </c>
      <c r="F27" t="s">
        <v>446</v>
      </c>
      <c r="G27" s="9">
        <v>67784.33</v>
      </c>
    </row>
    <row r="28" spans="1:7" x14ac:dyDescent="0.25">
      <c r="A28">
        <v>25</v>
      </c>
      <c r="B28" t="s">
        <v>478</v>
      </c>
      <c r="C28" t="s">
        <v>478</v>
      </c>
      <c r="D28" t="s">
        <v>478</v>
      </c>
      <c r="E28" t="s">
        <v>419</v>
      </c>
      <c r="F28" t="s">
        <v>446</v>
      </c>
      <c r="G28" s="9">
        <v>69600</v>
      </c>
    </row>
    <row r="29" spans="1:7" x14ac:dyDescent="0.25">
      <c r="A29">
        <v>26</v>
      </c>
      <c r="B29" t="s">
        <v>475</v>
      </c>
      <c r="C29" t="s">
        <v>476</v>
      </c>
      <c r="D29" t="s">
        <v>477</v>
      </c>
      <c r="E29" t="s">
        <v>465</v>
      </c>
      <c r="F29" t="s">
        <v>433</v>
      </c>
      <c r="G29" s="9">
        <v>103704</v>
      </c>
    </row>
    <row r="30" spans="1:7" x14ac:dyDescent="0.25">
      <c r="A30">
        <v>27</v>
      </c>
      <c r="B30" t="s">
        <v>469</v>
      </c>
      <c r="C30" t="s">
        <v>470</v>
      </c>
      <c r="D30" t="s">
        <v>471</v>
      </c>
      <c r="E30" t="s">
        <v>465</v>
      </c>
      <c r="F30" t="s">
        <v>447</v>
      </c>
      <c r="G30" s="9">
        <v>82105.960000000006</v>
      </c>
    </row>
    <row r="31" spans="1:7" x14ac:dyDescent="0.25">
      <c r="A31">
        <v>28</v>
      </c>
      <c r="B31" t="s">
        <v>478</v>
      </c>
      <c r="C31" t="s">
        <v>478</v>
      </c>
      <c r="D31" t="s">
        <v>478</v>
      </c>
      <c r="E31" t="s">
        <v>420</v>
      </c>
      <c r="F31" t="s">
        <v>448</v>
      </c>
      <c r="G31" s="9">
        <v>115848.04000000001</v>
      </c>
    </row>
    <row r="32" spans="1:7" x14ac:dyDescent="0.25">
      <c r="A32">
        <v>29</v>
      </c>
      <c r="B32" t="s">
        <v>478</v>
      </c>
      <c r="C32" t="s">
        <v>478</v>
      </c>
      <c r="D32" t="s">
        <v>478</v>
      </c>
      <c r="E32" t="s">
        <v>413</v>
      </c>
      <c r="F32" t="s">
        <v>439</v>
      </c>
      <c r="G32" s="9">
        <v>55680</v>
      </c>
    </row>
    <row r="33" spans="1:7" x14ac:dyDescent="0.25">
      <c r="A33">
        <v>30</v>
      </c>
      <c r="B33" t="s">
        <v>478</v>
      </c>
      <c r="C33" t="s">
        <v>478</v>
      </c>
      <c r="D33" t="s">
        <v>478</v>
      </c>
      <c r="E33" t="s">
        <v>417</v>
      </c>
      <c r="F33" t="s">
        <v>444</v>
      </c>
      <c r="G33" s="9">
        <v>118900</v>
      </c>
    </row>
    <row r="34" spans="1:7" x14ac:dyDescent="0.25">
      <c r="A34">
        <v>31</v>
      </c>
      <c r="B34" t="s">
        <v>462</v>
      </c>
      <c r="C34" t="s">
        <v>463</v>
      </c>
      <c r="D34" t="s">
        <v>464</v>
      </c>
      <c r="E34" t="s">
        <v>465</v>
      </c>
      <c r="F34" t="s">
        <v>441</v>
      </c>
      <c r="G34" s="9">
        <v>135720</v>
      </c>
    </row>
    <row r="35" spans="1:7" x14ac:dyDescent="0.25">
      <c r="A35">
        <v>32</v>
      </c>
      <c r="B35" t="s">
        <v>478</v>
      </c>
      <c r="C35" t="s">
        <v>478</v>
      </c>
      <c r="D35" t="s">
        <v>478</v>
      </c>
      <c r="E35" t="s">
        <v>417</v>
      </c>
      <c r="F35" t="s">
        <v>444</v>
      </c>
      <c r="G35" s="9">
        <v>72732</v>
      </c>
    </row>
    <row r="36" spans="1:7" x14ac:dyDescent="0.25">
      <c r="A36">
        <v>33</v>
      </c>
      <c r="B36" t="s">
        <v>478</v>
      </c>
      <c r="C36" t="s">
        <v>478</v>
      </c>
      <c r="D36" t="s">
        <v>478</v>
      </c>
      <c r="E36" t="s">
        <v>421</v>
      </c>
      <c r="F36" t="s">
        <v>449</v>
      </c>
      <c r="G36" s="9">
        <v>168896</v>
      </c>
    </row>
    <row r="37" spans="1:7" x14ac:dyDescent="0.25">
      <c r="A37">
        <v>34</v>
      </c>
      <c r="B37" t="s">
        <v>478</v>
      </c>
      <c r="C37" t="s">
        <v>478</v>
      </c>
      <c r="D37" t="s">
        <v>478</v>
      </c>
      <c r="E37" t="s">
        <v>422</v>
      </c>
      <c r="F37" t="s">
        <v>450</v>
      </c>
      <c r="G37" s="9">
        <v>51330</v>
      </c>
    </row>
    <row r="38" spans="1:7" x14ac:dyDescent="0.25">
      <c r="A38">
        <v>35</v>
      </c>
      <c r="B38" t="s">
        <v>478</v>
      </c>
      <c r="C38" t="s">
        <v>478</v>
      </c>
      <c r="D38" t="s">
        <v>478</v>
      </c>
      <c r="E38" t="s">
        <v>423</v>
      </c>
      <c r="F38" t="s">
        <v>451</v>
      </c>
      <c r="G38" s="9">
        <v>87000</v>
      </c>
    </row>
    <row r="39" spans="1:7" x14ac:dyDescent="0.25">
      <c r="A39">
        <v>36</v>
      </c>
      <c r="B39" t="s">
        <v>478</v>
      </c>
      <c r="C39" t="s">
        <v>478</v>
      </c>
      <c r="D39" t="s">
        <v>478</v>
      </c>
      <c r="E39" t="s">
        <v>411</v>
      </c>
      <c r="F39" t="s">
        <v>437</v>
      </c>
      <c r="G39" s="9">
        <v>50877.599999999999</v>
      </c>
    </row>
    <row r="40" spans="1:7" x14ac:dyDescent="0.25">
      <c r="A40">
        <v>37</v>
      </c>
      <c r="B40" t="s">
        <v>466</v>
      </c>
      <c r="C40" t="s">
        <v>467</v>
      </c>
      <c r="D40" t="s">
        <v>468</v>
      </c>
      <c r="E40" t="s">
        <v>465</v>
      </c>
      <c r="F40" t="s">
        <v>452</v>
      </c>
      <c r="G40" s="9">
        <v>113448</v>
      </c>
    </row>
    <row r="41" spans="1:7" x14ac:dyDescent="0.25">
      <c r="A41">
        <v>38</v>
      </c>
      <c r="B41" t="s">
        <v>478</v>
      </c>
      <c r="C41" t="s">
        <v>478</v>
      </c>
      <c r="D41" t="s">
        <v>478</v>
      </c>
      <c r="E41" t="s">
        <v>410</v>
      </c>
      <c r="F41" t="s">
        <v>436</v>
      </c>
      <c r="G41" s="9">
        <v>109910</v>
      </c>
    </row>
    <row r="42" spans="1:7" x14ac:dyDescent="0.25">
      <c r="A42">
        <v>39</v>
      </c>
      <c r="B42" t="s">
        <v>478</v>
      </c>
      <c r="C42" t="s">
        <v>478</v>
      </c>
      <c r="D42" t="s">
        <v>478</v>
      </c>
      <c r="E42" t="s">
        <v>409</v>
      </c>
      <c r="F42" t="s">
        <v>434</v>
      </c>
      <c r="G42" s="9">
        <v>61480</v>
      </c>
    </row>
    <row r="43" spans="1:7" x14ac:dyDescent="0.25">
      <c r="A43">
        <v>40</v>
      </c>
      <c r="B43" t="s">
        <v>478</v>
      </c>
      <c r="C43" t="s">
        <v>478</v>
      </c>
      <c r="D43" t="s">
        <v>478</v>
      </c>
      <c r="E43" t="s">
        <v>422</v>
      </c>
      <c r="F43" t="s">
        <v>450</v>
      </c>
      <c r="G43" s="9">
        <v>235670.24</v>
      </c>
    </row>
    <row r="44" spans="1:7" x14ac:dyDescent="0.25">
      <c r="A44">
        <v>41</v>
      </c>
      <c r="B44" t="s">
        <v>478</v>
      </c>
      <c r="C44" t="s">
        <v>478</v>
      </c>
      <c r="D44" t="s">
        <v>478</v>
      </c>
      <c r="E44" t="s">
        <v>424</v>
      </c>
      <c r="F44" t="s">
        <v>453</v>
      </c>
      <c r="G44" s="9">
        <v>1609674</v>
      </c>
    </row>
    <row r="45" spans="1:7" x14ac:dyDescent="0.25">
      <c r="A45">
        <v>42</v>
      </c>
      <c r="B45" t="s">
        <v>478</v>
      </c>
      <c r="C45" t="s">
        <v>478</v>
      </c>
      <c r="D45" t="s">
        <v>478</v>
      </c>
      <c r="E45" t="s">
        <v>421</v>
      </c>
      <c r="F45" t="s">
        <v>449</v>
      </c>
      <c r="G45" s="9">
        <v>632200</v>
      </c>
    </row>
    <row r="46" spans="1:7" x14ac:dyDescent="0.25">
      <c r="A46">
        <v>43</v>
      </c>
      <c r="B46" t="s">
        <v>478</v>
      </c>
      <c r="C46" t="s">
        <v>478</v>
      </c>
      <c r="D46" t="s">
        <v>478</v>
      </c>
      <c r="E46" t="s">
        <v>425</v>
      </c>
      <c r="F46" t="s">
        <v>454</v>
      </c>
      <c r="G46" s="9">
        <v>1061620.3999999999</v>
      </c>
    </row>
    <row r="47" spans="1:7" x14ac:dyDescent="0.25">
      <c r="A47">
        <v>44</v>
      </c>
      <c r="B47" t="s">
        <v>478</v>
      </c>
      <c r="C47" t="s">
        <v>478</v>
      </c>
      <c r="D47" t="s">
        <v>478</v>
      </c>
      <c r="E47" t="s">
        <v>421</v>
      </c>
      <c r="F47" t="s">
        <v>449</v>
      </c>
      <c r="G47" s="9">
        <v>253344</v>
      </c>
    </row>
    <row r="48" spans="1:7" x14ac:dyDescent="0.25">
      <c r="A48">
        <v>45</v>
      </c>
      <c r="B48" t="s">
        <v>478</v>
      </c>
      <c r="C48" t="s">
        <v>478</v>
      </c>
      <c r="D48" t="s">
        <v>478</v>
      </c>
      <c r="E48" t="s">
        <v>425</v>
      </c>
      <c r="F48" t="s">
        <v>454</v>
      </c>
      <c r="G48" s="9">
        <v>1935459.19</v>
      </c>
    </row>
    <row r="49" spans="1:7" x14ac:dyDescent="0.25">
      <c r="A49">
        <v>46</v>
      </c>
      <c r="B49" t="s">
        <v>478</v>
      </c>
      <c r="C49" t="s">
        <v>478</v>
      </c>
      <c r="D49" t="s">
        <v>478</v>
      </c>
      <c r="E49" t="s">
        <v>426</v>
      </c>
      <c r="F49" t="s">
        <v>455</v>
      </c>
      <c r="G49" s="9">
        <v>6012570</v>
      </c>
    </row>
    <row r="50" spans="1:7" x14ac:dyDescent="0.25">
      <c r="A50">
        <v>47</v>
      </c>
      <c r="B50" t="s">
        <v>462</v>
      </c>
      <c r="C50" t="s">
        <v>463</v>
      </c>
      <c r="D50" t="s">
        <v>464</v>
      </c>
      <c r="E50" t="s">
        <v>465</v>
      </c>
      <c r="F50" t="s">
        <v>441</v>
      </c>
      <c r="G50" s="9">
        <v>217152</v>
      </c>
    </row>
    <row r="51" spans="1:7" x14ac:dyDescent="0.25">
      <c r="A51">
        <v>48</v>
      </c>
      <c r="B51" t="s">
        <v>478</v>
      </c>
      <c r="C51" t="s">
        <v>478</v>
      </c>
      <c r="D51" t="s">
        <v>478</v>
      </c>
      <c r="E51" t="s">
        <v>410</v>
      </c>
      <c r="F51" t="s">
        <v>436</v>
      </c>
      <c r="G51" s="9">
        <v>247660</v>
      </c>
    </row>
    <row r="52" spans="1:7" x14ac:dyDescent="0.25">
      <c r="A52">
        <v>49</v>
      </c>
      <c r="B52" t="s">
        <v>478</v>
      </c>
      <c r="C52" t="s">
        <v>478</v>
      </c>
      <c r="D52" t="s">
        <v>478</v>
      </c>
      <c r="E52" t="s">
        <v>427</v>
      </c>
      <c r="F52" t="s">
        <v>456</v>
      </c>
      <c r="G52" s="9">
        <v>276033.59999999998</v>
      </c>
    </row>
    <row r="53" spans="1:7" x14ac:dyDescent="0.25">
      <c r="A53">
        <v>50</v>
      </c>
      <c r="B53" t="s">
        <v>478</v>
      </c>
      <c r="C53" t="s">
        <v>478</v>
      </c>
      <c r="D53" t="s">
        <v>478</v>
      </c>
      <c r="E53" t="s">
        <v>422</v>
      </c>
      <c r="F53" t="s">
        <v>450</v>
      </c>
      <c r="G53" s="9">
        <v>219240</v>
      </c>
    </row>
    <row r="54" spans="1:7" x14ac:dyDescent="0.25">
      <c r="A54">
        <v>51</v>
      </c>
      <c r="B54" t="s">
        <v>478</v>
      </c>
      <c r="C54" t="s">
        <v>478</v>
      </c>
      <c r="D54" t="s">
        <v>478</v>
      </c>
      <c r="E54" t="s">
        <v>411</v>
      </c>
      <c r="F54" t="s">
        <v>437</v>
      </c>
      <c r="G54" s="9">
        <v>274920</v>
      </c>
    </row>
    <row r="55" spans="1:7" x14ac:dyDescent="0.25">
      <c r="A55">
        <v>52</v>
      </c>
      <c r="B55" t="s">
        <v>478</v>
      </c>
      <c r="C55" t="s">
        <v>478</v>
      </c>
      <c r="D55" t="s">
        <v>478</v>
      </c>
      <c r="E55" t="s">
        <v>428</v>
      </c>
      <c r="F55" t="s">
        <v>457</v>
      </c>
      <c r="G55" s="9">
        <v>1603584</v>
      </c>
    </row>
    <row r="56" spans="1:7" x14ac:dyDescent="0.25">
      <c r="A56">
        <v>53</v>
      </c>
      <c r="B56" t="s">
        <v>478</v>
      </c>
      <c r="C56" t="s">
        <v>478</v>
      </c>
      <c r="D56" t="s">
        <v>478</v>
      </c>
      <c r="E56" t="s">
        <v>421</v>
      </c>
      <c r="F56" t="s">
        <v>449</v>
      </c>
      <c r="G56" s="9">
        <v>1003678.56</v>
      </c>
    </row>
    <row r="57" spans="1:7" x14ac:dyDescent="0.25">
      <c r="A57">
        <v>54</v>
      </c>
      <c r="B57" t="s">
        <v>478</v>
      </c>
      <c r="C57" t="s">
        <v>478</v>
      </c>
      <c r="D57" t="s">
        <v>478</v>
      </c>
      <c r="E57" t="s">
        <v>421</v>
      </c>
      <c r="F57" t="s">
        <v>449</v>
      </c>
      <c r="G57" s="9">
        <v>818309.19</v>
      </c>
    </row>
    <row r="58" spans="1:7" x14ac:dyDescent="0.25">
      <c r="A58">
        <v>55</v>
      </c>
      <c r="B58" t="s">
        <v>469</v>
      </c>
      <c r="C58" t="s">
        <v>470</v>
      </c>
      <c r="D58" t="s">
        <v>471</v>
      </c>
      <c r="E58" t="s">
        <v>465</v>
      </c>
      <c r="F58" t="s">
        <v>447</v>
      </c>
      <c r="G58" s="9">
        <v>1707984</v>
      </c>
    </row>
    <row r="59" spans="1:7" x14ac:dyDescent="0.25">
      <c r="A59">
        <v>56</v>
      </c>
      <c r="B59" t="s">
        <v>478</v>
      </c>
      <c r="C59" t="s">
        <v>478</v>
      </c>
      <c r="D59" t="s">
        <v>478</v>
      </c>
      <c r="E59" t="s">
        <v>421</v>
      </c>
      <c r="F59" t="s">
        <v>449</v>
      </c>
      <c r="G59" s="9">
        <v>301513</v>
      </c>
    </row>
    <row r="60" spans="1:7" x14ac:dyDescent="0.25">
      <c r="A60">
        <v>57</v>
      </c>
      <c r="B60" t="s">
        <v>478</v>
      </c>
      <c r="C60" t="s">
        <v>478</v>
      </c>
      <c r="D60" t="s">
        <v>478</v>
      </c>
      <c r="E60" t="s">
        <v>429</v>
      </c>
      <c r="F60" t="s">
        <v>458</v>
      </c>
      <c r="G60" s="9">
        <v>3466660</v>
      </c>
    </row>
    <row r="61" spans="1:7" x14ac:dyDescent="0.25">
      <c r="A61">
        <v>58</v>
      </c>
      <c r="B61" t="s">
        <v>478</v>
      </c>
      <c r="C61" t="s">
        <v>478</v>
      </c>
      <c r="D61" t="s">
        <v>478</v>
      </c>
      <c r="E61" t="s">
        <v>430</v>
      </c>
      <c r="F61" t="s">
        <v>459</v>
      </c>
      <c r="G61" s="9">
        <v>375117.55</v>
      </c>
    </row>
    <row r="62" spans="1:7" x14ac:dyDescent="0.25">
      <c r="A62">
        <v>59</v>
      </c>
      <c r="B62" t="s">
        <v>478</v>
      </c>
      <c r="C62" t="s">
        <v>478</v>
      </c>
      <c r="D62" t="s">
        <v>478</v>
      </c>
      <c r="E62" t="s">
        <v>431</v>
      </c>
      <c r="F62" t="s">
        <v>460</v>
      </c>
      <c r="G62" s="9">
        <v>214265.92</v>
      </c>
    </row>
    <row r="63" spans="1:7" x14ac:dyDescent="0.25">
      <c r="A63">
        <v>60</v>
      </c>
      <c r="B63" t="s">
        <v>478</v>
      </c>
      <c r="C63" t="s">
        <v>478</v>
      </c>
      <c r="D63" t="s">
        <v>478</v>
      </c>
      <c r="E63" t="s">
        <v>432</v>
      </c>
      <c r="F63" t="s">
        <v>461</v>
      </c>
      <c r="G63" s="9">
        <v>8232069.46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2021-07-30T18:16:47Z</cp:lastPrinted>
  <dcterms:created xsi:type="dcterms:W3CDTF">2021-07-28T15:19:54Z</dcterms:created>
  <dcterms:modified xsi:type="dcterms:W3CDTF">2021-07-30T18:16:51Z</dcterms:modified>
</cp:coreProperties>
</file>