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0BB63347-2887-45A3-BE2A-4E2F0DA3EA2B}" xr6:coauthVersionLast="47" xr6:coauthVersionMax="47" xr10:uidLastSave="{00000000-0000-0000-0000-000000000000}"/>
  <bookViews>
    <workbookView xWindow="60" yWindow="0" windowWidth="12828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27">[1]Hidden_6!$A$1:$A$32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<sst xmlns="http://schemas.openxmlformats.org/spreadsheetml/2006/main" count="709" uniqueCount="268">
  <si>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</si>
  <si>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</si>
  <si>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</si>
  <si>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</si>
  <si>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</si>
  <si>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</si>
  <si>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</si>
  <si>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</si>
  <si>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</si>
  <si>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</si>
  <si>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</si>
  <si>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</si>
  <si>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</si>
  <si>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</si>
  <si>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</si>
  <si>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</si>
  <si>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</si>
  <si>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</si>
  <si>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</si>
  <si>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</si>
  <si>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</si>
  <si>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</si>
  <si>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</si>
  <si>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</si>
  <si>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</si>
  <si>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</si>
  <si>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</si>
  <si>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</si>
  <si>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</si>
  <si>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</si>
  <si>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</si>
  <si>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</si>
  <si>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</si>
  <si>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</si>
  <si>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</si>
  <si>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</si>
  <si>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</si>
  <si>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</si>
  <si>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</si>
  <si>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</si>
  <si>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</si>
  <si>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</si>
  <si>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</si>
  <si>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</si>
  <si>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</si>
  <si>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</si>
  <si>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</si>
  <si>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</si>
  <si>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</si>
  <si>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</si>
  <si>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</si>
  <si>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</si>
  <si>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</si>
  <si>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</si>
  <si>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</si>
  <si>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</si>
  <si>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</si>
  <si>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</si>
  <si>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</si>
  <si>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</si>
  <si>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</si>
  <si>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</si>
  <si>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</si>
  <si>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</si>
  <si>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</si>
  <si>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</si>
  <si>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</si>
  <si>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</si>
  <si>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</si>
  <si>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</si>
  <si>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</si>
  <si>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</si>
  <si>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</si>
  <si>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</si>
  <si>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</si>
  <si>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</si>
  <si>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</si>
  <si>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</si>
  <si>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</si>
  <si>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</si>
  <si>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</si>
  <si>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</si>
  <si>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</si>
  <si>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</si>
  <si>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</si>
  <si>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</si>
  <si>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</si>
  <si>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</si>
  <si>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</si>
  <si>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</si>
  <si>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</si>
  <si>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</si>
  <si>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</si>
  <si>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</si>
  <si>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</si>
  <si>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</si>
  <si>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</si>
  <si>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</si>
  <si>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</si>
  <si>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</si>
  <si>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</si>
  <si>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</si>
  <si>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</si>
  <si>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</si>
  <si>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</si>
  <si>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</si>
  <si>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</si>
  <si>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</si>
  <si>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</si>
  <si>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</si>
  <si>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</si>
  <si>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</si>
  <si>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</si>
  <si>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</si>
  <si>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</si>
  <si>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</si>
  <si>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</si>
  <si>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</si>
  <si>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</si>
  <si>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</si>
  <si>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</si>
  <si>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</si>
  <si>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</si>
  <si>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</si>
  <si>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</si>
  <si>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</si>
  <si>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</si>
  <si>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</si>
  <si>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</si>
  <si>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</si>
  <si>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</si>
  <si>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</si>
  <si>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</si>
  <si>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</si>
  <si>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</si>
  <si>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</si>
  <si>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</si>
  <si>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</si>
  <si>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</si>
  <si>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</si>
  <si>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</si>
  <si>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</si>
  <si>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</si>
  <si>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</si>
  <si>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</si>
  <si>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</si>
  <si>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</si>
  <si>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</si>
  <si>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</si>
  <si>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</si>
  <si>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</si>
  <si>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</si>
  <si>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</si>
  <si>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</si>
  <si>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</si>
  <si>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</si>
  <si>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</si>
  <si>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</si>
  <si>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</si>
  <si>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</si>
  <si>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</si>
  <si>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</si>
  <si>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</si>
  <si>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</si>
  <si>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</si>
  <si>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</si>
  <si>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</si>
  <si>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</si>
  <si>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</si>
  <si>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</si>
  <si>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</si>
  <si>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</si>
  <si>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</si>
  <si>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</si>
  <si>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</si>
  <si>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</si>
  <si>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</si>
  <si>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</si>
  <si>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</si>
  <si>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</si>
  <si>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</si>
  <si>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</si>
  <si>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</si>
  <si>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</si>
  <si>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</si>
  <si>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</si>
  <si>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</si>
  <si>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</si>
  <si>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</si>
  <si>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</si>
  <si>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</si>
  <si>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</si>
  <si>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</si>
  <si>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</si>
  <si>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</si>
  <si>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</si>
  <si>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</si>
  <si>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</si>
  <si>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</si>
  <si>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</si>
  <si>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</si>
  <si>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</si>
  <si>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</si>
  <si>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</si>
  <si>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</si>
  <si>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</si>
  <si>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</si>
  <si>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</si>
  <si>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</si>
  <si>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</si>
  <si>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</si>
  <si>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</si>
  <si>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</si>
  <si>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Gestión, Vinculación y Atención a Familiares</t>
  </si>
  <si>
    <t>https://directoriosancionados.funcionpublica.gob.mx/SanFicTec/jsp/Ficha_Tecnica/SancionadosN.htm</t>
  </si>
  <si>
    <t>https://datos.cdmx.gob.mx/explore/dataset/tabla-padron-de-proveedores-vigente-sheet1/table/?sort=rfc</t>
  </si>
  <si>
    <t>Laura Alicia</t>
  </si>
  <si>
    <t>Puga</t>
  </si>
  <si>
    <t>López</t>
  </si>
  <si>
    <t>Eduardo</t>
  </si>
  <si>
    <t>Díaz</t>
  </si>
  <si>
    <t>Ramírez</t>
  </si>
  <si>
    <t>Yanely</t>
  </si>
  <si>
    <t>Linda Guadalupe</t>
  </si>
  <si>
    <t>Alethia</t>
  </si>
  <si>
    <t>Lizeth Adriana</t>
  </si>
  <si>
    <t>Torres</t>
  </si>
  <si>
    <t>Gómez</t>
  </si>
  <si>
    <t>Leslie Cinthya</t>
  </si>
  <si>
    <t>Lorena Jacaranda</t>
  </si>
  <si>
    <t>Luis Miguel</t>
  </si>
  <si>
    <t>Vázquez</t>
  </si>
  <si>
    <t>Reyes</t>
  </si>
  <si>
    <t>Muñoz</t>
  </si>
  <si>
    <t>Zapata</t>
  </si>
  <si>
    <t>Oceguera</t>
  </si>
  <si>
    <t>Eslava</t>
  </si>
  <si>
    <t>Montiel</t>
  </si>
  <si>
    <t>Hernández</t>
  </si>
  <si>
    <t>Castelan</t>
  </si>
  <si>
    <t>Neri</t>
  </si>
  <si>
    <t>Mosco</t>
  </si>
  <si>
    <t>Servicios profesionales</t>
  </si>
  <si>
    <t xml:space="preserve">Arellano </t>
  </si>
  <si>
    <t>Braulio Gared</t>
  </si>
  <si>
    <t>Cuando se trata de personas morales, legalmente no existe nombre</t>
  </si>
  <si>
    <t>Cuando se trata de personas físicas se tomará el nombre completo. El prestador de Servicios se encuentra protegido por la Ley de Datos Personales</t>
  </si>
  <si>
    <t>Limpieza Pegaso, S.A. de C.V.</t>
  </si>
  <si>
    <t>CORPORACIÓN MEXICANA DE IMPRESIÓN S.A. DE C.V.</t>
  </si>
  <si>
    <t>La información se encuentra en proceso de clasificación con fundamento en lo dispuesto a los artículos 23, 24, 100 y 116 de la Ley General de Transparencia y Acceso a la Información Pública, así como los artículos 98 y 113, fracción I de la Ley Federal de Transparencia y Acceso a la Información Pública.</t>
  </si>
  <si>
    <t>LPE071005MU5</t>
  </si>
  <si>
    <t>CMI780808H12</t>
  </si>
  <si>
    <t>No se genera información</t>
  </si>
  <si>
    <t>Servicios de limpieza</t>
  </si>
  <si>
    <t>Servicios de impresión</t>
  </si>
  <si>
    <t>Cédula de Identifiación Fiscal</t>
  </si>
  <si>
    <t>PODER NOTARIAL</t>
  </si>
  <si>
    <t>https://www.comisa.cdmx.gob.mx/</t>
  </si>
  <si>
    <t>cmoras@cdmx.gob.mx</t>
  </si>
  <si>
    <t>Ácueos Pirules</t>
  </si>
  <si>
    <t>Edificio M</t>
  </si>
  <si>
    <t>Lomas de Ecatepec</t>
  </si>
  <si>
    <t>Ecatepec de Morelos</t>
  </si>
  <si>
    <t>Victoriano Zepeda</t>
  </si>
  <si>
    <t>Observatorio</t>
  </si>
  <si>
    <t>Miguel Hidalgo</t>
  </si>
  <si>
    <t>http://limpiezapegaso.com/</t>
  </si>
  <si>
    <t>ventas@limpiezapegaso.com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</si>
</sst>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0" fillId="0" borderId="0" xfId="0"/>
    <xf numFmtId="0" fontId="3" fillId="0" borderId="0" xfId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B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is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zoomScale="80" zoomScaleNormal="80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customWidth="1"/>
    <col min="5" max="5" width="33" customWidth="1"/>
    <col min="6" max="6" width="36.88671875" customWidth="1"/>
    <col min="7" max="7" width="38.5546875" customWidth="1"/>
    <col min="8" max="8" width="48.33203125" customWidth="1"/>
    <col min="9" max="9" width="12.88671875" customWidth="1"/>
    <col min="10" max="10" width="38.88671875" customWidth="1"/>
    <col min="11" max="11" width="47.5546875" customWidth="1"/>
    <col min="12" max="12" width="44.33203125" customWidth="1"/>
    <col min="13" max="13" width="48" customWidth="1"/>
    <col min="14" max="14" width="49" customWidth="1"/>
    <col min="15" max="15" width="31.88671875" customWidth="1"/>
    <col min="16" max="16" width="30.6640625" customWidth="1"/>
    <col min="17" max="17" width="36.88671875" customWidth="1"/>
    <col min="18" max="18" width="33" customWidth="1"/>
    <col min="19" max="19" width="28.33203125" customWidth="1"/>
    <col min="20" max="20" width="37.88671875" customWidth="1"/>
    <col min="21" max="21" width="41.88671875" customWidth="1"/>
    <col min="22" max="22" width="36.33203125" customWidth="1"/>
    <col min="23" max="23" width="31.88671875" customWidth="1"/>
    <col min="24" max="24" width="33.88671875" customWidth="1"/>
    <col min="25" max="25" width="31" customWidth="1"/>
    <col min="26" max="26" width="44.109375" customWidth="1"/>
    <col min="27" max="27" width="40.109375" customWidth="1"/>
    <col min="28" max="28" width="39.44140625" customWidth="1"/>
    <col min="29" max="29" width="26" customWidth="1"/>
    <col min="30" max="30" width="39.109375" customWidth="1"/>
    <col min="31" max="31" width="41.5546875" customWidth="1"/>
    <col min="32" max="32" width="39.88671875" customWidth="1"/>
    <col min="33" max="33" width="42.44140625" customWidth="1"/>
    <col min="34" max="34" width="42.33203125" customWidth="1"/>
    <col min="35" max="35" width="46" customWidth="1"/>
    <col min="36" max="36" width="47.88671875" customWidth="1"/>
    <col min="37" max="37" width="48" customWidth="1"/>
    <col min="38" max="38" width="43.109375" customWidth="1"/>
    <col min="39" max="39" width="39.44140625" customWidth="1"/>
    <col min="40" max="40" width="33.88671875" customWidth="1"/>
    <col min="41" max="41" width="36.88671875" customWidth="1"/>
    <col min="42" max="42" width="48.33203125" customWidth="1"/>
    <col min="43" max="43" width="50.44140625" customWidth="1"/>
    <col min="44" max="44" width="59" customWidth="1"/>
    <col min="45" max="45" width="73.109375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3">
        <v>2021</v>
      </c>
      <c r="B8" s="2">
        <v>44287</v>
      </c>
      <c r="C8" s="2">
        <v>44377</v>
      </c>
      <c r="D8" s="5" t="s">
        <v>111</v>
      </c>
      <c r="E8" s="7" t="s">
        <v>216</v>
      </c>
      <c r="F8" s="7" t="s">
        <v>217</v>
      </c>
      <c r="G8" s="7" t="s">
        <v>218</v>
      </c>
      <c r="H8" s="7" t="s">
        <v>246</v>
      </c>
      <c r="I8" s="5" t="s">
        <v>252</v>
      </c>
      <c r="J8" s="5" t="s">
        <v>113</v>
      </c>
      <c r="K8" s="5"/>
      <c r="L8" s="5"/>
      <c r="M8" s="7" t="s">
        <v>249</v>
      </c>
      <c r="N8" s="5"/>
      <c r="O8" s="5" t="s">
        <v>148</v>
      </c>
      <c r="P8" s="5" t="s">
        <v>242</v>
      </c>
      <c r="Q8" s="5"/>
      <c r="R8" s="7" t="s">
        <v>249</v>
      </c>
      <c r="S8" s="7" t="s">
        <v>249</v>
      </c>
      <c r="T8" s="5"/>
      <c r="U8" s="5"/>
      <c r="V8" s="7" t="s">
        <v>249</v>
      </c>
      <c r="W8" s="5"/>
      <c r="X8" s="7" t="s">
        <v>249</v>
      </c>
      <c r="Y8" s="5"/>
      <c r="Z8" s="7" t="s">
        <v>249</v>
      </c>
      <c r="AA8" s="5"/>
      <c r="AB8" s="5"/>
      <c r="AC8" s="7" t="s">
        <v>249</v>
      </c>
      <c r="AD8" s="7" t="s">
        <v>252</v>
      </c>
      <c r="AE8" s="7" t="s">
        <v>252</v>
      </c>
      <c r="AF8" s="7" t="s">
        <v>252</v>
      </c>
      <c r="AG8" s="7" t="s">
        <v>252</v>
      </c>
      <c r="AH8" s="7" t="s">
        <v>246</v>
      </c>
      <c r="AI8" s="7" t="s">
        <v>246</v>
      </c>
      <c r="AJ8" s="7" t="s">
        <v>246</v>
      </c>
      <c r="AK8" s="7" t="s">
        <v>249</v>
      </c>
      <c r="AL8" s="7" t="s">
        <v>249</v>
      </c>
      <c r="AM8" s="5" t="s">
        <v>255</v>
      </c>
      <c r="AN8" s="5" t="s">
        <v>252</v>
      </c>
      <c r="AO8" s="7" t="s">
        <v>249</v>
      </c>
      <c r="AP8" s="7" t="s">
        <v>249</v>
      </c>
      <c r="AQ8" s="4" t="s">
        <v>215</v>
      </c>
      <c r="AR8" s="4" t="s">
        <v>214</v>
      </c>
      <c r="AS8" s="5" t="s">
        <v>213</v>
      </c>
      <c r="AT8" s="2">
        <v>44377</v>
      </c>
      <c r="AU8" s="2">
        <v>44377</v>
      </c>
      <c r="AV8" s="5"/>
    </row>
    <row r="9" spans="1:48" x14ac:dyDescent="0.3">
      <c r="A9" s="3">
        <v>2021</v>
      </c>
      <c r="B9" s="2">
        <v>44287</v>
      </c>
      <c r="C9" s="2">
        <v>44377</v>
      </c>
      <c r="D9" s="6" t="s">
        <v>111</v>
      </c>
      <c r="E9" s="7" t="s">
        <v>223</v>
      </c>
      <c r="F9" s="7" t="s">
        <v>232</v>
      </c>
      <c r="G9" s="7" t="s">
        <v>233</v>
      </c>
      <c r="H9" s="7" t="s">
        <v>246</v>
      </c>
      <c r="I9" s="7" t="s">
        <v>252</v>
      </c>
      <c r="J9" s="6" t="s">
        <v>113</v>
      </c>
      <c r="K9" s="6"/>
      <c r="M9" s="7" t="s">
        <v>249</v>
      </c>
      <c r="N9" s="6"/>
      <c r="O9" s="6" t="s">
        <v>148</v>
      </c>
      <c r="P9" s="6" t="s">
        <v>242</v>
      </c>
      <c r="R9" s="7" t="s">
        <v>249</v>
      </c>
      <c r="S9" s="7" t="s">
        <v>249</v>
      </c>
      <c r="V9" s="7" t="s">
        <v>249</v>
      </c>
      <c r="X9" s="7" t="s">
        <v>249</v>
      </c>
      <c r="Z9" s="7" t="s">
        <v>249</v>
      </c>
      <c r="AC9" s="7" t="s">
        <v>249</v>
      </c>
      <c r="AD9" s="7" t="s">
        <v>252</v>
      </c>
      <c r="AE9" s="7" t="s">
        <v>252</v>
      </c>
      <c r="AF9" s="7" t="s">
        <v>252</v>
      </c>
      <c r="AG9" s="7" t="s">
        <v>252</v>
      </c>
      <c r="AH9" s="7" t="s">
        <v>246</v>
      </c>
      <c r="AI9" s="7" t="s">
        <v>246</v>
      </c>
      <c r="AJ9" s="7" t="s">
        <v>246</v>
      </c>
      <c r="AK9" s="7" t="s">
        <v>249</v>
      </c>
      <c r="AL9" s="7" t="s">
        <v>249</v>
      </c>
      <c r="AM9" s="7" t="s">
        <v>255</v>
      </c>
      <c r="AN9" s="7" t="s">
        <v>252</v>
      </c>
      <c r="AO9" s="7" t="s">
        <v>249</v>
      </c>
      <c r="AP9" s="7" t="s">
        <v>249</v>
      </c>
      <c r="AQ9" s="4" t="s">
        <v>215</v>
      </c>
      <c r="AR9" s="4" t="s">
        <v>214</v>
      </c>
      <c r="AS9" s="7" t="s">
        <v>213</v>
      </c>
      <c r="AT9" s="2">
        <v>44377</v>
      </c>
      <c r="AU9" s="2">
        <v>44377</v>
      </c>
    </row>
    <row r="10" spans="1:48" x14ac:dyDescent="0.3">
      <c r="A10" s="3">
        <v>2021</v>
      </c>
      <c r="B10" s="2">
        <v>44287</v>
      </c>
      <c r="C10" s="2">
        <v>44377</v>
      </c>
      <c r="D10" s="6" t="s">
        <v>111</v>
      </c>
      <c r="E10" s="7" t="s">
        <v>222</v>
      </c>
      <c r="F10" s="7" t="s">
        <v>231</v>
      </c>
      <c r="G10" s="7" t="s">
        <v>234</v>
      </c>
      <c r="H10" s="7" t="s">
        <v>246</v>
      </c>
      <c r="I10" s="7" t="s">
        <v>252</v>
      </c>
      <c r="J10" s="6" t="s">
        <v>113</v>
      </c>
      <c r="K10" s="6"/>
      <c r="M10" s="7" t="s">
        <v>249</v>
      </c>
      <c r="N10" s="6"/>
      <c r="O10" s="6" t="s">
        <v>148</v>
      </c>
      <c r="P10" s="6" t="s">
        <v>242</v>
      </c>
      <c r="R10" s="7" t="s">
        <v>249</v>
      </c>
      <c r="S10" s="7" t="s">
        <v>249</v>
      </c>
      <c r="V10" s="7" t="s">
        <v>249</v>
      </c>
      <c r="X10" s="7" t="s">
        <v>249</v>
      </c>
      <c r="Z10" s="7" t="s">
        <v>249</v>
      </c>
      <c r="AC10" s="7" t="s">
        <v>249</v>
      </c>
      <c r="AD10" s="7" t="s">
        <v>252</v>
      </c>
      <c r="AE10" s="7" t="s">
        <v>252</v>
      </c>
      <c r="AF10" s="7" t="s">
        <v>252</v>
      </c>
      <c r="AG10" s="7" t="s">
        <v>252</v>
      </c>
      <c r="AH10" s="7" t="s">
        <v>246</v>
      </c>
      <c r="AI10" s="7" t="s">
        <v>246</v>
      </c>
      <c r="AJ10" s="7" t="s">
        <v>246</v>
      </c>
      <c r="AK10" s="7" t="s">
        <v>249</v>
      </c>
      <c r="AL10" s="7" t="s">
        <v>249</v>
      </c>
      <c r="AM10" s="7" t="s">
        <v>255</v>
      </c>
      <c r="AN10" s="7" t="s">
        <v>252</v>
      </c>
      <c r="AO10" s="7" t="s">
        <v>249</v>
      </c>
      <c r="AP10" s="7" t="s">
        <v>249</v>
      </c>
      <c r="AQ10" s="4" t="s">
        <v>215</v>
      </c>
      <c r="AR10" s="4" t="s">
        <v>214</v>
      </c>
      <c r="AS10" s="7" t="s">
        <v>213</v>
      </c>
      <c r="AT10" s="2">
        <v>44377</v>
      </c>
      <c r="AU10" s="2">
        <v>44377</v>
      </c>
    </row>
    <row r="11" spans="1:48" x14ac:dyDescent="0.3">
      <c r="A11" s="3">
        <v>2021</v>
      </c>
      <c r="B11" s="2">
        <v>44287</v>
      </c>
      <c r="C11" s="2">
        <v>44377</v>
      </c>
      <c r="D11" s="6" t="s">
        <v>111</v>
      </c>
      <c r="E11" s="7" t="s">
        <v>224</v>
      </c>
      <c r="F11" s="7" t="s">
        <v>243</v>
      </c>
      <c r="G11" s="7" t="s">
        <v>235</v>
      </c>
      <c r="H11" s="7" t="s">
        <v>246</v>
      </c>
      <c r="I11" s="7" t="s">
        <v>252</v>
      </c>
      <c r="J11" s="6" t="s">
        <v>113</v>
      </c>
      <c r="K11" s="6"/>
      <c r="M11" s="7" t="s">
        <v>249</v>
      </c>
      <c r="N11" s="6"/>
      <c r="O11" s="6" t="s">
        <v>148</v>
      </c>
      <c r="P11" s="6" t="s">
        <v>242</v>
      </c>
      <c r="R11" s="7" t="s">
        <v>249</v>
      </c>
      <c r="S11" s="7" t="s">
        <v>249</v>
      </c>
      <c r="V11" s="7" t="s">
        <v>249</v>
      </c>
      <c r="X11" s="7" t="s">
        <v>249</v>
      </c>
      <c r="Z11" s="7" t="s">
        <v>249</v>
      </c>
      <c r="AC11" s="7" t="s">
        <v>249</v>
      </c>
      <c r="AD11" s="7" t="s">
        <v>252</v>
      </c>
      <c r="AE11" s="7" t="s">
        <v>252</v>
      </c>
      <c r="AF11" s="7" t="s">
        <v>252</v>
      </c>
      <c r="AG11" s="7" t="s">
        <v>252</v>
      </c>
      <c r="AH11" s="7" t="s">
        <v>246</v>
      </c>
      <c r="AI11" s="7" t="s">
        <v>246</v>
      </c>
      <c r="AJ11" s="7" t="s">
        <v>246</v>
      </c>
      <c r="AK11" s="7" t="s">
        <v>249</v>
      </c>
      <c r="AL11" s="7" t="s">
        <v>249</v>
      </c>
      <c r="AM11" s="7" t="s">
        <v>255</v>
      </c>
      <c r="AN11" s="7" t="s">
        <v>252</v>
      </c>
      <c r="AO11" s="7" t="s">
        <v>249</v>
      </c>
      <c r="AP11" s="7" t="s">
        <v>249</v>
      </c>
      <c r="AQ11" s="4" t="s">
        <v>215</v>
      </c>
      <c r="AR11" s="4" t="s">
        <v>214</v>
      </c>
      <c r="AS11" s="7" t="s">
        <v>213</v>
      </c>
      <c r="AT11" s="2">
        <v>44377</v>
      </c>
      <c r="AU11" s="2">
        <v>44377</v>
      </c>
    </row>
    <row r="12" spans="1:48" x14ac:dyDescent="0.3">
      <c r="A12" s="3">
        <v>2021</v>
      </c>
      <c r="B12" s="2">
        <v>44287</v>
      </c>
      <c r="C12" s="2">
        <v>44377</v>
      </c>
      <c r="D12" s="6" t="s">
        <v>111</v>
      </c>
      <c r="E12" s="7" t="s">
        <v>219</v>
      </c>
      <c r="F12" s="7" t="s">
        <v>220</v>
      </c>
      <c r="G12" s="7" t="s">
        <v>221</v>
      </c>
      <c r="H12" s="7" t="s">
        <v>246</v>
      </c>
      <c r="I12" s="7" t="s">
        <v>252</v>
      </c>
      <c r="J12" s="6" t="s">
        <v>113</v>
      </c>
      <c r="K12" s="6"/>
      <c r="M12" s="7" t="s">
        <v>249</v>
      </c>
      <c r="N12" s="6"/>
      <c r="O12" s="6" t="s">
        <v>148</v>
      </c>
      <c r="P12" s="6" t="s">
        <v>242</v>
      </c>
      <c r="R12" s="7" t="s">
        <v>249</v>
      </c>
      <c r="S12" s="7" t="s">
        <v>249</v>
      </c>
      <c r="V12" s="7" t="s">
        <v>249</v>
      </c>
      <c r="X12" s="7" t="s">
        <v>249</v>
      </c>
      <c r="Z12" s="7" t="s">
        <v>249</v>
      </c>
      <c r="AC12" s="7" t="s">
        <v>249</v>
      </c>
      <c r="AD12" s="7" t="s">
        <v>252</v>
      </c>
      <c r="AE12" s="7" t="s">
        <v>252</v>
      </c>
      <c r="AF12" s="7" t="s">
        <v>252</v>
      </c>
      <c r="AG12" s="7" t="s">
        <v>252</v>
      </c>
      <c r="AH12" s="7" t="s">
        <v>246</v>
      </c>
      <c r="AI12" s="7" t="s">
        <v>246</v>
      </c>
      <c r="AJ12" s="7" t="s">
        <v>246</v>
      </c>
      <c r="AK12" s="7" t="s">
        <v>249</v>
      </c>
      <c r="AL12" s="7" t="s">
        <v>249</v>
      </c>
      <c r="AM12" s="7" t="s">
        <v>255</v>
      </c>
      <c r="AN12" s="7" t="s">
        <v>252</v>
      </c>
      <c r="AO12" s="7" t="s">
        <v>249</v>
      </c>
      <c r="AP12" s="7" t="s">
        <v>249</v>
      </c>
      <c r="AQ12" s="4" t="s">
        <v>215</v>
      </c>
      <c r="AR12" s="4" t="s">
        <v>214</v>
      </c>
      <c r="AS12" s="7" t="s">
        <v>213</v>
      </c>
      <c r="AT12" s="2">
        <v>44377</v>
      </c>
      <c r="AU12" s="2">
        <v>44377</v>
      </c>
    </row>
    <row r="13" spans="1:48" x14ac:dyDescent="0.3">
      <c r="A13" s="3">
        <v>2021</v>
      </c>
      <c r="B13" s="2">
        <v>44287</v>
      </c>
      <c r="C13" s="2">
        <v>44377</v>
      </c>
      <c r="D13" s="6" t="s">
        <v>111</v>
      </c>
      <c r="E13" s="7" t="s">
        <v>225</v>
      </c>
      <c r="F13" s="7" t="s">
        <v>226</v>
      </c>
      <c r="G13" s="7" t="s">
        <v>227</v>
      </c>
      <c r="H13" s="7" t="s">
        <v>246</v>
      </c>
      <c r="I13" s="7" t="s">
        <v>252</v>
      </c>
      <c r="J13" s="6" t="s">
        <v>113</v>
      </c>
      <c r="K13" s="6"/>
      <c r="M13" s="7" t="s">
        <v>249</v>
      </c>
      <c r="N13" s="6"/>
      <c r="O13" s="6" t="s">
        <v>148</v>
      </c>
      <c r="P13" s="6" t="s">
        <v>242</v>
      </c>
      <c r="R13" s="7" t="s">
        <v>249</v>
      </c>
      <c r="S13" s="7" t="s">
        <v>249</v>
      </c>
      <c r="V13" s="7" t="s">
        <v>249</v>
      </c>
      <c r="X13" s="7" t="s">
        <v>249</v>
      </c>
      <c r="Z13" s="7" t="s">
        <v>249</v>
      </c>
      <c r="AC13" s="7" t="s">
        <v>249</v>
      </c>
      <c r="AD13" s="7" t="s">
        <v>252</v>
      </c>
      <c r="AE13" s="7" t="s">
        <v>252</v>
      </c>
      <c r="AF13" s="7" t="s">
        <v>252</v>
      </c>
      <c r="AG13" s="7" t="s">
        <v>252</v>
      </c>
      <c r="AH13" s="7" t="s">
        <v>246</v>
      </c>
      <c r="AI13" s="7" t="s">
        <v>246</v>
      </c>
      <c r="AJ13" s="7" t="s">
        <v>246</v>
      </c>
      <c r="AK13" s="7" t="s">
        <v>249</v>
      </c>
      <c r="AL13" s="7" t="s">
        <v>249</v>
      </c>
      <c r="AM13" s="7" t="s">
        <v>255</v>
      </c>
      <c r="AN13" s="7" t="s">
        <v>252</v>
      </c>
      <c r="AO13" s="7" t="s">
        <v>249</v>
      </c>
      <c r="AP13" s="7" t="s">
        <v>249</v>
      </c>
      <c r="AQ13" s="4" t="s">
        <v>215</v>
      </c>
      <c r="AR13" s="4" t="s">
        <v>214</v>
      </c>
      <c r="AS13" s="7" t="s">
        <v>213</v>
      </c>
      <c r="AT13" s="2">
        <v>44377</v>
      </c>
      <c r="AU13" s="2">
        <v>44377</v>
      </c>
    </row>
    <row r="14" spans="1:48" x14ac:dyDescent="0.3">
      <c r="A14" s="3">
        <v>2021</v>
      </c>
      <c r="B14" s="2">
        <v>44287</v>
      </c>
      <c r="C14" s="2">
        <v>44377</v>
      </c>
      <c r="D14" s="6" t="s">
        <v>111</v>
      </c>
      <c r="E14" s="7" t="s">
        <v>228</v>
      </c>
      <c r="F14" s="7" t="s">
        <v>236</v>
      </c>
      <c r="G14" s="7" t="s">
        <v>237</v>
      </c>
      <c r="H14" s="7" t="s">
        <v>246</v>
      </c>
      <c r="I14" s="7" t="s">
        <v>252</v>
      </c>
      <c r="J14" s="6" t="s">
        <v>113</v>
      </c>
      <c r="K14" s="6"/>
      <c r="M14" s="7" t="s">
        <v>249</v>
      </c>
      <c r="N14" s="6"/>
      <c r="O14" s="6" t="s">
        <v>148</v>
      </c>
      <c r="P14" s="6" t="s">
        <v>242</v>
      </c>
      <c r="R14" s="7" t="s">
        <v>249</v>
      </c>
      <c r="S14" s="7" t="s">
        <v>249</v>
      </c>
      <c r="V14" s="7" t="s">
        <v>249</v>
      </c>
      <c r="X14" s="7" t="s">
        <v>249</v>
      </c>
      <c r="Z14" s="7" t="s">
        <v>249</v>
      </c>
      <c r="AC14" s="7" t="s">
        <v>249</v>
      </c>
      <c r="AD14" s="7" t="s">
        <v>252</v>
      </c>
      <c r="AE14" s="7" t="s">
        <v>252</v>
      </c>
      <c r="AF14" s="7" t="s">
        <v>252</v>
      </c>
      <c r="AG14" s="7" t="s">
        <v>252</v>
      </c>
      <c r="AH14" s="7" t="s">
        <v>246</v>
      </c>
      <c r="AI14" s="7" t="s">
        <v>246</v>
      </c>
      <c r="AJ14" s="7" t="s">
        <v>246</v>
      </c>
      <c r="AK14" s="7" t="s">
        <v>249</v>
      </c>
      <c r="AL14" s="7" t="s">
        <v>249</v>
      </c>
      <c r="AM14" s="7" t="s">
        <v>255</v>
      </c>
      <c r="AN14" s="7" t="s">
        <v>252</v>
      </c>
      <c r="AO14" s="7" t="s">
        <v>249</v>
      </c>
      <c r="AP14" s="7" t="s">
        <v>249</v>
      </c>
      <c r="AQ14" s="4" t="s">
        <v>215</v>
      </c>
      <c r="AR14" s="4" t="s">
        <v>214</v>
      </c>
      <c r="AS14" s="7" t="s">
        <v>213</v>
      </c>
      <c r="AT14" s="2">
        <v>44377</v>
      </c>
      <c r="AU14" s="2">
        <v>44377</v>
      </c>
    </row>
    <row r="15" spans="1:48" x14ac:dyDescent="0.3">
      <c r="A15" s="3">
        <v>2021</v>
      </c>
      <c r="B15" s="2">
        <v>44287</v>
      </c>
      <c r="C15" s="2">
        <v>44377</v>
      </c>
      <c r="D15" s="6" t="s">
        <v>111</v>
      </c>
      <c r="E15" s="7" t="s">
        <v>229</v>
      </c>
      <c r="F15" s="7" t="s">
        <v>238</v>
      </c>
      <c r="G15" s="7" t="s">
        <v>239</v>
      </c>
      <c r="H15" s="7" t="s">
        <v>246</v>
      </c>
      <c r="I15" s="7" t="s">
        <v>252</v>
      </c>
      <c r="J15" s="6" t="s">
        <v>113</v>
      </c>
      <c r="K15" s="6"/>
      <c r="M15" s="7" t="s">
        <v>249</v>
      </c>
      <c r="N15" s="6"/>
      <c r="O15" s="6" t="s">
        <v>148</v>
      </c>
      <c r="P15" s="6" t="s">
        <v>242</v>
      </c>
      <c r="R15" s="7" t="s">
        <v>249</v>
      </c>
      <c r="S15" s="7" t="s">
        <v>249</v>
      </c>
      <c r="V15" s="7" t="s">
        <v>249</v>
      </c>
      <c r="X15" s="7" t="s">
        <v>249</v>
      </c>
      <c r="Z15" s="7" t="s">
        <v>249</v>
      </c>
      <c r="AC15" s="7" t="s">
        <v>249</v>
      </c>
      <c r="AD15" s="7" t="s">
        <v>252</v>
      </c>
      <c r="AE15" s="7" t="s">
        <v>252</v>
      </c>
      <c r="AF15" s="7" t="s">
        <v>252</v>
      </c>
      <c r="AG15" s="7" t="s">
        <v>252</v>
      </c>
      <c r="AH15" s="7" t="s">
        <v>246</v>
      </c>
      <c r="AI15" s="7" t="s">
        <v>246</v>
      </c>
      <c r="AJ15" s="7" t="s">
        <v>246</v>
      </c>
      <c r="AK15" s="7" t="s">
        <v>249</v>
      </c>
      <c r="AL15" s="7" t="s">
        <v>249</v>
      </c>
      <c r="AM15" s="7" t="s">
        <v>255</v>
      </c>
      <c r="AN15" s="7" t="s">
        <v>252</v>
      </c>
      <c r="AO15" s="7" t="s">
        <v>249</v>
      </c>
      <c r="AP15" s="7" t="s">
        <v>249</v>
      </c>
      <c r="AQ15" s="4" t="s">
        <v>215</v>
      </c>
      <c r="AR15" s="4" t="s">
        <v>214</v>
      </c>
      <c r="AS15" s="7" t="s">
        <v>213</v>
      </c>
      <c r="AT15" s="2">
        <v>44377</v>
      </c>
      <c r="AU15" s="2">
        <v>44377</v>
      </c>
    </row>
    <row r="16" spans="1:48" x14ac:dyDescent="0.3">
      <c r="A16" s="3">
        <v>2021</v>
      </c>
      <c r="B16" s="2">
        <v>44287</v>
      </c>
      <c r="C16" s="2">
        <v>44377</v>
      </c>
      <c r="D16" s="6" t="s">
        <v>111</v>
      </c>
      <c r="E16" s="7" t="s">
        <v>230</v>
      </c>
      <c r="F16" s="7" t="s">
        <v>240</v>
      </c>
      <c r="G16" s="7" t="s">
        <v>241</v>
      </c>
      <c r="H16" s="7" t="s">
        <v>246</v>
      </c>
      <c r="I16" s="7" t="s">
        <v>252</v>
      </c>
      <c r="J16" s="6" t="s">
        <v>113</v>
      </c>
      <c r="K16" s="6"/>
      <c r="M16" s="7" t="s">
        <v>249</v>
      </c>
      <c r="N16" s="6"/>
      <c r="O16" s="6" t="s">
        <v>148</v>
      </c>
      <c r="P16" s="6" t="s">
        <v>242</v>
      </c>
      <c r="R16" s="7" t="s">
        <v>249</v>
      </c>
      <c r="S16" s="7" t="s">
        <v>249</v>
      </c>
      <c r="V16" s="7" t="s">
        <v>249</v>
      </c>
      <c r="X16" s="7" t="s">
        <v>249</v>
      </c>
      <c r="Z16" s="7" t="s">
        <v>249</v>
      </c>
      <c r="AC16" s="7" t="s">
        <v>249</v>
      </c>
      <c r="AD16" s="7" t="s">
        <v>252</v>
      </c>
      <c r="AE16" s="7" t="s">
        <v>252</v>
      </c>
      <c r="AF16" s="7" t="s">
        <v>252</v>
      </c>
      <c r="AG16" s="7" t="s">
        <v>252</v>
      </c>
      <c r="AH16" s="7" t="s">
        <v>246</v>
      </c>
      <c r="AI16" s="7" t="s">
        <v>246</v>
      </c>
      <c r="AJ16" s="7" t="s">
        <v>246</v>
      </c>
      <c r="AK16" s="7" t="s">
        <v>249</v>
      </c>
      <c r="AL16" s="7" t="s">
        <v>249</v>
      </c>
      <c r="AM16" s="7" t="s">
        <v>255</v>
      </c>
      <c r="AN16" s="7" t="s">
        <v>252</v>
      </c>
      <c r="AO16" s="7" t="s">
        <v>249</v>
      </c>
      <c r="AP16" s="7" t="s">
        <v>249</v>
      </c>
      <c r="AQ16" s="4" t="s">
        <v>215</v>
      </c>
      <c r="AR16" s="4" t="s">
        <v>214</v>
      </c>
      <c r="AS16" s="7" t="s">
        <v>213</v>
      </c>
      <c r="AT16" s="2">
        <v>44377</v>
      </c>
      <c r="AU16" s="2">
        <v>44377</v>
      </c>
    </row>
    <row r="17" spans="1:47" x14ac:dyDescent="0.3">
      <c r="A17" s="3">
        <v>2021</v>
      </c>
      <c r="B17" s="2">
        <v>44287</v>
      </c>
      <c r="C17" s="2">
        <v>44377</v>
      </c>
      <c r="D17" s="6" t="s">
        <v>111</v>
      </c>
      <c r="E17" s="7" t="s">
        <v>244</v>
      </c>
      <c r="F17" s="7" t="s">
        <v>232</v>
      </c>
      <c r="G17" s="7" t="s">
        <v>232</v>
      </c>
      <c r="H17" s="7" t="s">
        <v>246</v>
      </c>
      <c r="I17" s="7" t="s">
        <v>252</v>
      </c>
      <c r="J17" s="6" t="s">
        <v>113</v>
      </c>
      <c r="K17" s="6"/>
      <c r="M17" s="7" t="s">
        <v>249</v>
      </c>
      <c r="N17" s="6"/>
      <c r="O17" s="6" t="s">
        <v>148</v>
      </c>
      <c r="P17" s="6" t="s">
        <v>242</v>
      </c>
      <c r="R17" s="7" t="s">
        <v>249</v>
      </c>
      <c r="S17" s="7" t="s">
        <v>249</v>
      </c>
      <c r="V17" s="7" t="s">
        <v>249</v>
      </c>
      <c r="X17" s="7" t="s">
        <v>249</v>
      </c>
      <c r="Z17" s="7" t="s">
        <v>249</v>
      </c>
      <c r="AC17" s="7" t="s">
        <v>249</v>
      </c>
      <c r="AD17" s="7" t="s">
        <v>252</v>
      </c>
      <c r="AE17" s="7" t="s">
        <v>252</v>
      </c>
      <c r="AF17" s="7" t="s">
        <v>252</v>
      </c>
      <c r="AG17" s="7" t="s">
        <v>252</v>
      </c>
      <c r="AH17" s="7" t="s">
        <v>246</v>
      </c>
      <c r="AI17" s="7" t="s">
        <v>246</v>
      </c>
      <c r="AJ17" s="7" t="s">
        <v>246</v>
      </c>
      <c r="AK17" s="7" t="s">
        <v>249</v>
      </c>
      <c r="AL17" s="7" t="s">
        <v>249</v>
      </c>
      <c r="AM17" s="7" t="s">
        <v>255</v>
      </c>
      <c r="AN17" s="7" t="s">
        <v>252</v>
      </c>
      <c r="AO17" s="7" t="s">
        <v>249</v>
      </c>
      <c r="AP17" s="7" t="s">
        <v>249</v>
      </c>
      <c r="AQ17" s="4" t="s">
        <v>215</v>
      </c>
      <c r="AR17" s="4" t="s">
        <v>214</v>
      </c>
      <c r="AS17" s="7" t="s">
        <v>213</v>
      </c>
      <c r="AT17" s="2">
        <v>44377</v>
      </c>
      <c r="AU17" s="2">
        <v>44377</v>
      </c>
    </row>
    <row r="18" spans="1:47" x14ac:dyDescent="0.3">
      <c r="A18" s="3">
        <v>2021</v>
      </c>
      <c r="B18" s="2">
        <v>44287</v>
      </c>
      <c r="C18" s="2">
        <v>44377</v>
      </c>
      <c r="D18" s="6" t="s">
        <v>112</v>
      </c>
      <c r="E18" s="7" t="s">
        <v>245</v>
      </c>
      <c r="F18" s="7" t="s">
        <v>245</v>
      </c>
      <c r="G18" s="7" t="s">
        <v>245</v>
      </c>
      <c r="H18" s="7" t="s">
        <v>247</v>
      </c>
      <c r="I18" s="7" t="s">
        <v>252</v>
      </c>
      <c r="J18" s="6" t="s">
        <v>113</v>
      </c>
      <c r="K18" s="6" t="s">
        <v>115</v>
      </c>
      <c r="M18" s="7" t="s">
        <v>250</v>
      </c>
      <c r="N18" s="6" t="s">
        <v>115</v>
      </c>
      <c r="O18" s="6" t="s">
        <v>147</v>
      </c>
      <c r="P18" s="6" t="s">
        <v>253</v>
      </c>
      <c r="Q18" s="14" t="s">
        <v>174</v>
      </c>
      <c r="R18" s="14" t="s">
        <v>259</v>
      </c>
      <c r="S18" s="14" t="s">
        <v>260</v>
      </c>
      <c r="T18" s="14">
        <v>202</v>
      </c>
      <c r="U18" s="14" t="s">
        <v>180</v>
      </c>
      <c r="V18" s="14" t="s">
        <v>261</v>
      </c>
      <c r="W18" s="14"/>
      <c r="X18" s="14" t="s">
        <v>261</v>
      </c>
      <c r="Y18" s="14">
        <v>33</v>
      </c>
      <c r="Z18" s="14" t="s">
        <v>262</v>
      </c>
      <c r="AA18" s="14">
        <v>15</v>
      </c>
      <c r="AB18" s="14" t="s">
        <v>115</v>
      </c>
      <c r="AC18" s="14">
        <v>55080</v>
      </c>
      <c r="AD18" s="7" t="s">
        <v>252</v>
      </c>
      <c r="AE18" s="7" t="s">
        <v>252</v>
      </c>
      <c r="AF18" s="7" t="s">
        <v>252</v>
      </c>
      <c r="AG18" s="7" t="s">
        <v>252</v>
      </c>
      <c r="AH18" s="14" t="s">
        <v>245</v>
      </c>
      <c r="AI18" s="14" t="s">
        <v>245</v>
      </c>
      <c r="AJ18" s="7" t="s">
        <v>247</v>
      </c>
      <c r="AK18" s="14">
        <v>5557700576</v>
      </c>
      <c r="AL18" s="14" t="s">
        <v>267</v>
      </c>
      <c r="AM18" s="7" t="s">
        <v>255</v>
      </c>
      <c r="AN18" s="14" t="s">
        <v>266</v>
      </c>
      <c r="AO18">
        <v>5557700576</v>
      </c>
      <c r="AP18" s="14" t="s">
        <v>267</v>
      </c>
      <c r="AQ18" s="4" t="s">
        <v>215</v>
      </c>
      <c r="AR18" s="4" t="s">
        <v>214</v>
      </c>
      <c r="AS18" s="7" t="s">
        <v>213</v>
      </c>
      <c r="AT18" s="2">
        <v>44377</v>
      </c>
      <c r="AU18" s="2">
        <v>44377</v>
      </c>
    </row>
    <row r="19" spans="1:47" x14ac:dyDescent="0.3">
      <c r="A19" s="3">
        <v>2021</v>
      </c>
      <c r="B19" s="2">
        <v>44287</v>
      </c>
      <c r="C19" s="2">
        <v>44377</v>
      </c>
      <c r="D19" s="6" t="s">
        <v>112</v>
      </c>
      <c r="E19" s="7" t="s">
        <v>245</v>
      </c>
      <c r="F19" s="7" t="s">
        <v>245</v>
      </c>
      <c r="G19" s="7" t="s">
        <v>245</v>
      </c>
      <c r="H19" s="11" t="s">
        <v>248</v>
      </c>
      <c r="I19" s="7" t="s">
        <v>252</v>
      </c>
      <c r="J19" s="6" t="s">
        <v>113</v>
      </c>
      <c r="K19" s="6" t="s">
        <v>145</v>
      </c>
      <c r="M19" s="7" t="s">
        <v>251</v>
      </c>
      <c r="N19" s="6" t="s">
        <v>145</v>
      </c>
      <c r="O19" s="6" t="s">
        <v>148</v>
      </c>
      <c r="P19" s="6" t="s">
        <v>254</v>
      </c>
      <c r="Q19" s="14" t="s">
        <v>155</v>
      </c>
      <c r="R19" s="14" t="s">
        <v>263</v>
      </c>
      <c r="S19" s="14">
        <v>22</v>
      </c>
      <c r="T19" s="14"/>
      <c r="U19" s="14" t="s">
        <v>180</v>
      </c>
      <c r="V19" s="14" t="s">
        <v>264</v>
      </c>
      <c r="W19" s="14"/>
      <c r="X19" s="14" t="s">
        <v>264</v>
      </c>
      <c r="Y19" s="14">
        <v>16</v>
      </c>
      <c r="Z19" s="14" t="s">
        <v>265</v>
      </c>
      <c r="AA19" s="14">
        <v>9</v>
      </c>
      <c r="AB19" s="14" t="s">
        <v>145</v>
      </c>
      <c r="AC19" s="14">
        <v>11860</v>
      </c>
      <c r="AD19" s="7" t="s">
        <v>252</v>
      </c>
      <c r="AE19" s="7" t="s">
        <v>252</v>
      </c>
      <c r="AF19" s="7" t="s">
        <v>252</v>
      </c>
      <c r="AG19" s="7" t="s">
        <v>252</v>
      </c>
      <c r="AH19" s="14" t="s">
        <v>245</v>
      </c>
      <c r="AI19" s="14" t="s">
        <v>245</v>
      </c>
      <c r="AJ19" s="11" t="s">
        <v>248</v>
      </c>
      <c r="AK19" s="14">
        <v>5555168586</v>
      </c>
      <c r="AL19" s="12" t="s">
        <v>258</v>
      </c>
      <c r="AM19" s="14" t="s">
        <v>256</v>
      </c>
      <c r="AN19" s="13" t="s">
        <v>257</v>
      </c>
      <c r="AO19" s="12">
        <v>5555168586</v>
      </c>
      <c r="AP19" s="12" t="s">
        <v>258</v>
      </c>
      <c r="AQ19" s="13" t="s">
        <v>257</v>
      </c>
      <c r="AR19" s="4" t="s">
        <v>214</v>
      </c>
      <c r="AS19" s="7" t="s">
        <v>213</v>
      </c>
      <c r="AT19" s="2">
        <v>44377</v>
      </c>
      <c r="AU19" s="2">
        <v>44377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B8" xr:uid="{00000000-0002-0000-0000-000004000000}">
      <formula1>Hidden_827</formula1>
    </dataValidation>
    <dataValidation type="list" allowBlank="1" showErrorMessage="1" sqref="U8" xr:uid="{00000000-0002-0000-0000-000005000000}">
      <formula1>Hidden_720</formula1>
    </dataValidation>
    <dataValidation type="list" allowBlank="1" showErrorMessage="1" sqref="Q8" xr:uid="{00000000-0002-0000-0000-000007000000}">
      <formula1>Hidden_616</formula1>
    </dataValidation>
    <dataValidation type="list" allowBlank="1" showErrorMessage="1" sqref="J8:J19" xr:uid="{00000000-0002-0000-0000-000000000000}">
      <formula1>Hidden_29</formula1>
    </dataValidation>
    <dataValidation type="list" allowBlank="1" showErrorMessage="1" sqref="K8:K19" xr:uid="{00000000-0002-0000-0000-000001000000}">
      <formula1>Hidden_310</formula1>
    </dataValidation>
    <dataValidation type="list" allowBlank="1" showErrorMessage="1" sqref="N8:N19" xr:uid="{00000000-0002-0000-0000-000002000000}">
      <formula1>Hidden_413</formula1>
    </dataValidation>
    <dataValidation type="list" allowBlank="1" showErrorMessage="1" sqref="O8:O19" xr:uid="{00000000-0002-0000-0000-000003000000}">
      <formula1>Hidden_514</formula1>
    </dataValidation>
    <dataValidation type="list" allowBlank="1" showErrorMessage="1" sqref="D8:D19" xr:uid="{00000000-0002-0000-0000-000006000000}">
      <formula1>Hidden_13</formula1>
    </dataValidation>
    <dataValidation type="list" allowBlank="1" showErrorMessage="1" sqref="AB18:AB19" xr:uid="{626ECB28-5A01-44C7-9859-94F692D8C8F3}">
      <formula1>Hidden_627</formula1>
    </dataValidation>
    <dataValidation type="list" allowBlank="1" showErrorMessage="1" sqref="U18:U19" xr:uid="{35655563-0EE7-43D9-9A12-F4559784FE75}">
      <formula1>Hidden_520</formula1>
    </dataValidation>
    <dataValidation type="list" allowBlank="1" showErrorMessage="1" sqref="Q18:Q19" xr:uid="{336B9BFF-58A9-4D8F-A7FD-64B29A329218}">
      <formula1>Hidden_416</formula1>
    </dataValidation>
  </dataValidations>
  <hyperlinks>
    <hyperlink ref="AN19" r:id="rId1" xr:uid="{2E8DF87D-F877-42F3-8AD0-73DBEC74ABC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6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2020-06-25T23:28:45Z</dcterms:created>
  <dcterms:modified xsi:type="dcterms:W3CDTF">2021-08-02T18:08:32Z</dcterms:modified>
</cp:coreProperties>
</file>