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\SIPOT 2021\2 SEGUNDO TRIMESTRE\Pendiente\"/>
    </mc:Choice>
  </mc:AlternateContent>
  <xr:revisionPtr revIDLastSave="0" documentId="13_ncr:1_{BC54D6AB-4770-4ECE-8D34-242EF7494D9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<sst xmlns="http://schemas.openxmlformats.org/spreadsheetml/2006/main" count="792" uniqueCount="532">
  <si>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</si>
  <si>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</si>
  <si>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</si>
  <si>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</si>
  <si>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</si>
  <si>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</si>
  <si>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</si>
  <si>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</si>
  <si>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</si>
  <si>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</si>
  <si>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</si>
  <si>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</si>
  <si>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</si>
  <si>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</si>
  <si>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</si>
  <si>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</si>
  <si>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</si>
  <si>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</si>
  <si>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</si>
  <si>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</si>
  <si>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</si>
  <si>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</si>
  <si>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</si>
  <si>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</si>
  <si>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</si>
  <si>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</si>
  <si>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</si>
  <si>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</si>
  <si>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</si>
  <si>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</si>
  <si>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</si>
  <si>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</si>
  <si>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</si>
  <si>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</si>
  <si>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</si>
  <si>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</si>
  <si>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</si>
  <si>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</si>
  <si>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</si>
  <si>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</si>
  <si>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</si>
  <si>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</si>
  <si>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</si>
  <si>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</si>
  <si>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</si>
  <si>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</si>
  <si>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</si>
  <si>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</si>
  <si>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</si>
  <si>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</si>
  <si>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</si>
  <si>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</si>
  <si>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</si>
  <si>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</si>
  <si>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</si>
  <si>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</si>
  <si>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</si>
  <si>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</si>
  <si>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</si>
  <si>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</si>
  <si>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</si>
  <si>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</si>
  <si>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</si>
  <si>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</si>
  <si>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</si>
  <si>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</si>
  <si>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</si>
  <si>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</si>
  <si>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</si>
  <si>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</si>
  <si>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</si>
  <si>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</si>
  <si>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</si>
  <si>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</si>
  <si>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</si>
  <si>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</si>
  <si>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</si>
  <si>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</si>
  <si>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</si>
  <si>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</si>
  <si>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</si>
  <si>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</si>
  <si>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</si>
  <si>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</si>
  <si>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</si>
  <si>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</si>
  <si>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</si>
  <si>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</si>
  <si>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</si>
  <si>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</si>
  <si>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</si>
  <si>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</si>
  <si>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</si>
  <si>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</si>
  <si>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</si>
  <si>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</si>
  <si>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</si>
  <si>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</si>
  <si>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</si>
  <si>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</si>
  <si>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</si>
  <si>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</si>
  <si>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</si>
  <si>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</si>
  <si>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</si>
  <si>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</si>
  <si>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</si>
  <si>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</si>
  <si>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</si>
  <si>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</si>
  <si>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</si>
  <si>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</si>
  <si>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</si>
  <si>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</si>
  <si>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</si>
  <si>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</si>
  <si>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</si>
  <si>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</si>
  <si>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</si>
  <si>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</si>
  <si>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</si>
  <si>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</si>
  <si>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</si>
  <si>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</si>
  <si>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</si>
  <si>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</si>
  <si>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</si>
  <si>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</si>
  <si>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</si>
  <si>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</si>
  <si>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</si>
  <si>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</si>
  <si>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</si>
  <si>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</si>
  <si>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</si>
  <si>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</si>
  <si>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</si>
  <si>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</si>
  <si>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</si>
  <si>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</si>
  <si>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</si>
  <si>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</si>
  <si>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</si>
  <si>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</si>
  <si>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</si>
  <si>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</si>
  <si>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</si>
  <si>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</si>
  <si>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</si>
  <si>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</si>
  <si>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</si>
  <si>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</si>
  <si>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</si>
  <si>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</si>
  <si>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</si>
  <si>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</si>
  <si>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</si>
  <si>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</si>
  <si>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</si>
  <si>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</si>
  <si>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</si>
  <si>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</si>
  <si>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</si>
  <si>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</si>
  <si>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</si>
  <si>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</si>
  <si>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</si>
  <si>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</si>
  <si>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</si>
  <si>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</si>
  <si>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</si>
  <si>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</si>
  <si>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</si>
  <si>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Turismo</t>
  </si>
  <si>
    <t>Carlos</t>
  </si>
  <si>
    <t>Mackinlay</t>
  </si>
  <si>
    <t>Grohmann</t>
  </si>
  <si>
    <t>Secretaria Particular</t>
  </si>
  <si>
    <t>Rubén Dario</t>
  </si>
  <si>
    <t>Morales</t>
  </si>
  <si>
    <t>Flores</t>
  </si>
  <si>
    <t>Asesor "A"</t>
  </si>
  <si>
    <t>Anabel</t>
  </si>
  <si>
    <t>Ortega</t>
  </si>
  <si>
    <t>Muñoz</t>
  </si>
  <si>
    <t>Asesor "B"</t>
  </si>
  <si>
    <t>Jhonatan</t>
  </si>
  <si>
    <t>Jardines</t>
  </si>
  <si>
    <t>Fraire</t>
  </si>
  <si>
    <t>Dirección de Asuntos Juridicos</t>
  </si>
  <si>
    <t xml:space="preserve">Jorge </t>
  </si>
  <si>
    <t>Cruz</t>
  </si>
  <si>
    <t>Rivera</t>
  </si>
  <si>
    <t>J.U.D de la Unidad de Trasparencia</t>
  </si>
  <si>
    <t>Litzin</t>
  </si>
  <si>
    <t xml:space="preserve">García </t>
  </si>
  <si>
    <t>Castelán</t>
  </si>
  <si>
    <t>Dirección General de Equipamiento Turístico</t>
  </si>
  <si>
    <t>Francisco Rufino</t>
  </si>
  <si>
    <t>Ruiz</t>
  </si>
  <si>
    <t>Herrera</t>
  </si>
  <si>
    <t>Dirección de Desarrollo de Proyectos Turísticos</t>
  </si>
  <si>
    <t xml:space="preserve">Víctor </t>
  </si>
  <si>
    <t>Salas</t>
  </si>
  <si>
    <t>Castilla</t>
  </si>
  <si>
    <t>Dirección de Concertación e Infraestructura Turística</t>
  </si>
  <si>
    <t>Reyes</t>
  </si>
  <si>
    <t>Amador</t>
  </si>
  <si>
    <t>Díaz</t>
  </si>
  <si>
    <t>Subdirección de Concertación y Coordinación Territorial</t>
  </si>
  <si>
    <t>Gabriela</t>
  </si>
  <si>
    <t xml:space="preserve">Gómez </t>
  </si>
  <si>
    <t>Moreno</t>
  </si>
  <si>
    <t>Subdirección de Elaboración de Proyectos Turísticos</t>
  </si>
  <si>
    <t xml:space="preserve">Francisco Salvador </t>
  </si>
  <si>
    <t xml:space="preserve">Gaytán </t>
  </si>
  <si>
    <t>Dirección General de Servicios al Turismo</t>
  </si>
  <si>
    <t>Jorge Dario</t>
  </si>
  <si>
    <t>Carrasco</t>
  </si>
  <si>
    <t>Dirección de Atención y Apoyo al Turista</t>
  </si>
  <si>
    <t>Sonia Rocío</t>
  </si>
  <si>
    <t>Espadas</t>
  </si>
  <si>
    <t>Macías</t>
  </si>
  <si>
    <t>Dirección de Calidad y Certificación Turística</t>
  </si>
  <si>
    <t>Jorge Aarón</t>
  </si>
  <si>
    <t>Lerma</t>
  </si>
  <si>
    <t>Nava</t>
  </si>
  <si>
    <t>Subdirección de Cultura Turística y Calidad</t>
  </si>
  <si>
    <t>Yolanda Virgen</t>
  </si>
  <si>
    <t>García</t>
  </si>
  <si>
    <t>Subdirección de Orientación y Apoyo al Turista</t>
  </si>
  <si>
    <t xml:space="preserve">Juan Martin </t>
  </si>
  <si>
    <t>González</t>
  </si>
  <si>
    <t>Sánchez</t>
  </si>
  <si>
    <t>Subdirección de Turismo Social y Esparcimiento</t>
  </si>
  <si>
    <t>En</t>
  </si>
  <si>
    <t>Proceso</t>
  </si>
  <si>
    <t>De contratación</t>
  </si>
  <si>
    <t>Dirección General del Instituto de Promoción Turística</t>
  </si>
  <si>
    <t>Sara</t>
  </si>
  <si>
    <t>Riojas</t>
  </si>
  <si>
    <t>De la Peña</t>
  </si>
  <si>
    <t>Coordinación de Promoción Turística Nacional e Internacional</t>
  </si>
  <si>
    <t>Jorge</t>
  </si>
  <si>
    <t>Vázquez</t>
  </si>
  <si>
    <t>Valdes</t>
  </si>
  <si>
    <t>Coordinación de Estrategias de Mercadotecnia</t>
  </si>
  <si>
    <t>Alejandra</t>
  </si>
  <si>
    <t>Jáuregui</t>
  </si>
  <si>
    <t>Regueiro</t>
  </si>
  <si>
    <t>Subdirección de Alianzas Estratégicas</t>
  </si>
  <si>
    <t>David</t>
  </si>
  <si>
    <t>Cano</t>
  </si>
  <si>
    <t>Pérez</t>
  </si>
  <si>
    <t>J.U.D. de Vinculación Institucional "B"</t>
  </si>
  <si>
    <t>Alfonso</t>
  </si>
  <si>
    <t>Belmar</t>
  </si>
  <si>
    <t>Romay</t>
  </si>
  <si>
    <t>Dirección General de Competitividad Turística</t>
  </si>
  <si>
    <t>Armando</t>
  </si>
  <si>
    <t>Mujica</t>
  </si>
  <si>
    <t>Romo</t>
  </si>
  <si>
    <t>Dirección de Planeación e Información Turística</t>
  </si>
  <si>
    <t>Everardo Francisco</t>
  </si>
  <si>
    <t>Franco</t>
  </si>
  <si>
    <t>Cortes</t>
  </si>
  <si>
    <t xml:space="preserve">Dirección de Fomento a Micro, Pequeña y Mediana Industria Turística </t>
  </si>
  <si>
    <t>Karla Paola</t>
  </si>
  <si>
    <t>Alcocer</t>
  </si>
  <si>
    <t>Subdirección de Información y Contenidos Digitales</t>
  </si>
  <si>
    <t>Mary Cruz</t>
  </si>
  <si>
    <t>Cabrera</t>
  </si>
  <si>
    <t>Toledo</t>
  </si>
  <si>
    <t xml:space="preserve">Subdirección de Estadística, Evaluación y Registro </t>
  </si>
  <si>
    <t xml:space="preserve">Miguel </t>
  </si>
  <si>
    <t>Heras</t>
  </si>
  <si>
    <t>Villanueva</t>
  </si>
  <si>
    <t>Subdirección de Desarrollo de Productos y Emprendedores</t>
  </si>
  <si>
    <t>Eduardo</t>
  </si>
  <si>
    <t>Campos</t>
  </si>
  <si>
    <t>Vargas</t>
  </si>
  <si>
    <t>Dirección de Administración y Finanzas</t>
  </si>
  <si>
    <t>Edna Mariana</t>
  </si>
  <si>
    <t>Bazaldua</t>
  </si>
  <si>
    <t>Rosales</t>
  </si>
  <si>
    <t>Coordinador de Administración de Capital Humano</t>
  </si>
  <si>
    <t>Yulic</t>
  </si>
  <si>
    <t>Barrientos</t>
  </si>
  <si>
    <t>Zamudio</t>
  </si>
  <si>
    <t>Coordinación de Finanzas</t>
  </si>
  <si>
    <t>Andrik Adán</t>
  </si>
  <si>
    <t>Vallejo</t>
  </si>
  <si>
    <t>Mateos</t>
  </si>
  <si>
    <t xml:space="preserve">Coordinación de Recursos Materiales, Abastecimientos y Servicios </t>
  </si>
  <si>
    <t xml:space="preserve">Pablo </t>
  </si>
  <si>
    <t>Lorenzo</t>
  </si>
  <si>
    <t>Aguilar</t>
  </si>
  <si>
    <t>J.U.D. de Control de Personal</t>
  </si>
  <si>
    <t>Cesar</t>
  </si>
  <si>
    <t>Ventura</t>
  </si>
  <si>
    <t>Betancourt</t>
  </si>
  <si>
    <t>J.U.D. de Nóminas</t>
  </si>
  <si>
    <t>Arturo</t>
  </si>
  <si>
    <t>Odavachian</t>
  </si>
  <si>
    <t>Villegas</t>
  </si>
  <si>
    <t>J.U.D. de Prestaciones y Política Laboral</t>
  </si>
  <si>
    <t>Carolina</t>
  </si>
  <si>
    <t>Brindis</t>
  </si>
  <si>
    <t>J.U.D. de Control Presupuestal</t>
  </si>
  <si>
    <t>Leslie Karina</t>
  </si>
  <si>
    <t>Viñas</t>
  </si>
  <si>
    <t>J.U.D. de Contabilidad y Registro</t>
  </si>
  <si>
    <t>Darian</t>
  </si>
  <si>
    <t>Canchola</t>
  </si>
  <si>
    <t>Hernandez</t>
  </si>
  <si>
    <t>J.U.D. de Tesorería</t>
  </si>
  <si>
    <t>Daniel Andrés</t>
  </si>
  <si>
    <t>Mijares</t>
  </si>
  <si>
    <t>J.U.D. de Compras y Control de Materiales</t>
  </si>
  <si>
    <t>Álvaro</t>
  </si>
  <si>
    <t>Cuevas</t>
  </si>
  <si>
    <t>J.U.D. de Abastecimientos y Servicios</t>
  </si>
  <si>
    <t>Fidel</t>
  </si>
  <si>
    <t>Juárez</t>
  </si>
  <si>
    <t>J.U.D. de Tecnologías de la Información y Telecomunicaciones</t>
  </si>
  <si>
    <t>Mario Alberto</t>
  </si>
  <si>
    <t>Hernández</t>
  </si>
  <si>
    <t>Líder Coordinador de Proyectos Control y Gestión Documental</t>
  </si>
  <si>
    <t>Cecilia</t>
  </si>
  <si>
    <t>Líder Coordinador de Conservación Documental</t>
  </si>
  <si>
    <t>Mónica Lizbeth</t>
  </si>
  <si>
    <t>Rojas</t>
  </si>
  <si>
    <t>Roldan</t>
  </si>
  <si>
    <t>Líder Coordinador de Proyectos de Seguimientos de Acuerdos</t>
  </si>
  <si>
    <t>Abigail</t>
  </si>
  <si>
    <t>Osorio</t>
  </si>
  <si>
    <t>Venegas</t>
  </si>
  <si>
    <t>Líder Coordinador de Proyectos de Seguimientos de Asuntos Jurídicos</t>
  </si>
  <si>
    <t>Karina</t>
  </si>
  <si>
    <t>Ramírez</t>
  </si>
  <si>
    <t>Soriano</t>
  </si>
  <si>
    <t>Líder Coordinador de Proyectos de Seguimiento de Promoción Turística</t>
  </si>
  <si>
    <t>Elvis Manuel</t>
  </si>
  <si>
    <t>Zea</t>
  </si>
  <si>
    <t>Torrealba</t>
  </si>
  <si>
    <t>Líder Coordinador de Proyectos de Comercialización</t>
  </si>
  <si>
    <t>Lorena</t>
  </si>
  <si>
    <t>Martínez</t>
  </si>
  <si>
    <t>Jiménez</t>
  </si>
  <si>
    <t>Líder Coordinador de Proyectos de Logística y Operaciones</t>
  </si>
  <si>
    <t>Machorro</t>
  </si>
  <si>
    <t>Guzmán</t>
  </si>
  <si>
    <t>Líder Coordinador de Proyectos de Seguimiento de Cultura turística y Calidad</t>
  </si>
  <si>
    <t>Sandra</t>
  </si>
  <si>
    <t>Benítez</t>
  </si>
  <si>
    <t>Saulo Irineo</t>
  </si>
  <si>
    <t>Líder Coordinador de Proyectos  de Seguimiento de Orientación al Turista</t>
  </si>
  <si>
    <t xml:space="preserve">Diana Elena </t>
  </si>
  <si>
    <t>Orozco</t>
  </si>
  <si>
    <t>Zepeda</t>
  </si>
  <si>
    <t>Miguel Ángel</t>
  </si>
  <si>
    <t xml:space="preserve">Pérez </t>
  </si>
  <si>
    <t>Líder Coordinador de Proyectos  de Seguimientos al Turismo Social y Esparcimiento</t>
  </si>
  <si>
    <t>Diana Iris</t>
  </si>
  <si>
    <t>Luis Antonio</t>
  </si>
  <si>
    <t>López</t>
  </si>
  <si>
    <t>Líder Coordinador de Proyectos  Concertación y Coordinación Territorial</t>
  </si>
  <si>
    <t>Cándido</t>
  </si>
  <si>
    <t>Percastegui</t>
  </si>
  <si>
    <t>Mendoza</t>
  </si>
  <si>
    <t>Hugo Roberto</t>
  </si>
  <si>
    <t xml:space="preserve">Castro </t>
  </si>
  <si>
    <t>Lozada</t>
  </si>
  <si>
    <t>Líder Coordinador de Proyectos  de Elaboración de Proyectos</t>
  </si>
  <si>
    <t>Karen Rebeca</t>
  </si>
  <si>
    <t>Diaz</t>
  </si>
  <si>
    <t>Pacheco</t>
  </si>
  <si>
    <t>Daniel</t>
  </si>
  <si>
    <t>Carranza</t>
  </si>
  <si>
    <t xml:space="preserve">Vargas </t>
  </si>
  <si>
    <t>Líder Coordinador de Proyectos de Implementación de Proyectos</t>
  </si>
  <si>
    <t>Víctor Raúl</t>
  </si>
  <si>
    <t>Salazar</t>
  </si>
  <si>
    <t>Villalobos</t>
  </si>
  <si>
    <t>Marlene</t>
  </si>
  <si>
    <t>Ramos</t>
  </si>
  <si>
    <t>Líder Coordinador de Proyectos  de Inclusión Turística</t>
  </si>
  <si>
    <t>Canales</t>
  </si>
  <si>
    <t>Líder Coordinador de Proyectos de Seguimientos de Contenidos Digitales en Redes</t>
  </si>
  <si>
    <t>Luis Abraham</t>
  </si>
  <si>
    <t>Palomar</t>
  </si>
  <si>
    <t>Líder Coordinador de Proyectos de Seguimiento de Productos y Emprendedores</t>
  </si>
  <si>
    <t>Brenda Verenice</t>
  </si>
  <si>
    <t xml:space="preserve">Sánchez </t>
  </si>
  <si>
    <t xml:space="preserve">Líder Coordinador de Proyectos de Seguimiento de Informacion, Estadistica y Evaluación </t>
  </si>
  <si>
    <t>Karen Yazmin</t>
  </si>
  <si>
    <t>Alvarado</t>
  </si>
  <si>
    <t>Romero</t>
  </si>
  <si>
    <t>Líder Coordinador de Proyectos de Analista de Información</t>
  </si>
  <si>
    <t>Líder Coordinador de Proyectos de Almacenes e Inventarios</t>
  </si>
  <si>
    <t>Mario Abel</t>
  </si>
  <si>
    <t>Gazal</t>
  </si>
  <si>
    <t>Rodríguez</t>
  </si>
  <si>
    <t>Oficina del C. Secretario</t>
  </si>
  <si>
    <t>Dirección  General de Competitividad Turística</t>
  </si>
  <si>
    <t>52 12 02 59 al 62</t>
  </si>
  <si>
    <t>secretario.turismo@mexicocity.gob.mx</t>
  </si>
  <si>
    <t>rubenmf@turismo.cdmx.gob.mx</t>
  </si>
  <si>
    <t>aortegamu@turismo.cdmx.gob.mx</t>
  </si>
  <si>
    <t>Por asignar correo</t>
  </si>
  <si>
    <t>jcruz@turismo.cdmx.gob.mx</t>
  </si>
  <si>
    <t>igarciac@turismo.cdmx.gob.mx</t>
  </si>
  <si>
    <t>fruizh@turismo.cdmx.gob.mx</t>
  </si>
  <si>
    <t>vsalasc@turismo.cdmx.gob.mx</t>
  </si>
  <si>
    <t>ramadord@turismo.cdmx.gob.mx</t>
  </si>
  <si>
    <t>ggomezmo@turismo.cdmx.gob.mx</t>
  </si>
  <si>
    <t>sgaytan@turismo.cdmx.gob.mx</t>
  </si>
  <si>
    <t>jguerreroc@turismo.cdmx.gob.mx</t>
  </si>
  <si>
    <t>sespadasm@turismo.cdmx.gob.mx</t>
  </si>
  <si>
    <t>jlerma@turismo.cdmx.gob.mx</t>
  </si>
  <si>
    <t>ygarciag@turismo.cdmx.gob.mx</t>
  </si>
  <si>
    <t>mgonzalez@turismo.cdmx.gob.mx</t>
  </si>
  <si>
    <t>sriojasp@turismo.cdmx.gob.mx</t>
  </si>
  <si>
    <t>jvazquez@turismo.cdmx.gob.mx</t>
  </si>
  <si>
    <t>ajaureguir@turismo.cdmx.gob.mx</t>
  </si>
  <si>
    <t>dcano@turismo.cdmx.gob.mx</t>
  </si>
  <si>
    <t>abelmarr@turismo.cdmx.gob.mx</t>
  </si>
  <si>
    <t>amujicar@turismo.cdmx.gob.mx</t>
  </si>
  <si>
    <t>efranco@turismo.cdmx.gob.mx</t>
  </si>
  <si>
    <t>palcocer@turismo.cdmx.gob.mx</t>
  </si>
  <si>
    <t>mcabrerat@turismo.cdmx.gob.mx</t>
  </si>
  <si>
    <t>mheras@turismo.cdmx.gob.mx</t>
  </si>
  <si>
    <t>ecampo@turismo.cdmx.gob.mx</t>
  </si>
  <si>
    <t>ebazalduar@turismo.cdmx.gob.mx</t>
  </si>
  <si>
    <t>ybarrientosz@turismo.cdmx.gob.mx</t>
  </si>
  <si>
    <t>avallejom@turismo.cdmx.gob.mx</t>
  </si>
  <si>
    <t>plorenzoag@turismo.cdmx.gob.mx</t>
  </si>
  <si>
    <t>cventurab@turismo.cdmx.gob.mx</t>
  </si>
  <si>
    <t>arturoov@turismo.cdmx.gob.mx</t>
  </si>
  <si>
    <t>cfloresb@turismo.cdmx.gob.mx</t>
  </si>
  <si>
    <t>lvinasga@turismo.cdmx.gob.mx</t>
  </si>
  <si>
    <t>dmijaresva@turismo.cdmx.gob.mx</t>
  </si>
  <si>
    <t>areyesc@turismo.cdmx.gob.mx</t>
  </si>
  <si>
    <t>serviciosgenerales@turismo.cdmx.gob.mx</t>
  </si>
  <si>
    <t>mariorh@turismo.cdmx.gob.mx</t>
  </si>
  <si>
    <t xml:space="preserve">52 12 02 59 al 62
</t>
  </si>
  <si>
    <t>ceciliagarcia@turismo.cdmx.gob.mx</t>
  </si>
  <si>
    <t>mrojasr@turismo.cdmx.gob.mx</t>
  </si>
  <si>
    <t>aosoriov@turismo.cdmx.gob.mx</t>
  </si>
  <si>
    <t>kramirezs@turismo.cdmx.gob.mx</t>
  </si>
  <si>
    <t>ezeat@turismo.cdmx.gob.mx</t>
  </si>
  <si>
    <t>lmartinezj@turismo.cdmx.gob.mx</t>
  </si>
  <si>
    <t>amachorro@turismo.cdmx.gob.mx</t>
  </si>
  <si>
    <t>sbenitez@turismo.cdmx.gob.mx</t>
  </si>
  <si>
    <t>saulopj@turismo.cdmx.gob.mx</t>
  </si>
  <si>
    <t>dorozco@turismo.cdmx.gob.mx</t>
  </si>
  <si>
    <t>miguel.perez@turismo.cdmx.gob.mx</t>
  </si>
  <si>
    <t>dcortesg@turismo.cdmx.gob.mx</t>
  </si>
  <si>
    <t>lgarcia@turismo.cdmx.gob.mx</t>
  </si>
  <si>
    <t>cpercasteguim@turismo.cdmx.gob.mx</t>
  </si>
  <si>
    <t>arturomunoz@turismo.cdmx.gob.mx</t>
  </si>
  <si>
    <t>karenar@turismo.cdmx.gob.mx</t>
  </si>
  <si>
    <t>mgazalr@turismo.cdmx.gob.mx</t>
  </si>
  <si>
    <t>http://www.mexicocity.gob.mx/transparencia/art/1er_20/121/carlos_mackinlay_grohmann.pdf</t>
  </si>
  <si>
    <t>http://www.mexicocity.gob.mx/transparencia/art/1er_20/121/ruben_morales_flores.pdf</t>
  </si>
  <si>
    <t>http://www.mexicocity.gob.mx/transparencia/art/1er_20/121/anabel_ortega_munoz.pdf</t>
  </si>
  <si>
    <t>http://www.mexicocity.gob.mx/transparencia/art/1er_20/121/jorge_cruz_rivera.pdf</t>
  </si>
  <si>
    <t>http://www.mexicocity.gob.mx/transparencia/art/1er_20/121/litzin_garcia_castelan.pdf</t>
  </si>
  <si>
    <t>http://www.mexicocity.gob.mx/transparencia/art/1er_20/121/francisco_ruiz_herrera.pdf</t>
  </si>
  <si>
    <t>http://www.mexicocity.gob.mx/transparencia/art/1er_20/121/victor_salas_castilla.pdf</t>
  </si>
  <si>
    <t>http://www.mexicocity.gob.mx/transparencia/art/1er_20/121/reyes_amador_diaz.pdf</t>
  </si>
  <si>
    <t>http://www.mexicocity.gob.mx/transparencia/art/1er_20/121/gabriela_gomez_moreno.pdf</t>
  </si>
  <si>
    <t>http://www.mexicocity.gob.mx/transparencia/art/1er_20/121/salvador_gaytan_flores.pdf</t>
  </si>
  <si>
    <t>http://www.mexicocity.gob.mx/transparencia/art/1er_20/121/jorge_guerrero_carrasco.pdf</t>
  </si>
  <si>
    <t>http://www.mexicocity.gob.mx/transparencia/art/1er_20/121/sonia_espadas_macias.pdf</t>
  </si>
  <si>
    <t>http://www.mexicocity.gob.mx/transparencia/art/1er_20/121/jorge_aaron_lerma_nava.pdf</t>
  </si>
  <si>
    <t>http://www.mexicocity.gob.mx/transparencia/art/1er_20/121/yolanda_garcia_garcia.pdf</t>
  </si>
  <si>
    <t>http://www.mexicocity.gob.mx/transparencia/art/1er_20/121/juan_martin_gonzalez_sanchez.pdf</t>
  </si>
  <si>
    <t>http://www.mexicocity.gob.mx/transparencia/art/1er_20/121/sara_riojas_de_la_p.pdf</t>
  </si>
  <si>
    <t>http://www.mexicocity.gob.mx/transparencia/art/1er_20/121/jorge_vazquez_valdes.pdf</t>
  </si>
  <si>
    <t>http://www.mexicocity.gob.mx/transparencia/art/1er_20/121/alejandra_jauregui_regueiro.pdf</t>
  </si>
  <si>
    <t>http://www.mexicocity.gob.mx/transparencia/art/1er_20/121/david_cano_perez.pdf</t>
  </si>
  <si>
    <t>http://www.mexicocity.gob.mx/transparencia/art/1er_20/121/alfonso_belmar_romay.pdf</t>
  </si>
  <si>
    <t>http://www.mexicocity.gob.mx/transparencia/art/1er_20/121/armando_mujica_romo.pdf</t>
  </si>
  <si>
    <t>http://www.mexicocity.gob.mx/transparencia/art/1er_20/121/everardo_francisco_franco_cortes.pdf</t>
  </si>
  <si>
    <t>http://www.mexicocity.gob.mx/transparencia/art/1er_20/121/karla_paola_reyes_alcocer.pdf</t>
  </si>
  <si>
    <t>http://www.mexicocity.gob.mx/transparencia/art/1er_20/121/mary_cruz_cabrera_toledo.pdf</t>
  </si>
  <si>
    <t>http://www.mexicocity.gob.mx/transparencia/art/1er_20/121/miguel_heras_villanueva.pdf</t>
  </si>
  <si>
    <t>http://www.mexicocity.gob.mx/transparencia/art/1er_20/121/eduardo_campos_vargas.pdf</t>
  </si>
  <si>
    <t>https://turismo.cdmx.gob.mx/storage/app/uploads/public/5fc/6b1/95b/thumb_4946_343_450_0_0_crop.jpg</t>
  </si>
  <si>
    <t>http://www.mexicocity.gob.mx/transparencia/art/1er_20/121/yulic_barrientos_zamudio.pdf</t>
  </si>
  <si>
    <t>http://www.mexicocity.gob.mx/transparencia/art/1er_20/121/andrik_adan_vallejo_mateos.pdf</t>
  </si>
  <si>
    <t>http://www.mexicocity.gob.mx/transparencia/art/1er_20/121/pablo_lorenzo_aguilar.pdf</t>
  </si>
  <si>
    <t>http://www.mexicocity.gob.mx/transparencia/art/1er_20/121/cesar_ventura_betancourt.pdf</t>
  </si>
  <si>
    <t>http://www.mexicocity.gob.mx/transparencia/art/1er_20/121/arturo_odavachian_nillegas.pdf</t>
  </si>
  <si>
    <t>http://www.mexicocity.gob.mx/transparencia/art/1er_20/121/carolina_flores_brindis.pdf</t>
  </si>
  <si>
    <t>http://www.mexicocity.gob.mx/transparencia/art/1er_20/121/leslie_karina_vinas_garcia.pdf</t>
  </si>
  <si>
    <t>http://www.mexicocity.gob.mx/transparencia/art/1er_20/121/daniel_andres_mijares_vazquez.pdf</t>
  </si>
  <si>
    <t>http://www.mexicocity.gob.mx/transparencia/art/1er_20/121/alvaro_reyes_cuevas.pdf</t>
  </si>
  <si>
    <t>http://www.mexicocity.gob.mx/transparencia/art/1er_20/121/fidel_juarez_flores.pdf</t>
  </si>
  <si>
    <t>http://www.mexicocity.gob.mx/transparencia/art/1er_20/121/mario_alberto_reyes_hernandez.pdf</t>
  </si>
  <si>
    <t>http://www.mexicocity.gob.mx/transparencia/art/1er_20/121/cecilia_garcia_morales.pdf</t>
  </si>
  <si>
    <t>http://www.mexicocity.gob.mx/transparencia/art/1er_20/121/monica_lizbeth_rojas_roldan.pdf</t>
  </si>
  <si>
    <t>http://www.mexicocity.gob.mx/transparencia/art/1er_20/121/abigail_osorio_venegas.pdf</t>
  </si>
  <si>
    <t>http://www.mexicocity.gob.mx/transparencia/art/1er_20/121/karina_ramirez_soriano.pdf</t>
  </si>
  <si>
    <t>http://www.mexicocity.gob.mx/transparencia/art/1er_20/121/karen_rebeca.pdf</t>
  </si>
  <si>
    <t>http://www.mexicocity.gob.mx/transparencia/art/1er_20/121/elviz_manuel_zea_torrealba.pdf</t>
  </si>
  <si>
    <t>http://www.mexicocity.gob.mx/transparencia/art/1er_20/121/lorena_martinez_jimenez.pdf</t>
  </si>
  <si>
    <t>http://www.mexicocity.gob.mx/transparencia/art/1er_20/121/armando_machorro_guz,am.pdf</t>
  </si>
  <si>
    <t>http://www.mexicocity.gob.mx/transparencia/art/1er_20/121/sandra_benitez_zea.pdf</t>
  </si>
  <si>
    <t>http://www.mexicocity.gob.mx/transparencia/art/1er_20/121/saulo_irineo_perez_jimenez.pdf</t>
  </si>
  <si>
    <t>http://www.mexicocity.gob.mx/transparencia/art/1er_20/121/diana_elena_orozco_zepeda.pdf</t>
  </si>
  <si>
    <t>http://www.mexicocity.gob.mx/transparencia/art/1er_20/121/miguel_angel_perez_ramirez.pdf</t>
  </si>
  <si>
    <t>http://www.mexicocity.gob.mx/transparencia/art/1er_20/121/diana_iris_cortes_garcia.pdf</t>
  </si>
  <si>
    <t>http://www.mexicocity.gob.mx/transparencia/art/1er_20/121/luis_antonio_garcia_lopez.pdf</t>
  </si>
  <si>
    <t>http://www.mexicocity.gob.mx/transparencia/art/1er_20/121/candido_percastegui_mendoza.pdf</t>
  </si>
  <si>
    <t>http://www.mexicocity.gob.mx/transparencia/art/1er_20/121/victor_raul_salazar_villalobos.pdf</t>
  </si>
  <si>
    <t>http://www.mexicocity.gob.mx/transparencia/art/1er_20/121/arturo_munoz_canales.pdf</t>
  </si>
  <si>
    <t>http://www.mexicocity.gob.mx/transparencia/art/1er_20/121/luis_abraham_palomar_martinez.pdf</t>
  </si>
  <si>
    <t>http://www.mexicocity.gob.mx/transparencia/art/1er_20/121/brenda_verenice_sanchez_hernandez.pdf</t>
  </si>
  <si>
    <t>http://www.mexicocity.gob.mx/transparencia/art/1er_20/121/karen_yazmin_alvarado_romero.pdf</t>
  </si>
  <si>
    <t>http://www.mexicocity.gob.mx/transparencia/art/1er_20/121/carlos_lopez_hernandez.pdf</t>
  </si>
  <si>
    <t>http://www.mexicocity.gob.mx/transparencia/art/1er_20/121/mario_abel_gazal_rodriguez.pdf</t>
  </si>
  <si>
    <t>lpalomarm@turismo.cdmx.gob.mx</t>
  </si>
  <si>
    <t>bsanchezh@turismo.cdmx.gob.mx</t>
  </si>
  <si>
    <t>vsalazarv@turismo.cdmx.gob.mx</t>
  </si>
  <si>
    <t>clopezh@turismo.cdmx.gob.mx</t>
  </si>
  <si>
    <t>https://www.turismo.cdmx.gob.mx/storage/app/media/Transparencia/21/2doT/121/17_Fraccion_VIII/A/daniel_carranza_vargas.pdf</t>
  </si>
  <si>
    <t>https://www.turismo.cdmx.gob.mx/storage/app/media/Transparencia/21/2doT/121/8_Fraccion_VIII/A/marlene_ramos_amador.pdf</t>
  </si>
  <si>
    <t>https://www.turismo.cdmx.gob.mx/storage/app/media/Transparencia/21/2doT/121/8_Fraccion_VIII/A/daniel_carranza_vargas.pdf</t>
  </si>
  <si>
    <t>https://www.turismo.cdmx.gob.mx/storage/app/media/Transparencia/21/2doT/121/8_Fraccion_VIII/A/hugo_castro_lozada.pdf</t>
  </si>
  <si>
    <t>https://www.turismo.cdmx.gob.mx/storage/app/media/Transparencia/21/2doT/121/8_Fraccion_VIII/A/darian_canchola_hernandez.pdf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</si>
</sst>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333333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3" fillId="3" borderId="0" xfId="0" applyFont="1" applyFill="1"/>
    <xf numFmtId="0" fontId="4" fillId="3" borderId="0" xfId="0" applyFont="1" applyFill="1"/>
    <xf numFmtId="14" fontId="3" fillId="0" borderId="0" xfId="0" applyNumberFormat="1" applyFont="1"/>
    <xf numFmtId="14" fontId="3" fillId="0" borderId="0" xfId="0" applyNumberFormat="1" applyFont="1" applyAlignment="1">
      <alignment horizontal="right"/>
    </xf>
    <xf numFmtId="0" fontId="5" fillId="3" borderId="0" xfId="1" applyFill="1"/>
    <xf numFmtId="0" fontId="6" fillId="0" borderId="0" xfId="0" applyFont="1"/>
    <xf numFmtId="0" fontId="5" fillId="0" borderId="0" xfId="1"/>
    <xf numFmtId="0" fontId="7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urismo.cdmx.gob.mx/storage/app/uploads/public/5fc/6b1/95b/thumb_4946_343_450_0_0_crop.jp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ortegamu@turismo.cdmx.gob.mx" TargetMode="External"/><Relationship Id="rId1" Type="http://schemas.openxmlformats.org/officeDocument/2006/relationships/hyperlink" Target="mailto:ebazalduar@turismo.cdmx.gob.mx" TargetMode="External"/><Relationship Id="rId6" Type="http://schemas.openxmlformats.org/officeDocument/2006/relationships/hyperlink" Target="mailto:clopezh@turismo.cdmx.gob.mx" TargetMode="External"/><Relationship Id="rId5" Type="http://schemas.openxmlformats.org/officeDocument/2006/relationships/hyperlink" Target="mailto:bsanchezh@turismo.cdmx.gob.mx" TargetMode="External"/><Relationship Id="rId4" Type="http://schemas.openxmlformats.org/officeDocument/2006/relationships/hyperlink" Target="http://www.mexicocity.gob.mx/transparencia/art/1er_20/121/armando_machorro_guz,a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3"/>
  <sheetViews>
    <sheetView tabSelected="1" topLeftCell="G43" zoomScale="90" zoomScaleNormal="90" workbookViewId="0">
      <selection activeCell="AA44" sqref="AA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5.75" x14ac:dyDescent="0.25">
      <c r="A8">
        <v>2021</v>
      </c>
      <c r="B8" s="12">
        <v>44287</v>
      </c>
      <c r="C8" s="12">
        <v>44377</v>
      </c>
      <c r="D8" s="3">
        <v>48</v>
      </c>
      <c r="E8" s="3" t="s">
        <v>173</v>
      </c>
      <c r="F8" s="3" t="s">
        <v>174</v>
      </c>
      <c r="G8" s="3" t="s">
        <v>175</v>
      </c>
      <c r="H8" s="3" t="s">
        <v>176</v>
      </c>
      <c r="I8" s="3" t="s">
        <v>403</v>
      </c>
      <c r="J8" s="6">
        <v>43439</v>
      </c>
      <c r="X8" s="3" t="s">
        <v>405</v>
      </c>
      <c r="Y8" s="3">
        <v>2901</v>
      </c>
      <c r="Z8" s="3" t="s">
        <v>406</v>
      </c>
      <c r="AA8" t="s">
        <v>463</v>
      </c>
      <c r="AB8" s="3" t="s">
        <v>281</v>
      </c>
      <c r="AC8" s="12">
        <v>44379</v>
      </c>
      <c r="AD8" s="12">
        <v>44382</v>
      </c>
    </row>
    <row r="9" spans="1:31" ht="15.75" x14ac:dyDescent="0.25">
      <c r="A9">
        <v>2021</v>
      </c>
      <c r="B9" s="12">
        <v>44287</v>
      </c>
      <c r="C9" s="12">
        <v>44377</v>
      </c>
      <c r="D9" s="3">
        <v>43</v>
      </c>
      <c r="E9" s="3" t="s">
        <v>177</v>
      </c>
      <c r="F9" s="3" t="s">
        <v>178</v>
      </c>
      <c r="G9" s="3" t="s">
        <v>179</v>
      </c>
      <c r="H9" s="3" t="s">
        <v>180</v>
      </c>
      <c r="I9" s="3" t="s">
        <v>403</v>
      </c>
      <c r="J9" s="6">
        <v>43754</v>
      </c>
      <c r="X9" s="3" t="s">
        <v>405</v>
      </c>
      <c r="Y9" s="3">
        <v>2908</v>
      </c>
      <c r="Z9" s="3" t="s">
        <v>407</v>
      </c>
      <c r="AA9" t="s">
        <v>464</v>
      </c>
      <c r="AB9" s="3" t="s">
        <v>281</v>
      </c>
      <c r="AC9" s="12">
        <v>44379</v>
      </c>
      <c r="AD9" s="12">
        <v>44382</v>
      </c>
    </row>
    <row r="10" spans="1:31" ht="15.75" x14ac:dyDescent="0.25">
      <c r="A10">
        <v>2021</v>
      </c>
      <c r="B10" s="12">
        <v>44287</v>
      </c>
      <c r="C10" s="12">
        <v>44377</v>
      </c>
      <c r="D10" s="3">
        <v>43</v>
      </c>
      <c r="E10" s="3" t="s">
        <v>181</v>
      </c>
      <c r="F10" s="3" t="s">
        <v>182</v>
      </c>
      <c r="G10" s="3" t="s">
        <v>183</v>
      </c>
      <c r="H10" s="3" t="s">
        <v>184</v>
      </c>
      <c r="I10" s="3" t="s">
        <v>403</v>
      </c>
      <c r="J10" s="6">
        <v>43467</v>
      </c>
      <c r="X10" s="3" t="s">
        <v>405</v>
      </c>
      <c r="Y10" s="3">
        <v>2902</v>
      </c>
      <c r="Z10" s="8" t="s">
        <v>408</v>
      </c>
      <c r="AA10" t="s">
        <v>465</v>
      </c>
      <c r="AB10" s="3" t="s">
        <v>281</v>
      </c>
      <c r="AC10" s="12">
        <v>44379</v>
      </c>
      <c r="AD10" s="12">
        <v>44382</v>
      </c>
    </row>
    <row r="11" spans="1:31" ht="15.75" x14ac:dyDescent="0.25">
      <c r="A11">
        <v>2021</v>
      </c>
      <c r="B11" s="12">
        <v>44287</v>
      </c>
      <c r="C11" s="12">
        <v>44377</v>
      </c>
      <c r="D11" s="3">
        <v>43</v>
      </c>
      <c r="E11" s="3" t="s">
        <v>185</v>
      </c>
      <c r="F11" s="3" t="s">
        <v>186</v>
      </c>
      <c r="G11" s="3" t="s">
        <v>187</v>
      </c>
      <c r="H11" s="3" t="s">
        <v>188</v>
      </c>
      <c r="I11" s="3" t="s">
        <v>403</v>
      </c>
      <c r="J11" s="6">
        <v>43571</v>
      </c>
      <c r="X11" s="3" t="s">
        <v>405</v>
      </c>
      <c r="Y11" s="3">
        <v>2104</v>
      </c>
      <c r="Z11" s="3" t="s">
        <v>409</v>
      </c>
      <c r="AB11" s="3" t="s">
        <v>281</v>
      </c>
      <c r="AC11" s="12">
        <v>44379</v>
      </c>
      <c r="AD11" s="12">
        <v>44382</v>
      </c>
    </row>
    <row r="12" spans="1:31" ht="15.75" x14ac:dyDescent="0.25">
      <c r="A12">
        <v>2021</v>
      </c>
      <c r="B12" s="12">
        <v>44287</v>
      </c>
      <c r="C12" s="12">
        <v>44377</v>
      </c>
      <c r="D12" s="3">
        <v>40</v>
      </c>
      <c r="E12" s="3" t="s">
        <v>189</v>
      </c>
      <c r="F12" s="4" t="s">
        <v>190</v>
      </c>
      <c r="G12" s="4" t="s">
        <v>191</v>
      </c>
      <c r="H12" s="4" t="s">
        <v>192</v>
      </c>
      <c r="I12" s="3" t="s">
        <v>403</v>
      </c>
      <c r="J12" s="6">
        <v>43831</v>
      </c>
      <c r="X12" s="3" t="s">
        <v>405</v>
      </c>
      <c r="Y12" s="3">
        <v>2701</v>
      </c>
      <c r="Z12" s="4" t="s">
        <v>410</v>
      </c>
      <c r="AA12" t="s">
        <v>466</v>
      </c>
      <c r="AB12" s="3" t="s">
        <v>281</v>
      </c>
      <c r="AC12" s="12">
        <v>44379</v>
      </c>
      <c r="AD12" s="12">
        <v>44382</v>
      </c>
    </row>
    <row r="13" spans="1:31" ht="15.75" x14ac:dyDescent="0.25">
      <c r="A13">
        <v>2021</v>
      </c>
      <c r="B13" s="12">
        <v>44287</v>
      </c>
      <c r="C13" s="12">
        <v>44377</v>
      </c>
      <c r="D13" s="3">
        <v>25</v>
      </c>
      <c r="E13" s="3" t="s">
        <v>193</v>
      </c>
      <c r="F13" s="3" t="s">
        <v>194</v>
      </c>
      <c r="G13" s="3" t="s">
        <v>195</v>
      </c>
      <c r="H13" s="3" t="s">
        <v>196</v>
      </c>
      <c r="I13" s="3" t="s">
        <v>403</v>
      </c>
      <c r="J13" s="6">
        <v>43467</v>
      </c>
      <c r="X13" s="3" t="s">
        <v>405</v>
      </c>
      <c r="Y13" s="3">
        <v>2709</v>
      </c>
      <c r="Z13" s="3" t="s">
        <v>411</v>
      </c>
      <c r="AA13" t="s">
        <v>467</v>
      </c>
      <c r="AB13" s="3" t="s">
        <v>281</v>
      </c>
      <c r="AC13" s="12">
        <v>44379</v>
      </c>
      <c r="AD13" s="12">
        <v>44382</v>
      </c>
    </row>
    <row r="14" spans="1:31" ht="15.75" x14ac:dyDescent="0.25">
      <c r="A14">
        <v>2021</v>
      </c>
      <c r="B14" s="12">
        <v>44287</v>
      </c>
      <c r="C14" s="12">
        <v>44377</v>
      </c>
      <c r="D14" s="3">
        <v>45</v>
      </c>
      <c r="E14" s="3" t="s">
        <v>197</v>
      </c>
      <c r="F14" s="3" t="s">
        <v>198</v>
      </c>
      <c r="G14" s="3" t="s">
        <v>199</v>
      </c>
      <c r="H14" s="3" t="s">
        <v>200</v>
      </c>
      <c r="I14" s="3" t="s">
        <v>197</v>
      </c>
      <c r="J14" s="6">
        <v>43467</v>
      </c>
      <c r="X14" s="3" t="s">
        <v>405</v>
      </c>
      <c r="Y14" s="3">
        <v>2020</v>
      </c>
      <c r="Z14" s="3" t="s">
        <v>412</v>
      </c>
      <c r="AA14" t="s">
        <v>468</v>
      </c>
      <c r="AB14" s="3" t="s">
        <v>281</v>
      </c>
      <c r="AC14" s="12">
        <v>44379</v>
      </c>
      <c r="AD14" s="12">
        <v>44382</v>
      </c>
    </row>
    <row r="15" spans="1:31" ht="15.75" x14ac:dyDescent="0.25">
      <c r="A15">
        <v>2021</v>
      </c>
      <c r="B15" s="12">
        <v>44287</v>
      </c>
      <c r="C15" s="12">
        <v>44377</v>
      </c>
      <c r="D15" s="3">
        <v>40</v>
      </c>
      <c r="E15" s="3" t="s">
        <v>201</v>
      </c>
      <c r="F15" s="3" t="s">
        <v>202</v>
      </c>
      <c r="G15" s="3" t="s">
        <v>203</v>
      </c>
      <c r="H15" s="3" t="s">
        <v>204</v>
      </c>
      <c r="I15" s="3" t="s">
        <v>197</v>
      </c>
      <c r="J15" s="6">
        <v>43467</v>
      </c>
      <c r="X15" s="3" t="s">
        <v>405</v>
      </c>
      <c r="Y15" s="3">
        <v>2802</v>
      </c>
      <c r="Z15" s="3" t="s">
        <v>413</v>
      </c>
      <c r="AA15" t="s">
        <v>469</v>
      </c>
      <c r="AB15" s="3" t="s">
        <v>281</v>
      </c>
      <c r="AC15" s="12">
        <v>44379</v>
      </c>
      <c r="AD15" s="12">
        <v>44382</v>
      </c>
    </row>
    <row r="16" spans="1:31" ht="15.75" x14ac:dyDescent="0.25">
      <c r="A16">
        <v>2021</v>
      </c>
      <c r="B16" s="12">
        <v>44287</v>
      </c>
      <c r="C16" s="12">
        <v>44377</v>
      </c>
      <c r="D16" s="3">
        <v>39</v>
      </c>
      <c r="E16" s="3" t="s">
        <v>205</v>
      </c>
      <c r="F16" s="5" t="s">
        <v>206</v>
      </c>
      <c r="G16" s="3" t="s">
        <v>207</v>
      </c>
      <c r="H16" s="3" t="s">
        <v>208</v>
      </c>
      <c r="I16" s="3" t="s">
        <v>197</v>
      </c>
      <c r="J16" s="6">
        <v>43678</v>
      </c>
      <c r="X16" s="3" t="s">
        <v>405</v>
      </c>
      <c r="Y16" s="3">
        <v>2811</v>
      </c>
      <c r="Z16" s="3" t="s">
        <v>414</v>
      </c>
      <c r="AA16" t="s">
        <v>470</v>
      </c>
      <c r="AB16" s="3" t="s">
        <v>281</v>
      </c>
      <c r="AC16" s="12">
        <v>44379</v>
      </c>
      <c r="AD16" s="12">
        <v>44382</v>
      </c>
    </row>
    <row r="17" spans="1:30" ht="15.75" x14ac:dyDescent="0.25">
      <c r="A17">
        <v>2021</v>
      </c>
      <c r="B17" s="12">
        <v>44287</v>
      </c>
      <c r="C17" s="12">
        <v>44377</v>
      </c>
      <c r="D17" s="3">
        <v>29</v>
      </c>
      <c r="E17" s="3" t="s">
        <v>209</v>
      </c>
      <c r="F17" s="3" t="s">
        <v>210</v>
      </c>
      <c r="G17" s="3" t="s">
        <v>211</v>
      </c>
      <c r="H17" s="3" t="s">
        <v>212</v>
      </c>
      <c r="I17" s="3" t="s">
        <v>197</v>
      </c>
      <c r="J17" s="7">
        <v>43739</v>
      </c>
      <c r="X17" s="3" t="s">
        <v>405</v>
      </c>
      <c r="Y17" s="3">
        <v>2801</v>
      </c>
      <c r="Z17" s="3" t="s">
        <v>415</v>
      </c>
      <c r="AA17" t="s">
        <v>471</v>
      </c>
      <c r="AB17" s="3" t="s">
        <v>281</v>
      </c>
      <c r="AC17" s="12">
        <v>44379</v>
      </c>
      <c r="AD17" s="12">
        <v>44382</v>
      </c>
    </row>
    <row r="18" spans="1:30" ht="15.75" x14ac:dyDescent="0.25">
      <c r="A18">
        <v>2021</v>
      </c>
      <c r="B18" s="12">
        <v>44287</v>
      </c>
      <c r="C18" s="12">
        <v>44377</v>
      </c>
      <c r="D18" s="3">
        <v>29</v>
      </c>
      <c r="E18" s="3" t="s">
        <v>213</v>
      </c>
      <c r="F18" s="3" t="s">
        <v>214</v>
      </c>
      <c r="G18" s="3" t="s">
        <v>215</v>
      </c>
      <c r="H18" s="3" t="s">
        <v>180</v>
      </c>
      <c r="I18" s="3" t="s">
        <v>197</v>
      </c>
      <c r="J18" s="6">
        <v>43467</v>
      </c>
      <c r="X18" s="3" t="s">
        <v>405</v>
      </c>
      <c r="Y18" s="3">
        <v>2810</v>
      </c>
      <c r="Z18" s="3" t="s">
        <v>416</v>
      </c>
      <c r="AA18" t="s">
        <v>472</v>
      </c>
      <c r="AB18" s="3" t="s">
        <v>281</v>
      </c>
      <c r="AC18" s="12">
        <v>44379</v>
      </c>
      <c r="AD18" s="12">
        <v>44382</v>
      </c>
    </row>
    <row r="19" spans="1:30" ht="15.75" x14ac:dyDescent="0.25">
      <c r="A19">
        <v>2021</v>
      </c>
      <c r="B19" s="12">
        <v>44287</v>
      </c>
      <c r="C19" s="12">
        <v>44377</v>
      </c>
      <c r="D19" s="3">
        <v>45</v>
      </c>
      <c r="E19" s="3" t="s">
        <v>216</v>
      </c>
      <c r="F19" s="3" t="s">
        <v>217</v>
      </c>
      <c r="G19" s="3" t="s">
        <v>142</v>
      </c>
      <c r="H19" s="3" t="s">
        <v>218</v>
      </c>
      <c r="I19" s="3" t="s">
        <v>216</v>
      </c>
      <c r="J19" s="6">
        <v>43467</v>
      </c>
      <c r="X19" s="3" t="s">
        <v>405</v>
      </c>
      <c r="Y19" s="3">
        <v>2101</v>
      </c>
      <c r="Z19" s="3" t="s">
        <v>417</v>
      </c>
      <c r="AA19" t="s">
        <v>473</v>
      </c>
      <c r="AB19" s="3" t="s">
        <v>281</v>
      </c>
      <c r="AC19" s="12">
        <v>44379</v>
      </c>
      <c r="AD19" s="12">
        <v>44382</v>
      </c>
    </row>
    <row r="20" spans="1:30" ht="15.75" x14ac:dyDescent="0.25">
      <c r="A20">
        <v>2021</v>
      </c>
      <c r="B20" s="12">
        <v>44287</v>
      </c>
      <c r="C20" s="12">
        <v>44377</v>
      </c>
      <c r="D20" s="3">
        <v>40</v>
      </c>
      <c r="E20" s="3" t="s">
        <v>219</v>
      </c>
      <c r="F20" s="3" t="s">
        <v>220</v>
      </c>
      <c r="G20" s="3" t="s">
        <v>221</v>
      </c>
      <c r="H20" s="3" t="s">
        <v>222</v>
      </c>
      <c r="I20" s="3" t="s">
        <v>216</v>
      </c>
      <c r="J20" s="6">
        <v>43754</v>
      </c>
      <c r="X20" s="3" t="s">
        <v>405</v>
      </c>
      <c r="Y20" s="3">
        <v>2111</v>
      </c>
      <c r="Z20" s="3" t="s">
        <v>418</v>
      </c>
      <c r="AA20" t="s">
        <v>474</v>
      </c>
      <c r="AB20" s="3" t="s">
        <v>281</v>
      </c>
      <c r="AC20" s="12">
        <v>44379</v>
      </c>
      <c r="AD20" s="12">
        <v>44382</v>
      </c>
    </row>
    <row r="21" spans="1:30" ht="15.75" x14ac:dyDescent="0.25">
      <c r="A21">
        <v>2021</v>
      </c>
      <c r="B21" s="12">
        <v>44287</v>
      </c>
      <c r="C21" s="12">
        <v>44377</v>
      </c>
      <c r="D21" s="3">
        <v>39</v>
      </c>
      <c r="E21" s="3" t="s">
        <v>223</v>
      </c>
      <c r="F21" s="3" t="s">
        <v>224</v>
      </c>
      <c r="G21" s="3" t="s">
        <v>225</v>
      </c>
      <c r="H21" s="3" t="s">
        <v>226</v>
      </c>
      <c r="I21" s="3" t="s">
        <v>216</v>
      </c>
      <c r="J21" s="6">
        <v>43467</v>
      </c>
      <c r="X21" s="3" t="s">
        <v>405</v>
      </c>
      <c r="Y21" s="3">
        <v>2409</v>
      </c>
      <c r="Z21" s="3" t="s">
        <v>419</v>
      </c>
      <c r="AA21" t="s">
        <v>475</v>
      </c>
      <c r="AB21" s="3" t="s">
        <v>281</v>
      </c>
      <c r="AC21" s="12">
        <v>44379</v>
      </c>
      <c r="AD21" s="12">
        <v>44382</v>
      </c>
    </row>
    <row r="22" spans="1:30" ht="15.75" x14ac:dyDescent="0.25">
      <c r="A22">
        <v>2021</v>
      </c>
      <c r="B22" s="12">
        <v>44287</v>
      </c>
      <c r="C22" s="12">
        <v>44377</v>
      </c>
      <c r="D22" s="3">
        <v>29</v>
      </c>
      <c r="E22" s="3" t="s">
        <v>227</v>
      </c>
      <c r="F22" s="3" t="s">
        <v>228</v>
      </c>
      <c r="G22" s="3" t="s">
        <v>229</v>
      </c>
      <c r="H22" s="3" t="s">
        <v>229</v>
      </c>
      <c r="I22" s="3" t="s">
        <v>216</v>
      </c>
      <c r="J22" s="6">
        <v>43467</v>
      </c>
      <c r="X22" s="3" t="s">
        <v>405</v>
      </c>
      <c r="Y22" s="3">
        <v>2403</v>
      </c>
      <c r="Z22" s="3" t="s">
        <v>420</v>
      </c>
      <c r="AA22" t="s">
        <v>476</v>
      </c>
      <c r="AB22" s="3" t="s">
        <v>281</v>
      </c>
      <c r="AC22" s="12">
        <v>44379</v>
      </c>
      <c r="AD22" s="12">
        <v>44382</v>
      </c>
    </row>
    <row r="23" spans="1:30" ht="15.75" x14ac:dyDescent="0.25">
      <c r="A23">
        <v>2021</v>
      </c>
      <c r="B23" s="12">
        <v>44287</v>
      </c>
      <c r="C23" s="12">
        <v>44377</v>
      </c>
      <c r="D23" s="3">
        <v>29</v>
      </c>
      <c r="E23" s="3" t="s">
        <v>230</v>
      </c>
      <c r="F23" s="3" t="s">
        <v>231</v>
      </c>
      <c r="G23" s="3" t="s">
        <v>232</v>
      </c>
      <c r="H23" s="3" t="s">
        <v>233</v>
      </c>
      <c r="I23" s="3" t="s">
        <v>216</v>
      </c>
      <c r="J23" s="6">
        <v>43467</v>
      </c>
      <c r="X23" s="3" t="s">
        <v>405</v>
      </c>
      <c r="Y23" s="3">
        <v>2108</v>
      </c>
      <c r="Z23" s="3" t="s">
        <v>421</v>
      </c>
      <c r="AA23" t="s">
        <v>477</v>
      </c>
      <c r="AB23" s="3" t="s">
        <v>281</v>
      </c>
      <c r="AC23" s="12">
        <v>44379</v>
      </c>
      <c r="AD23" s="12">
        <v>44382</v>
      </c>
    </row>
    <row r="24" spans="1:30" ht="15.75" x14ac:dyDescent="0.25">
      <c r="A24">
        <v>2021</v>
      </c>
      <c r="B24" s="12">
        <v>44287</v>
      </c>
      <c r="C24" s="12">
        <v>44377</v>
      </c>
      <c r="D24" s="3">
        <v>29</v>
      </c>
      <c r="E24" s="3" t="s">
        <v>234</v>
      </c>
      <c r="F24" s="3" t="s">
        <v>235</v>
      </c>
      <c r="G24" s="3" t="s">
        <v>236</v>
      </c>
      <c r="H24" s="3" t="s">
        <v>237</v>
      </c>
      <c r="I24" s="3" t="s">
        <v>216</v>
      </c>
      <c r="J24" s="6">
        <v>44377</v>
      </c>
      <c r="X24" s="3" t="s">
        <v>405</v>
      </c>
      <c r="Y24" s="3">
        <v>2402</v>
      </c>
      <c r="Z24" s="3" t="s">
        <v>409</v>
      </c>
      <c r="AB24" s="3" t="s">
        <v>281</v>
      </c>
      <c r="AC24" s="12">
        <v>44379</v>
      </c>
      <c r="AD24" s="12">
        <v>44382</v>
      </c>
    </row>
    <row r="25" spans="1:30" ht="15.75" x14ac:dyDescent="0.25">
      <c r="A25">
        <v>2021</v>
      </c>
      <c r="B25" s="12">
        <v>44287</v>
      </c>
      <c r="C25" s="12">
        <v>44377</v>
      </c>
      <c r="D25" s="3">
        <v>45</v>
      </c>
      <c r="E25" s="3" t="s">
        <v>238</v>
      </c>
      <c r="F25" s="3" t="s">
        <v>239</v>
      </c>
      <c r="G25" s="3" t="s">
        <v>240</v>
      </c>
      <c r="H25" s="3" t="s">
        <v>241</v>
      </c>
      <c r="I25" s="3" t="s">
        <v>238</v>
      </c>
      <c r="J25" s="6">
        <v>43467</v>
      </c>
      <c r="X25" s="3" t="s">
        <v>405</v>
      </c>
      <c r="Y25" s="3">
        <v>2503</v>
      </c>
      <c r="Z25" s="3" t="s">
        <v>422</v>
      </c>
      <c r="AA25" t="s">
        <v>478</v>
      </c>
      <c r="AB25" s="3" t="s">
        <v>281</v>
      </c>
      <c r="AC25" s="12">
        <v>44379</v>
      </c>
      <c r="AD25" s="12">
        <v>44382</v>
      </c>
    </row>
    <row r="26" spans="1:30" ht="15.75" x14ac:dyDescent="0.25">
      <c r="A26">
        <v>2021</v>
      </c>
      <c r="B26" s="12">
        <v>44287</v>
      </c>
      <c r="C26" s="12">
        <v>44377</v>
      </c>
      <c r="D26" s="3">
        <v>34</v>
      </c>
      <c r="E26" s="3" t="s">
        <v>242</v>
      </c>
      <c r="F26" s="3" t="s">
        <v>243</v>
      </c>
      <c r="G26" s="3" t="s">
        <v>244</v>
      </c>
      <c r="H26" s="3" t="s">
        <v>245</v>
      </c>
      <c r="I26" s="3" t="s">
        <v>238</v>
      </c>
      <c r="J26" s="6">
        <v>43467</v>
      </c>
      <c r="X26" s="3" t="s">
        <v>405</v>
      </c>
      <c r="Y26" s="3">
        <v>2501</v>
      </c>
      <c r="Z26" s="3" t="s">
        <v>423</v>
      </c>
      <c r="AA26" t="s">
        <v>479</v>
      </c>
      <c r="AB26" s="3" t="s">
        <v>281</v>
      </c>
      <c r="AC26" s="12">
        <v>44379</v>
      </c>
      <c r="AD26" s="12">
        <v>44382</v>
      </c>
    </row>
    <row r="27" spans="1:30" ht="15.75" x14ac:dyDescent="0.25">
      <c r="A27">
        <v>2021</v>
      </c>
      <c r="B27" s="12">
        <v>44287</v>
      </c>
      <c r="C27" s="12">
        <v>44377</v>
      </c>
      <c r="D27" s="3">
        <v>34</v>
      </c>
      <c r="E27" s="3" t="s">
        <v>246</v>
      </c>
      <c r="F27" s="5" t="s">
        <v>247</v>
      </c>
      <c r="G27" s="3" t="s">
        <v>248</v>
      </c>
      <c r="H27" s="3" t="s">
        <v>249</v>
      </c>
      <c r="I27" s="3" t="s">
        <v>238</v>
      </c>
      <c r="J27" s="6">
        <v>43709</v>
      </c>
      <c r="X27" s="3" t="s">
        <v>405</v>
      </c>
      <c r="Y27" s="3">
        <v>2410</v>
      </c>
      <c r="Z27" s="3" t="s">
        <v>424</v>
      </c>
      <c r="AA27" t="s">
        <v>480</v>
      </c>
      <c r="AB27" s="3" t="s">
        <v>281</v>
      </c>
      <c r="AC27" s="12">
        <v>44379</v>
      </c>
      <c r="AD27" s="12">
        <v>44382</v>
      </c>
    </row>
    <row r="28" spans="1:30" ht="15.75" x14ac:dyDescent="0.25">
      <c r="A28">
        <v>2021</v>
      </c>
      <c r="B28" s="12">
        <v>44287</v>
      </c>
      <c r="C28" s="12">
        <v>44377</v>
      </c>
      <c r="D28" s="3">
        <v>29</v>
      </c>
      <c r="E28" s="3" t="s">
        <v>250</v>
      </c>
      <c r="F28" s="3" t="s">
        <v>251</v>
      </c>
      <c r="G28" s="3" t="s">
        <v>252</v>
      </c>
      <c r="H28" s="3" t="s">
        <v>253</v>
      </c>
      <c r="I28" s="3" t="s">
        <v>238</v>
      </c>
      <c r="J28" s="6">
        <v>43467</v>
      </c>
      <c r="X28" s="3" t="s">
        <v>405</v>
      </c>
      <c r="Y28" s="3">
        <v>2307</v>
      </c>
      <c r="Z28" s="3" t="s">
        <v>425</v>
      </c>
      <c r="AA28" t="s">
        <v>481</v>
      </c>
      <c r="AB28" s="3" t="s">
        <v>281</v>
      </c>
      <c r="AC28" s="12">
        <v>44379</v>
      </c>
      <c r="AD28" s="12">
        <v>44382</v>
      </c>
    </row>
    <row r="29" spans="1:30" ht="15.75" x14ac:dyDescent="0.25">
      <c r="A29">
        <v>2021</v>
      </c>
      <c r="B29" s="12">
        <v>44287</v>
      </c>
      <c r="C29" s="12">
        <v>44377</v>
      </c>
      <c r="D29" s="3">
        <v>27</v>
      </c>
      <c r="E29" s="3" t="s">
        <v>254</v>
      </c>
      <c r="F29" s="3" t="s">
        <v>255</v>
      </c>
      <c r="G29" s="3" t="s">
        <v>256</v>
      </c>
      <c r="H29" s="3" t="s">
        <v>257</v>
      </c>
      <c r="I29" s="3" t="s">
        <v>238</v>
      </c>
      <c r="J29" s="6">
        <v>43467</v>
      </c>
      <c r="X29" s="3" t="s">
        <v>405</v>
      </c>
      <c r="Y29" s="3">
        <v>2404</v>
      </c>
      <c r="Z29" s="3" t="s">
        <v>426</v>
      </c>
      <c r="AA29" t="s">
        <v>482</v>
      </c>
      <c r="AB29" s="3" t="s">
        <v>281</v>
      </c>
      <c r="AC29" s="12">
        <v>44379</v>
      </c>
      <c r="AD29" s="12">
        <v>44382</v>
      </c>
    </row>
    <row r="30" spans="1:30" ht="15.75" x14ac:dyDescent="0.25">
      <c r="A30">
        <v>2021</v>
      </c>
      <c r="B30" s="12">
        <v>44287</v>
      </c>
      <c r="C30" s="12">
        <v>44377</v>
      </c>
      <c r="D30" s="3">
        <v>45</v>
      </c>
      <c r="E30" s="3" t="s">
        <v>258</v>
      </c>
      <c r="F30" s="3" t="s">
        <v>259</v>
      </c>
      <c r="G30" s="3" t="s">
        <v>260</v>
      </c>
      <c r="H30" s="3" t="s">
        <v>261</v>
      </c>
      <c r="I30" s="3" t="s">
        <v>404</v>
      </c>
      <c r="J30" s="6">
        <v>43467</v>
      </c>
      <c r="X30" s="3" t="s">
        <v>405</v>
      </c>
      <c r="Y30" s="3">
        <v>2707</v>
      </c>
      <c r="Z30" s="3" t="s">
        <v>427</v>
      </c>
      <c r="AA30" t="s">
        <v>483</v>
      </c>
      <c r="AB30" s="3" t="s">
        <v>281</v>
      </c>
      <c r="AC30" s="12">
        <v>44379</v>
      </c>
      <c r="AD30" s="12">
        <v>44382</v>
      </c>
    </row>
    <row r="31" spans="1:30" ht="15.75" x14ac:dyDescent="0.25">
      <c r="A31">
        <v>2021</v>
      </c>
      <c r="B31" s="12">
        <v>44287</v>
      </c>
      <c r="C31" s="12">
        <v>44377</v>
      </c>
      <c r="D31" s="3">
        <v>40</v>
      </c>
      <c r="E31" s="3" t="s">
        <v>262</v>
      </c>
      <c r="F31" s="3" t="s">
        <v>263</v>
      </c>
      <c r="G31" s="3" t="s">
        <v>264</v>
      </c>
      <c r="H31" s="3" t="s">
        <v>265</v>
      </c>
      <c r="I31" s="3" t="s">
        <v>404</v>
      </c>
      <c r="J31" s="6">
        <v>43467</v>
      </c>
      <c r="X31" s="3" t="s">
        <v>405</v>
      </c>
      <c r="Y31" s="3">
        <v>2704</v>
      </c>
      <c r="Z31" s="3" t="s">
        <v>428</v>
      </c>
      <c r="AA31" t="s">
        <v>484</v>
      </c>
      <c r="AB31" s="3" t="s">
        <v>281</v>
      </c>
      <c r="AC31" s="12">
        <v>44379</v>
      </c>
      <c r="AD31" s="12">
        <v>44382</v>
      </c>
    </row>
    <row r="32" spans="1:30" ht="15.75" x14ac:dyDescent="0.25">
      <c r="A32">
        <v>2021</v>
      </c>
      <c r="B32" s="12">
        <v>44287</v>
      </c>
      <c r="C32" s="12">
        <v>44377</v>
      </c>
      <c r="D32" s="3">
        <v>39</v>
      </c>
      <c r="E32" s="4" t="s">
        <v>266</v>
      </c>
      <c r="F32" s="3" t="s">
        <v>267</v>
      </c>
      <c r="G32" s="3" t="s">
        <v>206</v>
      </c>
      <c r="H32" s="3" t="s">
        <v>268</v>
      </c>
      <c r="I32" s="3" t="s">
        <v>404</v>
      </c>
      <c r="J32" s="6">
        <v>43846</v>
      </c>
      <c r="X32" s="3" t="s">
        <v>405</v>
      </c>
      <c r="Y32" s="3">
        <v>2030</v>
      </c>
      <c r="Z32" s="3" t="s">
        <v>429</v>
      </c>
      <c r="AA32" t="s">
        <v>485</v>
      </c>
      <c r="AB32" s="3" t="s">
        <v>281</v>
      </c>
      <c r="AC32" s="12">
        <v>44379</v>
      </c>
      <c r="AD32" s="12">
        <v>44382</v>
      </c>
    </row>
    <row r="33" spans="1:30" ht="15.75" x14ac:dyDescent="0.25">
      <c r="A33">
        <v>2021</v>
      </c>
      <c r="B33" s="12">
        <v>44287</v>
      </c>
      <c r="C33" s="12">
        <v>44377</v>
      </c>
      <c r="D33" s="3">
        <v>29</v>
      </c>
      <c r="E33" s="3" t="s">
        <v>269</v>
      </c>
      <c r="F33" s="3" t="s">
        <v>270</v>
      </c>
      <c r="G33" s="3" t="s">
        <v>271</v>
      </c>
      <c r="H33" s="3" t="s">
        <v>272</v>
      </c>
      <c r="I33" s="3" t="s">
        <v>404</v>
      </c>
      <c r="J33" s="6">
        <v>43846</v>
      </c>
      <c r="X33" s="3" t="s">
        <v>405</v>
      </c>
      <c r="Y33" s="3">
        <v>2715</v>
      </c>
      <c r="Z33" s="3" t="s">
        <v>430</v>
      </c>
      <c r="AA33" t="s">
        <v>486</v>
      </c>
      <c r="AB33" s="3" t="s">
        <v>281</v>
      </c>
      <c r="AC33" s="12">
        <v>44379</v>
      </c>
      <c r="AD33" s="12">
        <v>44382</v>
      </c>
    </row>
    <row r="34" spans="1:30" ht="15.75" x14ac:dyDescent="0.25">
      <c r="A34">
        <v>2021</v>
      </c>
      <c r="B34" s="12">
        <v>44287</v>
      </c>
      <c r="C34" s="12">
        <v>44377</v>
      </c>
      <c r="D34" s="3">
        <v>29</v>
      </c>
      <c r="E34" s="3" t="s">
        <v>273</v>
      </c>
      <c r="F34" s="3" t="s">
        <v>274</v>
      </c>
      <c r="G34" s="3" t="s">
        <v>275</v>
      </c>
      <c r="H34" s="3" t="s">
        <v>276</v>
      </c>
      <c r="I34" s="3" t="s">
        <v>404</v>
      </c>
      <c r="J34" s="6">
        <v>43467</v>
      </c>
      <c r="X34" s="3" t="s">
        <v>405</v>
      </c>
      <c r="Y34" s="3">
        <v>2703</v>
      </c>
      <c r="Z34" s="3" t="s">
        <v>431</v>
      </c>
      <c r="AA34" t="s">
        <v>487</v>
      </c>
      <c r="AB34" s="3" t="s">
        <v>281</v>
      </c>
      <c r="AC34" s="12">
        <v>44379</v>
      </c>
      <c r="AD34" s="12">
        <v>44382</v>
      </c>
    </row>
    <row r="35" spans="1:30" ht="15.75" x14ac:dyDescent="0.25">
      <c r="A35">
        <v>2021</v>
      </c>
      <c r="B35" s="12">
        <v>44287</v>
      </c>
      <c r="C35" s="12">
        <v>44377</v>
      </c>
      <c r="D35" s="3">
        <v>29</v>
      </c>
      <c r="E35" s="3" t="s">
        <v>277</v>
      </c>
      <c r="F35" s="3" t="s">
        <v>278</v>
      </c>
      <c r="G35" s="3" t="s">
        <v>279</v>
      </c>
      <c r="H35" s="3" t="s">
        <v>280</v>
      </c>
      <c r="I35" s="3" t="s">
        <v>404</v>
      </c>
      <c r="J35" s="6">
        <v>43467</v>
      </c>
      <c r="X35" s="3" t="s">
        <v>405</v>
      </c>
      <c r="Y35" s="3">
        <v>2029</v>
      </c>
      <c r="Z35" s="3" t="s">
        <v>432</v>
      </c>
      <c r="AA35" t="s">
        <v>488</v>
      </c>
      <c r="AB35" s="3" t="s">
        <v>281</v>
      </c>
      <c r="AC35" s="12">
        <v>44379</v>
      </c>
      <c r="AD35" s="12">
        <v>44382</v>
      </c>
    </row>
    <row r="36" spans="1:30" ht="15.75" x14ac:dyDescent="0.25">
      <c r="A36">
        <v>2021</v>
      </c>
      <c r="B36" s="12">
        <v>44287</v>
      </c>
      <c r="C36" s="12">
        <v>44377</v>
      </c>
      <c r="D36" s="3">
        <v>39</v>
      </c>
      <c r="E36" s="3" t="s">
        <v>281</v>
      </c>
      <c r="F36" s="3" t="s">
        <v>282</v>
      </c>
      <c r="G36" s="3" t="s">
        <v>283</v>
      </c>
      <c r="H36" s="3" t="s">
        <v>284</v>
      </c>
      <c r="I36" s="3" t="s">
        <v>281</v>
      </c>
      <c r="J36" s="6">
        <v>44166</v>
      </c>
      <c r="X36" s="3" t="s">
        <v>405</v>
      </c>
      <c r="Y36" s="3">
        <v>2601</v>
      </c>
      <c r="Z36" s="8" t="s">
        <v>433</v>
      </c>
      <c r="AA36" s="10" t="s">
        <v>489</v>
      </c>
      <c r="AB36" s="3" t="s">
        <v>281</v>
      </c>
      <c r="AC36" s="12">
        <v>44379</v>
      </c>
      <c r="AD36" s="12">
        <v>44382</v>
      </c>
    </row>
    <row r="37" spans="1:30" ht="15.75" x14ac:dyDescent="0.25">
      <c r="A37">
        <v>2021</v>
      </c>
      <c r="B37" s="12">
        <v>44287</v>
      </c>
      <c r="C37" s="12">
        <v>44377</v>
      </c>
      <c r="D37" s="3">
        <v>34</v>
      </c>
      <c r="E37" s="3" t="s">
        <v>285</v>
      </c>
      <c r="F37" s="3" t="s">
        <v>286</v>
      </c>
      <c r="G37" s="3" t="s">
        <v>287</v>
      </c>
      <c r="H37" s="3" t="s">
        <v>288</v>
      </c>
      <c r="I37" s="3" t="s">
        <v>281</v>
      </c>
      <c r="J37" s="6">
        <v>43556</v>
      </c>
      <c r="X37" s="3" t="s">
        <v>405</v>
      </c>
      <c r="Y37" s="3">
        <v>2616</v>
      </c>
      <c r="Z37" s="9" t="s">
        <v>434</v>
      </c>
      <c r="AA37" t="s">
        <v>490</v>
      </c>
      <c r="AB37" s="3" t="s">
        <v>281</v>
      </c>
      <c r="AC37" s="12">
        <v>44379</v>
      </c>
      <c r="AD37" s="12">
        <v>44382</v>
      </c>
    </row>
    <row r="38" spans="1:30" ht="15.75" x14ac:dyDescent="0.25">
      <c r="A38">
        <v>2021</v>
      </c>
      <c r="B38" s="12">
        <v>44287</v>
      </c>
      <c r="C38" s="12">
        <v>44377</v>
      </c>
      <c r="D38" s="3">
        <v>34</v>
      </c>
      <c r="E38" s="3" t="s">
        <v>289</v>
      </c>
      <c r="F38" s="3" t="s">
        <v>290</v>
      </c>
      <c r="G38" s="3" t="s">
        <v>291</v>
      </c>
      <c r="H38" s="3" t="s">
        <v>292</v>
      </c>
      <c r="I38" s="3" t="s">
        <v>281</v>
      </c>
      <c r="J38" s="6">
        <v>43770</v>
      </c>
      <c r="X38" s="3" t="s">
        <v>405</v>
      </c>
      <c r="Y38" s="3">
        <v>2610</v>
      </c>
      <c r="Z38" s="3" t="s">
        <v>435</v>
      </c>
      <c r="AA38" t="s">
        <v>491</v>
      </c>
      <c r="AB38" s="3" t="s">
        <v>281</v>
      </c>
      <c r="AC38" s="12">
        <v>44379</v>
      </c>
      <c r="AD38" s="12">
        <v>44382</v>
      </c>
    </row>
    <row r="39" spans="1:30" ht="15.75" x14ac:dyDescent="0.25">
      <c r="A39">
        <v>2021</v>
      </c>
      <c r="B39" s="12">
        <v>44287</v>
      </c>
      <c r="C39" s="12">
        <v>44377</v>
      </c>
      <c r="D39" s="3">
        <v>34</v>
      </c>
      <c r="E39" s="3" t="s">
        <v>293</v>
      </c>
      <c r="F39" s="3" t="s">
        <v>294</v>
      </c>
      <c r="G39" s="3" t="s">
        <v>295</v>
      </c>
      <c r="H39" s="3" t="s">
        <v>296</v>
      </c>
      <c r="I39" s="3" t="s">
        <v>281</v>
      </c>
      <c r="J39" s="6">
        <v>43467</v>
      </c>
      <c r="X39" s="3" t="s">
        <v>405</v>
      </c>
      <c r="Y39" s="3">
        <v>2608</v>
      </c>
      <c r="Z39" s="10" t="s">
        <v>436</v>
      </c>
      <c r="AA39" t="s">
        <v>492</v>
      </c>
      <c r="AB39" s="3" t="s">
        <v>281</v>
      </c>
      <c r="AC39" s="12">
        <v>44379</v>
      </c>
      <c r="AD39" s="12">
        <v>44382</v>
      </c>
    </row>
    <row r="40" spans="1:30" ht="15.75" x14ac:dyDescent="0.25">
      <c r="A40">
        <v>2021</v>
      </c>
      <c r="B40" s="12">
        <v>44287</v>
      </c>
      <c r="C40" s="12">
        <v>44377</v>
      </c>
      <c r="D40" s="3">
        <v>25</v>
      </c>
      <c r="E40" s="3" t="s">
        <v>297</v>
      </c>
      <c r="F40" s="3" t="s">
        <v>298</v>
      </c>
      <c r="G40" s="3" t="s">
        <v>299</v>
      </c>
      <c r="H40" s="3" t="s">
        <v>300</v>
      </c>
      <c r="I40" s="3" t="s">
        <v>281</v>
      </c>
      <c r="J40" s="6">
        <v>43467</v>
      </c>
      <c r="X40" s="3" t="s">
        <v>405</v>
      </c>
      <c r="Y40" s="3">
        <v>2614</v>
      </c>
      <c r="Z40" s="11" t="s">
        <v>437</v>
      </c>
      <c r="AA40" t="s">
        <v>493</v>
      </c>
      <c r="AB40" s="3" t="s">
        <v>281</v>
      </c>
      <c r="AC40" s="12">
        <v>44379</v>
      </c>
      <c r="AD40" s="12">
        <v>44382</v>
      </c>
    </row>
    <row r="41" spans="1:30" ht="15.75" x14ac:dyDescent="0.25">
      <c r="A41">
        <v>2021</v>
      </c>
      <c r="B41" s="12">
        <v>44287</v>
      </c>
      <c r="C41" s="12">
        <v>44377</v>
      </c>
      <c r="D41" s="3">
        <v>25</v>
      </c>
      <c r="E41" s="3" t="s">
        <v>301</v>
      </c>
      <c r="F41" s="3" t="s">
        <v>302</v>
      </c>
      <c r="G41" s="3" t="s">
        <v>303</v>
      </c>
      <c r="H41" s="3" t="s">
        <v>304</v>
      </c>
      <c r="I41" s="3" t="s">
        <v>281</v>
      </c>
      <c r="J41" s="6">
        <v>43467</v>
      </c>
      <c r="X41" s="3" t="s">
        <v>405</v>
      </c>
      <c r="Y41" s="3">
        <v>2612</v>
      </c>
      <c r="Z41" s="3" t="s">
        <v>438</v>
      </c>
      <c r="AA41" t="s">
        <v>494</v>
      </c>
      <c r="AB41" s="3" t="s">
        <v>281</v>
      </c>
      <c r="AC41" s="12">
        <v>44379</v>
      </c>
      <c r="AD41" s="12">
        <v>44382</v>
      </c>
    </row>
    <row r="42" spans="1:30" ht="15.75" x14ac:dyDescent="0.25">
      <c r="A42">
        <v>2021</v>
      </c>
      <c r="B42" s="12">
        <v>44287</v>
      </c>
      <c r="C42" s="12">
        <v>44377</v>
      </c>
      <c r="D42" s="3">
        <v>25</v>
      </c>
      <c r="E42" s="3" t="s">
        <v>305</v>
      </c>
      <c r="F42" s="3" t="s">
        <v>306</v>
      </c>
      <c r="G42" s="3" t="s">
        <v>180</v>
      </c>
      <c r="H42" s="3" t="s">
        <v>307</v>
      </c>
      <c r="I42" s="3" t="s">
        <v>281</v>
      </c>
      <c r="J42" s="6">
        <v>43467</v>
      </c>
      <c r="X42" s="3" t="s">
        <v>405</v>
      </c>
      <c r="Y42" s="3">
        <v>2614</v>
      </c>
      <c r="Z42" s="3" t="s">
        <v>439</v>
      </c>
      <c r="AA42" t="s">
        <v>495</v>
      </c>
      <c r="AB42" s="3" t="s">
        <v>281</v>
      </c>
      <c r="AC42" s="12">
        <v>44379</v>
      </c>
      <c r="AD42" s="12">
        <v>44382</v>
      </c>
    </row>
    <row r="43" spans="1:30" ht="15.75" x14ac:dyDescent="0.25">
      <c r="A43">
        <v>2021</v>
      </c>
      <c r="B43" s="12">
        <v>44287</v>
      </c>
      <c r="C43" s="12">
        <v>44377</v>
      </c>
      <c r="D43" s="3">
        <v>25</v>
      </c>
      <c r="E43" s="3" t="s">
        <v>308</v>
      </c>
      <c r="F43" s="3" t="s">
        <v>309</v>
      </c>
      <c r="G43" s="3" t="s">
        <v>310</v>
      </c>
      <c r="H43" s="3" t="s">
        <v>229</v>
      </c>
      <c r="I43" s="3" t="s">
        <v>281</v>
      </c>
      <c r="J43" s="6">
        <v>43467</v>
      </c>
      <c r="X43" s="3" t="s">
        <v>405</v>
      </c>
      <c r="Y43" s="3">
        <v>2604</v>
      </c>
      <c r="Z43" s="3" t="s">
        <v>440</v>
      </c>
      <c r="AA43" t="s">
        <v>496</v>
      </c>
      <c r="AB43" s="3" t="s">
        <v>281</v>
      </c>
      <c r="AC43" s="12">
        <v>44379</v>
      </c>
      <c r="AD43" s="12">
        <v>44382</v>
      </c>
    </row>
    <row r="44" spans="1:30" ht="15.75" x14ac:dyDescent="0.25">
      <c r="A44">
        <v>2021</v>
      </c>
      <c r="B44" s="12">
        <v>44287</v>
      </c>
      <c r="C44" s="12">
        <v>44377</v>
      </c>
      <c r="D44" s="3">
        <v>25</v>
      </c>
      <c r="E44" s="3" t="s">
        <v>311</v>
      </c>
      <c r="F44" s="3" t="s">
        <v>312</v>
      </c>
      <c r="G44" s="3" t="s">
        <v>313</v>
      </c>
      <c r="H44" s="3" t="s">
        <v>314</v>
      </c>
      <c r="I44" s="3" t="s">
        <v>281</v>
      </c>
      <c r="J44" s="7">
        <v>44302</v>
      </c>
      <c r="X44" s="3" t="s">
        <v>405</v>
      </c>
      <c r="Y44" s="3">
        <v>2611</v>
      </c>
      <c r="Z44" s="9" t="s">
        <v>409</v>
      </c>
      <c r="AA44" s="2" t="s">
        <v>531</v>
      </c>
      <c r="AB44" s="3" t="s">
        <v>281</v>
      </c>
      <c r="AC44" s="12">
        <v>44379</v>
      </c>
      <c r="AD44" s="12">
        <v>44382</v>
      </c>
    </row>
    <row r="45" spans="1:30" ht="15.75" x14ac:dyDescent="0.25">
      <c r="A45">
        <v>2021</v>
      </c>
      <c r="B45" s="12">
        <v>44287</v>
      </c>
      <c r="C45" s="12">
        <v>44377</v>
      </c>
      <c r="D45" s="3">
        <v>25</v>
      </c>
      <c r="E45" s="3" t="s">
        <v>315</v>
      </c>
      <c r="F45" s="3" t="s">
        <v>316</v>
      </c>
      <c r="G45" s="3" t="s">
        <v>317</v>
      </c>
      <c r="H45" s="3" t="s">
        <v>244</v>
      </c>
      <c r="I45" s="3" t="s">
        <v>281</v>
      </c>
      <c r="J45" s="6">
        <v>43467</v>
      </c>
      <c r="X45" s="3" t="s">
        <v>405</v>
      </c>
      <c r="Y45" s="3">
        <v>2604</v>
      </c>
      <c r="Z45" s="3" t="s">
        <v>441</v>
      </c>
      <c r="AA45" t="s">
        <v>497</v>
      </c>
      <c r="AB45" s="3" t="s">
        <v>281</v>
      </c>
      <c r="AC45" s="12">
        <v>44379</v>
      </c>
      <c r="AD45" s="12">
        <v>44382</v>
      </c>
    </row>
    <row r="46" spans="1:30" ht="15.75" x14ac:dyDescent="0.25">
      <c r="A46">
        <v>2021</v>
      </c>
      <c r="B46" s="12">
        <v>44287</v>
      </c>
      <c r="C46" s="12">
        <v>44377</v>
      </c>
      <c r="D46" s="3">
        <v>25</v>
      </c>
      <c r="E46" s="3" t="s">
        <v>318</v>
      </c>
      <c r="F46" s="3" t="s">
        <v>319</v>
      </c>
      <c r="G46" s="3" t="s">
        <v>206</v>
      </c>
      <c r="H46" s="3" t="s">
        <v>320</v>
      </c>
      <c r="I46" s="3" t="s">
        <v>281</v>
      </c>
      <c r="J46" s="6">
        <v>43467</v>
      </c>
      <c r="X46" s="3" t="s">
        <v>405</v>
      </c>
      <c r="Y46" s="3">
        <v>2609</v>
      </c>
      <c r="Z46" s="3" t="s">
        <v>442</v>
      </c>
      <c r="AA46" t="s">
        <v>498</v>
      </c>
      <c r="AB46" s="3" t="s">
        <v>281</v>
      </c>
      <c r="AC46" s="12">
        <v>44379</v>
      </c>
      <c r="AD46" s="12">
        <v>44382</v>
      </c>
    </row>
    <row r="47" spans="1:30" ht="15.75" x14ac:dyDescent="0.25">
      <c r="A47">
        <v>2021</v>
      </c>
      <c r="B47" s="12">
        <v>44287</v>
      </c>
      <c r="C47" s="12">
        <v>44377</v>
      </c>
      <c r="D47" s="3">
        <v>25</v>
      </c>
      <c r="E47" s="3" t="s">
        <v>321</v>
      </c>
      <c r="F47" s="3" t="s">
        <v>322</v>
      </c>
      <c r="G47" s="3" t="s">
        <v>323</v>
      </c>
      <c r="H47" s="3" t="s">
        <v>180</v>
      </c>
      <c r="I47" s="3" t="s">
        <v>281</v>
      </c>
      <c r="J47" s="6">
        <v>43467</v>
      </c>
      <c r="X47" s="3" t="s">
        <v>405</v>
      </c>
      <c r="Y47" s="3">
        <v>2607</v>
      </c>
      <c r="Z47" s="3" t="s">
        <v>443</v>
      </c>
      <c r="AA47" t="s">
        <v>499</v>
      </c>
      <c r="AB47" s="3" t="s">
        <v>281</v>
      </c>
      <c r="AC47" s="12">
        <v>44379</v>
      </c>
      <c r="AD47" s="12">
        <v>44382</v>
      </c>
    </row>
    <row r="48" spans="1:30" ht="15.75" x14ac:dyDescent="0.25">
      <c r="A48">
        <v>2021</v>
      </c>
      <c r="B48" s="12">
        <v>44287</v>
      </c>
      <c r="C48" s="12">
        <v>44377</v>
      </c>
      <c r="D48" s="3">
        <v>25</v>
      </c>
      <c r="E48" s="3" t="s">
        <v>324</v>
      </c>
      <c r="F48" s="3" t="s">
        <v>325</v>
      </c>
      <c r="G48" s="3" t="s">
        <v>206</v>
      </c>
      <c r="H48" s="3" t="s">
        <v>326</v>
      </c>
      <c r="I48" s="3" t="s">
        <v>281</v>
      </c>
      <c r="J48" s="6">
        <v>43467</v>
      </c>
      <c r="X48" s="3" t="s">
        <v>405</v>
      </c>
      <c r="Y48" s="3">
        <v>2605</v>
      </c>
      <c r="Z48" s="3" t="s">
        <v>444</v>
      </c>
      <c r="AA48" t="s">
        <v>500</v>
      </c>
      <c r="AB48" s="3" t="s">
        <v>281</v>
      </c>
      <c r="AC48" s="12">
        <v>44379</v>
      </c>
      <c r="AD48" s="12">
        <v>44382</v>
      </c>
    </row>
    <row r="49" spans="1:30" ht="15.75" x14ac:dyDescent="0.25">
      <c r="A49">
        <v>2021</v>
      </c>
      <c r="B49" s="12">
        <v>44287</v>
      </c>
      <c r="C49" s="12">
        <v>44377</v>
      </c>
      <c r="D49" s="3">
        <v>24</v>
      </c>
      <c r="E49" s="3" t="s">
        <v>327</v>
      </c>
      <c r="F49" s="3" t="s">
        <v>328</v>
      </c>
      <c r="G49" s="3" t="s">
        <v>195</v>
      </c>
      <c r="H49" s="3" t="s">
        <v>179</v>
      </c>
      <c r="I49" s="3" t="s">
        <v>403</v>
      </c>
      <c r="J49" s="6">
        <v>43467</v>
      </c>
      <c r="X49" s="3" t="s">
        <v>445</v>
      </c>
      <c r="Y49" s="3">
        <v>2906</v>
      </c>
      <c r="Z49" s="3" t="s">
        <v>446</v>
      </c>
      <c r="AA49" t="s">
        <v>501</v>
      </c>
      <c r="AB49" s="3" t="s">
        <v>281</v>
      </c>
      <c r="AC49" s="12">
        <v>44379</v>
      </c>
      <c r="AD49" s="12">
        <v>44382</v>
      </c>
    </row>
    <row r="50" spans="1:30" ht="15.75" x14ac:dyDescent="0.25">
      <c r="A50">
        <v>2021</v>
      </c>
      <c r="B50" s="12">
        <v>44287</v>
      </c>
      <c r="C50" s="12">
        <v>44377</v>
      </c>
      <c r="D50" s="3">
        <v>24</v>
      </c>
      <c r="E50" s="3" t="s">
        <v>329</v>
      </c>
      <c r="F50" s="3" t="s">
        <v>330</v>
      </c>
      <c r="G50" s="3" t="s">
        <v>331</v>
      </c>
      <c r="H50" s="3" t="s">
        <v>332</v>
      </c>
      <c r="I50" s="3" t="s">
        <v>403</v>
      </c>
      <c r="J50" s="6">
        <v>43467</v>
      </c>
      <c r="X50" s="3" t="s">
        <v>445</v>
      </c>
      <c r="Y50" s="3">
        <v>2709</v>
      </c>
      <c r="Z50" s="3" t="s">
        <v>447</v>
      </c>
      <c r="AA50" t="s">
        <v>502</v>
      </c>
      <c r="AB50" s="3" t="s">
        <v>281</v>
      </c>
      <c r="AC50" s="12">
        <v>44379</v>
      </c>
      <c r="AD50" s="12">
        <v>44382</v>
      </c>
    </row>
    <row r="51" spans="1:30" ht="15.75" x14ac:dyDescent="0.25">
      <c r="A51">
        <v>2021</v>
      </c>
      <c r="B51" s="12">
        <v>44287</v>
      </c>
      <c r="C51" s="12">
        <v>44377</v>
      </c>
      <c r="D51" s="3">
        <v>24</v>
      </c>
      <c r="E51" s="3" t="s">
        <v>333</v>
      </c>
      <c r="F51" s="3" t="s">
        <v>334</v>
      </c>
      <c r="G51" s="3" t="s">
        <v>335</v>
      </c>
      <c r="H51" s="3" t="s">
        <v>336</v>
      </c>
      <c r="I51" s="3" t="s">
        <v>403</v>
      </c>
      <c r="J51" s="6">
        <v>43467</v>
      </c>
      <c r="X51" s="3" t="s">
        <v>445</v>
      </c>
      <c r="Y51" s="3">
        <v>2903</v>
      </c>
      <c r="Z51" s="3" t="s">
        <v>448</v>
      </c>
      <c r="AA51" t="s">
        <v>503</v>
      </c>
      <c r="AB51" s="3" t="s">
        <v>281</v>
      </c>
      <c r="AC51" s="12">
        <v>44379</v>
      </c>
      <c r="AD51" s="12">
        <v>44382</v>
      </c>
    </row>
    <row r="52" spans="1:30" ht="15.75" x14ac:dyDescent="0.25">
      <c r="A52">
        <v>2021</v>
      </c>
      <c r="B52" s="12">
        <v>44287</v>
      </c>
      <c r="C52" s="12">
        <v>44377</v>
      </c>
      <c r="D52" s="3">
        <v>24</v>
      </c>
      <c r="E52" s="3" t="s">
        <v>337</v>
      </c>
      <c r="F52" s="3" t="s">
        <v>338</v>
      </c>
      <c r="G52" s="3" t="s">
        <v>339</v>
      </c>
      <c r="H52" s="3" t="s">
        <v>340</v>
      </c>
      <c r="I52" s="3" t="s">
        <v>403</v>
      </c>
      <c r="J52" s="6">
        <v>43709</v>
      </c>
      <c r="X52" s="3" t="s">
        <v>445</v>
      </c>
      <c r="Y52" s="3">
        <v>2714</v>
      </c>
      <c r="Z52" s="3" t="s">
        <v>449</v>
      </c>
      <c r="AA52" t="s">
        <v>504</v>
      </c>
      <c r="AB52" s="3" t="s">
        <v>281</v>
      </c>
      <c r="AC52" s="12">
        <v>44379</v>
      </c>
      <c r="AD52" s="12">
        <v>44382</v>
      </c>
    </row>
    <row r="53" spans="1:30" ht="15.75" x14ac:dyDescent="0.25">
      <c r="A53">
        <v>2021</v>
      </c>
      <c r="B53" s="12">
        <v>44287</v>
      </c>
      <c r="C53" s="12">
        <v>44377</v>
      </c>
      <c r="D53" s="3">
        <v>24</v>
      </c>
      <c r="E53" s="3" t="s">
        <v>341</v>
      </c>
      <c r="F53" s="3" t="s">
        <v>342</v>
      </c>
      <c r="G53" s="3" t="s">
        <v>343</v>
      </c>
      <c r="H53" s="3" t="s">
        <v>344</v>
      </c>
      <c r="I53" s="3" t="s">
        <v>238</v>
      </c>
      <c r="J53" s="6">
        <v>43467</v>
      </c>
      <c r="X53" s="3" t="s">
        <v>445</v>
      </c>
      <c r="Y53" s="3">
        <v>2508</v>
      </c>
      <c r="Z53" s="3" t="s">
        <v>450</v>
      </c>
      <c r="AA53" t="s">
        <v>506</v>
      </c>
      <c r="AB53" s="3" t="s">
        <v>281</v>
      </c>
      <c r="AC53" s="12">
        <v>44379</v>
      </c>
      <c r="AD53" s="12">
        <v>44382</v>
      </c>
    </row>
    <row r="54" spans="1:30" ht="15.75" x14ac:dyDescent="0.25">
      <c r="A54">
        <v>2021</v>
      </c>
      <c r="B54" s="12">
        <v>44287</v>
      </c>
      <c r="C54" s="12">
        <v>44377</v>
      </c>
      <c r="D54" s="3">
        <v>24</v>
      </c>
      <c r="E54" s="3" t="s">
        <v>345</v>
      </c>
      <c r="F54" s="3" t="s">
        <v>346</v>
      </c>
      <c r="G54" s="3" t="s">
        <v>347</v>
      </c>
      <c r="H54" s="3" t="s">
        <v>348</v>
      </c>
      <c r="I54" s="3" t="s">
        <v>238</v>
      </c>
      <c r="J54" s="6">
        <v>43467</v>
      </c>
      <c r="X54" s="3" t="s">
        <v>445</v>
      </c>
      <c r="Y54" s="3">
        <v>2502</v>
      </c>
      <c r="Z54" s="3" t="s">
        <v>451</v>
      </c>
      <c r="AA54" t="s">
        <v>507</v>
      </c>
      <c r="AB54" s="3" t="s">
        <v>281</v>
      </c>
      <c r="AC54" s="12">
        <v>44379</v>
      </c>
      <c r="AD54" s="12">
        <v>44382</v>
      </c>
    </row>
    <row r="55" spans="1:30" ht="15.75" x14ac:dyDescent="0.25">
      <c r="A55">
        <v>2021</v>
      </c>
      <c r="B55" s="12">
        <v>44287</v>
      </c>
      <c r="C55" s="12">
        <v>44377</v>
      </c>
      <c r="D55" s="3">
        <v>23</v>
      </c>
      <c r="E55" s="3" t="s">
        <v>349</v>
      </c>
      <c r="F55" s="3" t="s">
        <v>259</v>
      </c>
      <c r="G55" s="3" t="s">
        <v>350</v>
      </c>
      <c r="H55" s="3" t="s">
        <v>351</v>
      </c>
      <c r="I55" s="3" t="s">
        <v>238</v>
      </c>
      <c r="J55" s="6">
        <v>43467</v>
      </c>
      <c r="X55" s="3" t="s">
        <v>445</v>
      </c>
      <c r="Y55" s="3">
        <v>2505</v>
      </c>
      <c r="Z55" s="3" t="s">
        <v>452</v>
      </c>
      <c r="AA55" s="10" t="s">
        <v>508</v>
      </c>
      <c r="AB55" s="3" t="s">
        <v>281</v>
      </c>
      <c r="AC55" s="12">
        <v>44379</v>
      </c>
      <c r="AD55" s="12">
        <v>44382</v>
      </c>
    </row>
    <row r="56" spans="1:30" ht="15.75" x14ac:dyDescent="0.25">
      <c r="A56">
        <v>2021</v>
      </c>
      <c r="B56" s="12">
        <v>44287</v>
      </c>
      <c r="C56" s="12">
        <v>44377</v>
      </c>
      <c r="D56" s="3">
        <v>24</v>
      </c>
      <c r="E56" s="3" t="s">
        <v>352</v>
      </c>
      <c r="F56" s="3" t="s">
        <v>353</v>
      </c>
      <c r="G56" s="3" t="s">
        <v>354</v>
      </c>
      <c r="H56" s="3" t="s">
        <v>343</v>
      </c>
      <c r="I56" s="3" t="s">
        <v>216</v>
      </c>
      <c r="J56" s="6">
        <v>43467</v>
      </c>
      <c r="X56" s="3" t="s">
        <v>445</v>
      </c>
      <c r="Y56" s="3">
        <v>2107</v>
      </c>
      <c r="Z56" s="3" t="s">
        <v>453</v>
      </c>
      <c r="AA56" t="s">
        <v>509</v>
      </c>
      <c r="AB56" s="3" t="s">
        <v>281</v>
      </c>
      <c r="AC56" s="12">
        <v>44379</v>
      </c>
      <c r="AD56" s="12">
        <v>44382</v>
      </c>
    </row>
    <row r="57" spans="1:30" ht="15.75" x14ac:dyDescent="0.25">
      <c r="A57">
        <v>2021</v>
      </c>
      <c r="B57" s="12">
        <v>44287</v>
      </c>
      <c r="C57" s="12">
        <v>44377</v>
      </c>
      <c r="D57" s="3">
        <v>24</v>
      </c>
      <c r="E57" s="3" t="s">
        <v>352</v>
      </c>
      <c r="F57" s="3" t="s">
        <v>355</v>
      </c>
      <c r="G57" s="3" t="s">
        <v>253</v>
      </c>
      <c r="H57" s="3" t="s">
        <v>348</v>
      </c>
      <c r="I57" s="3" t="s">
        <v>216</v>
      </c>
      <c r="J57" s="6">
        <v>43467</v>
      </c>
      <c r="X57" s="3" t="s">
        <v>445</v>
      </c>
      <c r="Y57" s="3">
        <v>2407</v>
      </c>
      <c r="Z57" s="3" t="s">
        <v>454</v>
      </c>
      <c r="AA57" t="s">
        <v>510</v>
      </c>
      <c r="AB57" s="3" t="s">
        <v>281</v>
      </c>
      <c r="AC57" s="12">
        <v>44379</v>
      </c>
      <c r="AD57" s="12">
        <v>44382</v>
      </c>
    </row>
    <row r="58" spans="1:30" ht="15.75" x14ac:dyDescent="0.25">
      <c r="A58">
        <v>2021</v>
      </c>
      <c r="B58" s="12">
        <v>44287</v>
      </c>
      <c r="C58" s="12">
        <v>44377</v>
      </c>
      <c r="D58" s="3">
        <v>24</v>
      </c>
      <c r="E58" s="3" t="s">
        <v>356</v>
      </c>
      <c r="F58" s="3" t="s">
        <v>357</v>
      </c>
      <c r="G58" s="3" t="s">
        <v>358</v>
      </c>
      <c r="H58" s="3" t="s">
        <v>359</v>
      </c>
      <c r="I58" s="3" t="s">
        <v>216</v>
      </c>
      <c r="J58" s="6">
        <v>43467</v>
      </c>
      <c r="X58" s="3" t="s">
        <v>445</v>
      </c>
      <c r="Y58" s="3">
        <v>2112</v>
      </c>
      <c r="Z58" s="3" t="s">
        <v>455</v>
      </c>
      <c r="AA58" t="s">
        <v>511</v>
      </c>
      <c r="AB58" s="3" t="s">
        <v>281</v>
      </c>
      <c r="AC58" s="12">
        <v>44379</v>
      </c>
      <c r="AD58" s="12">
        <v>44382</v>
      </c>
    </row>
    <row r="59" spans="1:30" ht="15.75" x14ac:dyDescent="0.25">
      <c r="A59">
        <v>2021</v>
      </c>
      <c r="B59" s="12">
        <v>44287</v>
      </c>
      <c r="C59" s="12">
        <v>44377</v>
      </c>
      <c r="D59" s="3">
        <v>24</v>
      </c>
      <c r="E59" s="3" t="s">
        <v>356</v>
      </c>
      <c r="F59" s="3" t="s">
        <v>360</v>
      </c>
      <c r="G59" s="3" t="s">
        <v>361</v>
      </c>
      <c r="H59" s="3" t="s">
        <v>339</v>
      </c>
      <c r="I59" s="3" t="s">
        <v>216</v>
      </c>
      <c r="J59" s="6">
        <v>43467</v>
      </c>
      <c r="X59" s="3" t="s">
        <v>445</v>
      </c>
      <c r="Y59" s="3">
        <v>2106</v>
      </c>
      <c r="Z59" s="3" t="s">
        <v>456</v>
      </c>
      <c r="AA59" t="s">
        <v>512</v>
      </c>
      <c r="AB59" s="3" t="s">
        <v>281</v>
      </c>
      <c r="AC59" s="12">
        <v>44379</v>
      </c>
      <c r="AD59" s="12">
        <v>44382</v>
      </c>
    </row>
    <row r="60" spans="1:30" ht="15.75" x14ac:dyDescent="0.25">
      <c r="A60">
        <v>2021</v>
      </c>
      <c r="B60" s="12">
        <v>44287</v>
      </c>
      <c r="C60" s="12">
        <v>44377</v>
      </c>
      <c r="D60" s="3">
        <v>24</v>
      </c>
      <c r="E60" s="3" t="s">
        <v>362</v>
      </c>
      <c r="F60" s="3" t="s">
        <v>363</v>
      </c>
      <c r="G60" s="3" t="s">
        <v>265</v>
      </c>
      <c r="H60" s="3" t="s">
        <v>229</v>
      </c>
      <c r="I60" s="3" t="s">
        <v>216</v>
      </c>
      <c r="J60" s="6">
        <v>43467</v>
      </c>
      <c r="X60" s="3" t="s">
        <v>445</v>
      </c>
      <c r="Y60" s="3">
        <v>2105</v>
      </c>
      <c r="Z60" s="3" t="s">
        <v>457</v>
      </c>
      <c r="AA60" t="s">
        <v>513</v>
      </c>
      <c r="AB60" s="3" t="s">
        <v>281</v>
      </c>
      <c r="AC60" s="12">
        <v>44379</v>
      </c>
      <c r="AD60" s="12">
        <v>44382</v>
      </c>
    </row>
    <row r="61" spans="1:30" ht="15.75" x14ac:dyDescent="0.25">
      <c r="A61">
        <v>2021</v>
      </c>
      <c r="B61" s="12">
        <v>44287</v>
      </c>
      <c r="C61" s="12">
        <v>44377</v>
      </c>
      <c r="D61" s="3">
        <v>24</v>
      </c>
      <c r="E61" s="3" t="s">
        <v>362</v>
      </c>
      <c r="F61" s="3" t="s">
        <v>364</v>
      </c>
      <c r="G61" s="3" t="s">
        <v>229</v>
      </c>
      <c r="H61" s="3" t="s">
        <v>365</v>
      </c>
      <c r="I61" s="3" t="s">
        <v>216</v>
      </c>
      <c r="J61" s="6">
        <v>43467</v>
      </c>
      <c r="X61" s="3" t="s">
        <v>445</v>
      </c>
      <c r="Y61" s="3">
        <v>2103</v>
      </c>
      <c r="Z61" s="3" t="s">
        <v>458</v>
      </c>
      <c r="AA61" t="s">
        <v>514</v>
      </c>
      <c r="AB61" s="3" t="s">
        <v>281</v>
      </c>
      <c r="AC61" s="12">
        <v>44379</v>
      </c>
      <c r="AD61" s="12">
        <v>44382</v>
      </c>
    </row>
    <row r="62" spans="1:30" ht="15.75" x14ac:dyDescent="0.25">
      <c r="A62">
        <v>2021</v>
      </c>
      <c r="B62" s="12">
        <v>44287</v>
      </c>
      <c r="C62" s="12">
        <v>44377</v>
      </c>
      <c r="D62" s="3">
        <v>24</v>
      </c>
      <c r="E62" s="3" t="s">
        <v>366</v>
      </c>
      <c r="F62" s="5" t="s">
        <v>367</v>
      </c>
      <c r="G62" s="3" t="s">
        <v>368</v>
      </c>
      <c r="H62" s="3" t="s">
        <v>369</v>
      </c>
      <c r="I62" s="3" t="s">
        <v>197</v>
      </c>
      <c r="J62" s="6">
        <v>43678</v>
      </c>
      <c r="X62" s="3" t="s">
        <v>445</v>
      </c>
      <c r="Y62" s="3">
        <v>2804</v>
      </c>
      <c r="Z62" s="3" t="s">
        <v>459</v>
      </c>
      <c r="AA62" t="s">
        <v>515</v>
      </c>
      <c r="AB62" s="3" t="s">
        <v>281</v>
      </c>
      <c r="AC62" s="12">
        <v>44379</v>
      </c>
      <c r="AD62" s="12">
        <v>44382</v>
      </c>
    </row>
    <row r="63" spans="1:30" ht="15.75" x14ac:dyDescent="0.25">
      <c r="A63">
        <v>2021</v>
      </c>
      <c r="B63" s="12">
        <v>44287</v>
      </c>
      <c r="C63" s="12">
        <v>44377</v>
      </c>
      <c r="D63" s="3">
        <v>24</v>
      </c>
      <c r="E63" s="3" t="s">
        <v>366</v>
      </c>
      <c r="F63" s="3" t="s">
        <v>370</v>
      </c>
      <c r="G63" s="3" t="s">
        <v>371</v>
      </c>
      <c r="H63" s="3" t="s">
        <v>372</v>
      </c>
      <c r="I63" s="3" t="s">
        <v>197</v>
      </c>
      <c r="J63" s="6">
        <v>44302</v>
      </c>
      <c r="X63" s="3" t="s">
        <v>445</v>
      </c>
      <c r="Y63" s="3">
        <v>2715</v>
      </c>
      <c r="Z63" t="s">
        <v>409</v>
      </c>
      <c r="AA63" s="2" t="s">
        <v>530</v>
      </c>
      <c r="AB63" s="3" t="s">
        <v>281</v>
      </c>
      <c r="AC63" s="12">
        <v>44379</v>
      </c>
      <c r="AD63" s="12">
        <v>44382</v>
      </c>
    </row>
    <row r="64" spans="1:30" ht="15.75" x14ac:dyDescent="0.25">
      <c r="A64">
        <v>2021</v>
      </c>
      <c r="B64" s="12">
        <v>44287</v>
      </c>
      <c r="C64" s="12">
        <v>44377</v>
      </c>
      <c r="D64" s="3">
        <v>24</v>
      </c>
      <c r="E64" s="3" t="s">
        <v>373</v>
      </c>
      <c r="F64" s="3" t="s">
        <v>374</v>
      </c>
      <c r="G64" s="3" t="s">
        <v>375</v>
      </c>
      <c r="H64" s="3" t="s">
        <v>376</v>
      </c>
      <c r="I64" s="3" t="s">
        <v>197</v>
      </c>
      <c r="J64" s="6">
        <v>44151</v>
      </c>
      <c r="X64" s="3" t="s">
        <v>445</v>
      </c>
      <c r="Y64" s="3">
        <v>2812</v>
      </c>
      <c r="Z64" s="3" t="s">
        <v>409</v>
      </c>
      <c r="AA64" t="s">
        <v>505</v>
      </c>
      <c r="AB64" s="3" t="s">
        <v>281</v>
      </c>
      <c r="AC64" s="12">
        <v>44379</v>
      </c>
      <c r="AD64" s="12">
        <v>44382</v>
      </c>
    </row>
    <row r="65" spans="1:30" ht="15.75" x14ac:dyDescent="0.25">
      <c r="A65">
        <v>2021</v>
      </c>
      <c r="B65" s="12">
        <v>44287</v>
      </c>
      <c r="C65" s="12">
        <v>44377</v>
      </c>
      <c r="D65" s="3">
        <v>24</v>
      </c>
      <c r="E65" s="3" t="s">
        <v>373</v>
      </c>
      <c r="F65" s="3" t="s">
        <v>377</v>
      </c>
      <c r="G65" s="3" t="s">
        <v>378</v>
      </c>
      <c r="H65" s="3" t="s">
        <v>379</v>
      </c>
      <c r="I65" s="3" t="s">
        <v>197</v>
      </c>
      <c r="J65" s="6">
        <v>44302</v>
      </c>
      <c r="X65" s="3" t="s">
        <v>445</v>
      </c>
      <c r="Y65" s="3">
        <v>2809</v>
      </c>
      <c r="Z65" s="3" t="s">
        <v>529</v>
      </c>
      <c r="AA65" s="2" t="s">
        <v>527</v>
      </c>
      <c r="AB65" s="3" t="s">
        <v>281</v>
      </c>
      <c r="AC65" s="12">
        <v>44379</v>
      </c>
      <c r="AD65" s="12">
        <v>44382</v>
      </c>
    </row>
    <row r="66" spans="1:30" ht="15.75" x14ac:dyDescent="0.25">
      <c r="A66">
        <v>2021</v>
      </c>
      <c r="B66" s="12">
        <v>44287</v>
      </c>
      <c r="C66" s="12">
        <v>44377</v>
      </c>
      <c r="D66" s="3">
        <v>24</v>
      </c>
      <c r="E66" s="3" t="s">
        <v>380</v>
      </c>
      <c r="F66" s="3" t="s">
        <v>381</v>
      </c>
      <c r="G66" s="3" t="s">
        <v>382</v>
      </c>
      <c r="H66" s="3" t="s">
        <v>383</v>
      </c>
      <c r="I66" s="3" t="s">
        <v>197</v>
      </c>
      <c r="J66" s="6">
        <v>43467</v>
      </c>
      <c r="X66" s="3" t="s">
        <v>445</v>
      </c>
      <c r="Y66" s="3">
        <v>2618</v>
      </c>
      <c r="Z66" t="s">
        <v>525</v>
      </c>
      <c r="AA66" t="s">
        <v>516</v>
      </c>
      <c r="AB66" s="3" t="s">
        <v>281</v>
      </c>
      <c r="AC66" s="12">
        <v>44379</v>
      </c>
      <c r="AD66" s="12">
        <v>44382</v>
      </c>
    </row>
    <row r="67" spans="1:30" ht="15.75" x14ac:dyDescent="0.25">
      <c r="A67">
        <v>2021</v>
      </c>
      <c r="B67" s="12">
        <v>44287</v>
      </c>
      <c r="C67" s="12">
        <v>44377</v>
      </c>
      <c r="D67" s="3">
        <v>24</v>
      </c>
      <c r="E67" s="3" t="s">
        <v>380</v>
      </c>
      <c r="F67" s="3" t="s">
        <v>384</v>
      </c>
      <c r="G67" s="3" t="s">
        <v>385</v>
      </c>
      <c r="H67" s="3" t="s">
        <v>207</v>
      </c>
      <c r="I67" s="3" t="s">
        <v>197</v>
      </c>
      <c r="J67" s="6">
        <v>44348</v>
      </c>
      <c r="X67" s="3" t="s">
        <v>445</v>
      </c>
      <c r="Y67" s="3">
        <v>2706</v>
      </c>
      <c r="Z67" s="3" t="s">
        <v>409</v>
      </c>
      <c r="AA67" s="10" t="s">
        <v>528</v>
      </c>
      <c r="AB67" s="3" t="s">
        <v>281</v>
      </c>
      <c r="AC67" s="12">
        <v>44379</v>
      </c>
      <c r="AD67" s="12">
        <v>44382</v>
      </c>
    </row>
    <row r="68" spans="1:30" ht="15.75" x14ac:dyDescent="0.25">
      <c r="A68">
        <v>2021</v>
      </c>
      <c r="B68" s="12">
        <v>44287</v>
      </c>
      <c r="C68" s="12">
        <v>44377</v>
      </c>
      <c r="D68" s="3">
        <v>24</v>
      </c>
      <c r="E68" s="3" t="s">
        <v>386</v>
      </c>
      <c r="F68" s="3" t="s">
        <v>302</v>
      </c>
      <c r="G68" s="3" t="s">
        <v>184</v>
      </c>
      <c r="H68" s="3" t="s">
        <v>387</v>
      </c>
      <c r="I68" s="3" t="s">
        <v>258</v>
      </c>
      <c r="J68" s="6">
        <v>43846</v>
      </c>
      <c r="X68" s="3" t="s">
        <v>445</v>
      </c>
      <c r="Y68" s="3">
        <v>2705</v>
      </c>
      <c r="Z68" s="3" t="s">
        <v>460</v>
      </c>
      <c r="AA68" t="s">
        <v>517</v>
      </c>
      <c r="AB68" s="3" t="s">
        <v>281</v>
      </c>
      <c r="AC68" s="12">
        <v>44379</v>
      </c>
      <c r="AD68" s="12">
        <v>44382</v>
      </c>
    </row>
    <row r="69" spans="1:30" ht="15.75" x14ac:dyDescent="0.25">
      <c r="A69">
        <v>2021</v>
      </c>
      <c r="B69" s="12">
        <v>44287</v>
      </c>
      <c r="C69" s="12">
        <v>44377</v>
      </c>
      <c r="D69" s="3">
        <v>24</v>
      </c>
      <c r="E69" s="3" t="s">
        <v>388</v>
      </c>
      <c r="F69" s="3" t="s">
        <v>389</v>
      </c>
      <c r="G69" s="3" t="s">
        <v>390</v>
      </c>
      <c r="H69" s="3" t="s">
        <v>347</v>
      </c>
      <c r="I69" s="3" t="s">
        <v>258</v>
      </c>
      <c r="J69" s="6">
        <v>43785</v>
      </c>
      <c r="X69" s="3" t="s">
        <v>445</v>
      </c>
      <c r="Y69" s="3">
        <v>2706</v>
      </c>
      <c r="Z69" t="s">
        <v>523</v>
      </c>
      <c r="AA69" t="s">
        <v>518</v>
      </c>
      <c r="AB69" s="3" t="s">
        <v>281</v>
      </c>
      <c r="AC69" s="12">
        <v>44379</v>
      </c>
      <c r="AD69" s="12">
        <v>44382</v>
      </c>
    </row>
    <row r="70" spans="1:30" ht="15.75" x14ac:dyDescent="0.25">
      <c r="A70">
        <v>2021</v>
      </c>
      <c r="B70" s="12">
        <v>44287</v>
      </c>
      <c r="C70" s="12">
        <v>44377</v>
      </c>
      <c r="D70" s="3">
        <v>24</v>
      </c>
      <c r="E70" s="3" t="s">
        <v>391</v>
      </c>
      <c r="F70" s="3" t="s">
        <v>392</v>
      </c>
      <c r="G70" s="3" t="s">
        <v>393</v>
      </c>
      <c r="H70" s="3" t="s">
        <v>326</v>
      </c>
      <c r="I70" s="3" t="s">
        <v>258</v>
      </c>
      <c r="J70" s="6">
        <v>43862</v>
      </c>
      <c r="X70" s="3" t="s">
        <v>445</v>
      </c>
      <c r="Y70" s="3">
        <v>2902</v>
      </c>
      <c r="Z70" s="8" t="s">
        <v>524</v>
      </c>
      <c r="AA70" t="s">
        <v>519</v>
      </c>
      <c r="AB70" s="3" t="s">
        <v>281</v>
      </c>
      <c r="AC70" s="12">
        <v>44379</v>
      </c>
      <c r="AD70" s="12">
        <v>44382</v>
      </c>
    </row>
    <row r="71" spans="1:30" ht="15.75" x14ac:dyDescent="0.25">
      <c r="A71">
        <v>2021</v>
      </c>
      <c r="B71" s="12">
        <v>44287</v>
      </c>
      <c r="C71" s="12">
        <v>44377</v>
      </c>
      <c r="D71" s="3">
        <v>24</v>
      </c>
      <c r="E71" s="3" t="s">
        <v>394</v>
      </c>
      <c r="F71" s="3" t="s">
        <v>395</v>
      </c>
      <c r="G71" s="3" t="s">
        <v>396</v>
      </c>
      <c r="H71" s="3" t="s">
        <v>397</v>
      </c>
      <c r="I71" s="3" t="s">
        <v>258</v>
      </c>
      <c r="J71" s="6">
        <v>43862</v>
      </c>
      <c r="X71" s="3" t="s">
        <v>405</v>
      </c>
      <c r="Y71" s="3">
        <v>2713</v>
      </c>
      <c r="Z71" s="3" t="s">
        <v>461</v>
      </c>
      <c r="AA71" t="s">
        <v>520</v>
      </c>
      <c r="AB71" s="3" t="s">
        <v>281</v>
      </c>
      <c r="AC71" s="12">
        <v>44379</v>
      </c>
      <c r="AD71" s="12">
        <v>44382</v>
      </c>
    </row>
    <row r="72" spans="1:30" ht="15.75" x14ac:dyDescent="0.25">
      <c r="A72">
        <v>2021</v>
      </c>
      <c r="B72" s="12">
        <v>44287</v>
      </c>
      <c r="C72" s="12">
        <v>44377</v>
      </c>
      <c r="D72" s="3">
        <v>23</v>
      </c>
      <c r="E72" s="3" t="s">
        <v>398</v>
      </c>
      <c r="F72" s="3" t="s">
        <v>174</v>
      </c>
      <c r="G72" s="3" t="s">
        <v>365</v>
      </c>
      <c r="H72" s="3" t="s">
        <v>326</v>
      </c>
      <c r="I72" s="3" t="s">
        <v>281</v>
      </c>
      <c r="J72" s="6">
        <v>43467</v>
      </c>
      <c r="X72" s="3" t="s">
        <v>445</v>
      </c>
      <c r="Y72" s="3">
        <v>2904</v>
      </c>
      <c r="Z72" s="8" t="s">
        <v>526</v>
      </c>
      <c r="AA72" t="s">
        <v>521</v>
      </c>
      <c r="AB72" s="3" t="s">
        <v>281</v>
      </c>
      <c r="AC72" s="12">
        <v>44379</v>
      </c>
      <c r="AD72" s="12">
        <v>44382</v>
      </c>
    </row>
    <row r="73" spans="1:30" ht="15.75" x14ac:dyDescent="0.25">
      <c r="A73">
        <v>2021</v>
      </c>
      <c r="B73" s="12">
        <v>44287</v>
      </c>
      <c r="C73" s="12">
        <v>44377</v>
      </c>
      <c r="D73" s="3">
        <v>23</v>
      </c>
      <c r="E73" s="3" t="s">
        <v>399</v>
      </c>
      <c r="F73" s="3" t="s">
        <v>400</v>
      </c>
      <c r="G73" s="3" t="s">
        <v>401</v>
      </c>
      <c r="H73" s="3" t="s">
        <v>402</v>
      </c>
      <c r="I73" s="3" t="s">
        <v>281</v>
      </c>
      <c r="J73" s="6">
        <v>43467</v>
      </c>
      <c r="X73" s="3" t="s">
        <v>445</v>
      </c>
      <c r="Y73" s="3">
        <v>2618</v>
      </c>
      <c r="Z73" s="3" t="s">
        <v>462</v>
      </c>
      <c r="AA73" t="s">
        <v>522</v>
      </c>
      <c r="AB73" s="3" t="s">
        <v>281</v>
      </c>
      <c r="AC73" s="12">
        <v>44379</v>
      </c>
      <c r="AD73" s="12">
        <v>44382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hyperlinks>
    <hyperlink ref="Z36" r:id="rId1" xr:uid="{B152B5A2-B99A-4CC8-B228-8B10B0F40CC5}"/>
    <hyperlink ref="Z10" r:id="rId2" xr:uid="{F7766E7D-AF16-4862-B4B4-B1B13BC232FC}"/>
    <hyperlink ref="AA36" r:id="rId3" xr:uid="{2D71A342-181F-4EA6-8DC3-3DE5581D605A}"/>
    <hyperlink ref="AA55" r:id="rId4" xr:uid="{88F67479-32D6-4F75-BA5D-B7F3D1B3A284}"/>
    <hyperlink ref="Z70" r:id="rId5" xr:uid="{0EBD1156-0691-4BD1-825D-F799178E4023}"/>
    <hyperlink ref="Z72" r:id="rId6" xr:uid="{0DF0371C-40F1-4B08-A61A-04A18A0020BB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2021-07-07T18:05:58Z</dcterms:created>
  <dcterms:modified xsi:type="dcterms:W3CDTF">2021-07-26T19:53:13Z</dcterms:modified>
</cp:coreProperties>
</file>