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SIPOT 2021\2 SEGUNDO TRIMESTRE\Terminado\"/>
    </mc:Choice>
  </mc:AlternateContent>
  <xr:revisionPtr revIDLastSave="0" documentId="13_ncr:1_{B5E60F0F-BDB8-4611-8EFF-6031163974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<sst xmlns="http://schemas.openxmlformats.org/spreadsheetml/2006/main" count="220" uniqueCount="139">
  <si>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</si>
  <si>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</si>
  <si>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</si>
  <si>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</si>
  <si>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</si>
  <si>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</si>
  <si>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</si>
  <si>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</si>
  <si>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</si>
  <si>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</si>
  <si>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</si>
  <si>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</si>
  <si>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</si>
  <si>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</si>
  <si>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</si>
  <si>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</si>
  <si>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</si>
  <si>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</si>
  <si>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</si>
  <si>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</si>
  <si>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</si>
  <si>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</si>
  <si>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</si>
  <si>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</si>
  <si>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</si>
  <si>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</si>
  <si>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</si>
  <si>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</si>
  <si>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</si>
  <si>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</si>
  <si>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</si>
  <si>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</si>
  <si>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</si>
  <si>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</si>
  <si>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</si>
  <si>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</si>
  <si>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</si>
  <si>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</si>
  <si>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</si>
  <si>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</si>
  <si>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</si>
  <si>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</si>
  <si>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</si>
  <si>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</si>
  <si>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</si>
  <si>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</si>
  <si>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</si>
  <si>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</si>
  <si>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</si>
  <si>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</si>
  <si>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</si>
  <si>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</si>
  <si>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</si>
  <si>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</si>
  <si>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</si>
  <si>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</si>
  <si>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</si>
  <si>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</si>
  <si>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</si>
  <si>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</si>
  <si>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</si>
  <si>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</si>
  <si>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</si>
  <si>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</si>
  <si>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</si>
  <si>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</si>
  <si>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</si>
  <si>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</si>
  <si>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</si>
  <si>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</si>
  <si>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</si>
  <si>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</si>
  <si>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</si>
  <si>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05/02/1917</t>
  </si>
  <si>
    <t>http://www3.contraloriadf.gob.mx/prontuario/index.php/normativas/Template/v_normas/14</t>
  </si>
  <si>
    <t>Constitución Política de la Ciudad de México</t>
  </si>
  <si>
    <t>https://data.consejeria.cdmx.gob.mx/index.php/articulo-leyes-y-reglamentos/31-estatuto-de-gobierno/530-constitucionpoliticadelaciudaddemexico</t>
  </si>
  <si>
    <t>Ley del Instituto de Seguridad y Servicios Sociales de los Trabajadores del Estado</t>
  </si>
  <si>
    <t>31/03/2007</t>
  </si>
  <si>
    <t>Ley de los Sistemas de Ahorro para el Retiro</t>
  </si>
  <si>
    <t>http://www.diputados.gob.mx/LeyesBiblio/pdf/52_161220.pdf</t>
  </si>
  <si>
    <t>Ley Federal de Trabajadores al Servicio del Estado, Reglamentaria del Apartado B del artículo 123 constitucional</t>
  </si>
  <si>
    <t>28/12/1963</t>
  </si>
  <si>
    <t>Ley Federal del Trabajo</t>
  </si>
  <si>
    <t>01/04/1970</t>
  </si>
  <si>
    <t>http://www3.contraloriadf.gob.mx/prontuario/index.php/normativas/Template/ver_mas/68902/32/2/0</t>
  </si>
  <si>
    <t>Ley de Presupuesto y Gasto Eficiente en el Distrito Federal</t>
  </si>
  <si>
    <t>31/12/2009</t>
  </si>
  <si>
    <t>http://www3.contraloriadf.gob.mx/prontuario/resources/normatividad/65876.pdf</t>
  </si>
  <si>
    <t xml:space="preserve">Reglamento para el Otorgamiento de Pensiones de los Trabajadores sujetos al Régimen del Artículo Décimo Transitorio </t>
  </si>
  <si>
    <t>21/07/2009</t>
  </si>
  <si>
    <t>http://www.turismo.cdmx.gob.mx/storage/app/media/Transparencia2017/art_121/fraccion_xvi/Normatividad laboral/ropts_10_tran.docx</t>
  </si>
  <si>
    <t>Reglamento del Sistema Nacional de Afiliación y Vigencia de Derechos de la base única de derechohabientes y del expediente electrónico único del Instituto de Seguridad y Servicios Sociales de los Trabajadores del Estado</t>
  </si>
  <si>
    <t>10/06/2011</t>
  </si>
  <si>
    <t>http://www.turismo.cdmx.gob.mx/storage/app/media/Transparencia2017/art_121/fraccion_xvi/Normatividad laboral/rsnavd.docx</t>
  </si>
  <si>
    <t>Reglamento para la Dictaminación en Materia de Riesgos del Trabajo e Invalidez del Instituto de Servicios y Seguridad Social del los Trabajadores del Estado</t>
  </si>
  <si>
    <t>30/09/2008</t>
  </si>
  <si>
    <t>24/02/2017</t>
  </si>
  <si>
    <t>http://www.turismo.cdmx.gob.mx/storage/app/media/Transparencia2017/art_121/fraccion_xvi/Normatividad laboral/rdmrt_issste.docx</t>
  </si>
  <si>
    <t>Lineamientos Empleado del Mes</t>
  </si>
  <si>
    <t>http://www.mexicocity.gob.mx/transparencia/art/1er_20/121/empleado_mes.pdf</t>
  </si>
  <si>
    <t>Lineamiento día del Niño</t>
  </si>
  <si>
    <t>25/02/2016</t>
  </si>
  <si>
    <t>https://turismo.cdmx.gob.mx/storage/app/uploads/public/603/6d7/ffc/6036d7ffccf72985968515.pdf</t>
  </si>
  <si>
    <t>Lineamiento Día de las Madres</t>
  </si>
  <si>
    <t>22/02/2016</t>
  </si>
  <si>
    <t>https://turismo.cdmx.gob.mx/storage/app/uploads/public/606/640/302/606640302cda3486433136.pdf</t>
  </si>
  <si>
    <t>Lineamientos Dia del Padre</t>
  </si>
  <si>
    <t>29/04/2015</t>
  </si>
  <si>
    <t>Lineamiento artículo 150 Fracción XII</t>
  </si>
  <si>
    <t>08/05/2014</t>
  </si>
  <si>
    <t>https://turismo.cdmx.gob.mx/storage/app/uploads/public/5e9/4a1/c4e/5e94a1c4eba4b214807473.pdf</t>
  </si>
  <si>
    <t xml:space="preserve">Lineamiento artículo 150 Fracción XI </t>
  </si>
  <si>
    <t>16/01/2015</t>
  </si>
  <si>
    <t>http://www.mexicocity.gob.mx/transparencia/art/1er_20/121/art_150_fracc_11.pdf</t>
  </si>
  <si>
    <t>Lineamientos de Pago de marcha</t>
  </si>
  <si>
    <t>30/07/2014</t>
  </si>
  <si>
    <t>http://www.turismo.cdmx.gob.mx/storage/app/media/Transparencia2017/art_121/fraccion_xvi/Normatividad laboral/l_pa_mar_2014.pdf</t>
  </si>
  <si>
    <t xml:space="preserve">Lineamiento Reconocimiento Económico </t>
  </si>
  <si>
    <t>07/11/2013</t>
  </si>
  <si>
    <t>http://www.turismo.cdmx.gob.mx/storage/app/media/Transparencia2017/art_121/fraccion_xvi/Normatividad laboral/l_rec_eco_2013.pdf</t>
  </si>
  <si>
    <t>Lineamiento para regular el Otorgamiento del premio de Estímulo y/o recompensa de la Administración Pública de la Ciudad de México</t>
  </si>
  <si>
    <t>08/08/2016</t>
  </si>
  <si>
    <t>https://turismo.cdmx.gob.mx/storage/app/uploads/public/5f6/d47/1ff/5f6d471ff3645371731162.pdf</t>
  </si>
  <si>
    <t>Lineamientos para el Pago de Vestuario Administrativo, al Personal de Base Sindicalizado y Lista de Raya Base Sindicalizado, afiliado al Síndicato Único de Trabajadores del Gobierno del Distrito Federal.</t>
  </si>
  <si>
    <t>09/06/2014</t>
  </si>
  <si>
    <t>http://www.mexicocity.gob.mx/transparencia/art/121/16_Fraccion_XVI/vestuario_administrativo_2020.pdf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</si>
  <si>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Confianzas, Estabilidad Laboral, Enlaces, Líderes Coordinadores, Mandos Medios y Superiores de la Administración Pública del Distrito Federal, para la efectividad de la prestación de servicio a la ciudadanía y la conciliación de la vida laboral y familiar.</t>
  </si>
  <si>
    <t>14/08/2015</t>
  </si>
  <si>
    <t>http://www.turismo.cdmx.gob.mx/storage/app/media/Transparencia2017/art_121/fraccion_xvi/Normatividad%20laboral/nueva-cultura-laboral_2016.pdf</t>
  </si>
  <si>
    <t xml:space="preserve">Condiciones Generales de Trabajo </t>
  </si>
  <si>
    <t>13/09/2013</t>
  </si>
  <si>
    <t>http://www.turismo.cdmx.gob.mx/storage/app/media/Transparencia2017/art_121/fraccion_xvi/Normatividad laboral/cgt_2013.docx</t>
  </si>
  <si>
    <t>Circular Uno  2019, Normatividad en Materia de Administración de Recursos</t>
  </si>
  <si>
    <t>http://www.mexicocity.gob.mx/transparencia/art/3t/121/16_Fraccion_XVI/A/circular_uno_19.pdf</t>
  </si>
  <si>
    <t>http://www.diputados.gob.mx/LeyesBiblio/pdf_mov/Ley_del_Instituto_de_Seguridad_y_Servicios_Sociales_de_los_Trabajadores.pdf</t>
  </si>
  <si>
    <t>http://www.diputados.gob.mx/LeyesBiblio/pdf/111_070621.pdf</t>
  </si>
  <si>
    <t>https://turismo.cdmx.gob.mx/storage/app/uploads/public/609/31e/35b/60931e35b65b3378272376.pdf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</si>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</sst>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/>
    <xf numFmtId="0" fontId="3" fillId="3" borderId="0" xfId="1" applyFill="1"/>
    <xf numFmtId="14" fontId="0" fillId="0" borderId="0" xfId="0" applyNumberFormat="1" applyAlignment="1">
      <alignment horizontal="right"/>
    </xf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resources/normatividad/65876.pdf" TargetMode="External"/><Relationship Id="rId13" Type="http://schemas.openxmlformats.org/officeDocument/2006/relationships/hyperlink" Target="http://www.mexicocity.gob.mx/transparencia/art/121/16_Fraccion_XVI/vestuario_administrativo_2020.pdf" TargetMode="External"/><Relationship Id="rId18" Type="http://schemas.openxmlformats.org/officeDocument/2006/relationships/hyperlink" Target="http://www3.contraloriadf.gob.mx/prontuario/index.php/normativas/Template/ver_mas/68902/32/2/0" TargetMode="External"/><Relationship Id="rId3" Type="http://schemas.openxmlformats.org/officeDocument/2006/relationships/hyperlink" Target="http://www.mexicocity.gob.mx/transparencia/art/3t/121/16_Fraccion_XVI/A/circular_uno_19.pdf" TargetMode="External"/><Relationship Id="rId7" Type="http://schemas.openxmlformats.org/officeDocument/2006/relationships/hyperlink" Target="https://data.consejeria.cdmx.gob.mx/index.php/articulo-leyes-y-reglamentos/31-estatuto-de-gobierno/530-constitucionpoliticadelaciudaddemexico" TargetMode="External"/><Relationship Id="rId12" Type="http://schemas.openxmlformats.org/officeDocument/2006/relationships/hyperlink" Target="http://www.turismo.cdmx.gob.mx/storage/app/media/Transparencia2017/art_121/fraccion_xvi/Normatividad%20laboral/cgt_2013.docx" TargetMode="External"/><Relationship Id="rId17" Type="http://schemas.openxmlformats.org/officeDocument/2006/relationships/hyperlink" Target="http://www.diputados.gob.mx/LeyesBiblio/pdf/52_161220.pdf" TargetMode="External"/><Relationship Id="rId2" Type="http://schemas.openxmlformats.org/officeDocument/2006/relationships/hyperlink" Target="http://www.turismo.cdmx.gob.mx/storage/app/media/Transparencia2017/art_121/fraccion_xvi/Normatividad%20laboral/l_rec_eco_2013.pdf" TargetMode="External"/><Relationship Id="rId16" Type="http://schemas.openxmlformats.org/officeDocument/2006/relationships/hyperlink" Target="http://www3.contraloriadf.gob.mx/prontuario/index.php/normativas/Template/v_normas/14" TargetMode="External"/><Relationship Id="rId1" Type="http://schemas.openxmlformats.org/officeDocument/2006/relationships/hyperlink" Target="http://www.turismo.cdmx.gob.mx/storage/app/media/Transparencia2017/art_121/fraccion_xvi/Normatividad%20laboral/nueva-cultura-laboral_2016.pdf" TargetMode="External"/><Relationship Id="rId6" Type="http://schemas.openxmlformats.org/officeDocument/2006/relationships/hyperlink" Target="https://turismo.cdmx.gob.mx/storage/app/uploads/public/5e9/4a1/c4e/5e94a1c4eba4b214807473.pdf" TargetMode="External"/><Relationship Id="rId11" Type="http://schemas.openxmlformats.org/officeDocument/2006/relationships/hyperlink" Target="http://www.turismo.cdmx.gob.mx/storage/app/media/Transparencia2017/art_121/fraccion_xvi/Normatividad%20laboral/rdmrt_issste.docx" TargetMode="External"/><Relationship Id="rId5" Type="http://schemas.openxmlformats.org/officeDocument/2006/relationships/hyperlink" Target="https://turismo.cdmx.gob.mx/storage/app/uploads/public/5f6/d47/1ff/5f6d471ff3645371731162.pdf" TargetMode="External"/><Relationship Id="rId15" Type="http://schemas.openxmlformats.org/officeDocument/2006/relationships/hyperlink" Target="http://www.mexicocity.gob.mx/transparencia/art/1er_20/121/empleado_mes.pdf" TargetMode="External"/><Relationship Id="rId10" Type="http://schemas.openxmlformats.org/officeDocument/2006/relationships/hyperlink" Target="http://www.turismo.cdmx.gob.mx/storage/app/media/Transparencia2017/art_121/fraccion_xvi/Normatividad%20laboral/rsnavd.docx" TargetMode="External"/><Relationship Id="rId4" Type="http://schemas.openxmlformats.org/officeDocument/2006/relationships/hyperlink" Target="http://www.turismo.cdmx.gob.mx/storage/app/media/Transparencia2017/art_121/fraccion_xvi/Normatividad%20laboral/l_pa_mar_2014.pdf" TargetMode="External"/><Relationship Id="rId9" Type="http://schemas.openxmlformats.org/officeDocument/2006/relationships/hyperlink" Target="http://www.turismo.cdmx.gob.mx/storage/app/media/Transparencia2017/art_121/fraccion_xvi/Normatividad%20laboral/ropts_10_tran.docx" TargetMode="External"/><Relationship Id="rId14" Type="http://schemas.openxmlformats.org/officeDocument/2006/relationships/hyperlink" Target="http://www.mexicocity.gob.mx/transparencia/art/1er_20/121/art_150_fracc_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topLeftCell="F9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6">
        <v>44287</v>
      </c>
      <c r="C8" s="6">
        <v>44377</v>
      </c>
      <c r="D8" t="s">
        <v>42</v>
      </c>
      <c r="E8" t="s">
        <v>44</v>
      </c>
      <c r="F8" t="s">
        <v>44</v>
      </c>
      <c r="G8" s="5" t="s">
        <v>73</v>
      </c>
      <c r="H8" s="6">
        <v>44333</v>
      </c>
      <c r="I8" s="7" t="s">
        <v>74</v>
      </c>
      <c r="J8" t="s">
        <v>138</v>
      </c>
      <c r="K8" s="6">
        <v>44384</v>
      </c>
      <c r="L8" s="6">
        <v>44385</v>
      </c>
    </row>
    <row r="9" spans="1:13" x14ac:dyDescent="0.25">
      <c r="A9">
        <v>2021</v>
      </c>
      <c r="B9" s="6">
        <v>44287</v>
      </c>
      <c r="C9" s="6">
        <v>44377</v>
      </c>
      <c r="D9" t="s">
        <v>42</v>
      </c>
      <c r="E9" t="s">
        <v>47</v>
      </c>
      <c r="F9" t="s">
        <v>75</v>
      </c>
      <c r="G9" s="8">
        <v>42771</v>
      </c>
      <c r="H9" s="6">
        <v>44074</v>
      </c>
      <c r="I9" s="7" t="s">
        <v>76</v>
      </c>
      <c r="J9" t="s">
        <v>138</v>
      </c>
      <c r="K9" s="6">
        <v>44384</v>
      </c>
      <c r="L9" s="6">
        <v>44385</v>
      </c>
    </row>
    <row r="10" spans="1:13" x14ac:dyDescent="0.25">
      <c r="A10">
        <v>2021</v>
      </c>
      <c r="B10" s="6">
        <v>44287</v>
      </c>
      <c r="C10" s="6">
        <v>44377</v>
      </c>
      <c r="D10" t="s">
        <v>42</v>
      </c>
      <c r="E10" t="s">
        <v>51</v>
      </c>
      <c r="F10" t="s">
        <v>77</v>
      </c>
      <c r="G10" s="5" t="s">
        <v>78</v>
      </c>
      <c r="H10" s="6">
        <v>44336</v>
      </c>
      <c r="I10" s="7" t="s">
        <v>135</v>
      </c>
      <c r="J10" t="s">
        <v>138</v>
      </c>
      <c r="K10" s="6">
        <v>44384</v>
      </c>
      <c r="L10" s="6">
        <v>44385</v>
      </c>
    </row>
    <row r="11" spans="1:13" x14ac:dyDescent="0.25">
      <c r="A11">
        <v>2021</v>
      </c>
      <c r="B11" s="6">
        <v>44287</v>
      </c>
      <c r="C11" s="6">
        <v>44377</v>
      </c>
      <c r="D11" t="s">
        <v>42</v>
      </c>
      <c r="E11" t="s">
        <v>51</v>
      </c>
      <c r="F11" t="s">
        <v>79</v>
      </c>
      <c r="G11" s="8">
        <v>35208</v>
      </c>
      <c r="H11" s="6">
        <v>44181</v>
      </c>
      <c r="I11" s="7" t="s">
        <v>80</v>
      </c>
      <c r="J11" t="s">
        <v>138</v>
      </c>
      <c r="K11" s="6">
        <v>44384</v>
      </c>
      <c r="L11" s="6">
        <v>44385</v>
      </c>
    </row>
    <row r="12" spans="1:13" x14ac:dyDescent="0.25">
      <c r="A12">
        <v>2021</v>
      </c>
      <c r="B12" s="6">
        <v>44287</v>
      </c>
      <c r="C12" s="6">
        <v>44377</v>
      </c>
      <c r="D12" t="s">
        <v>42</v>
      </c>
      <c r="E12" t="s">
        <v>49</v>
      </c>
      <c r="F12" t="s">
        <v>81</v>
      </c>
      <c r="G12" s="5" t="s">
        <v>82</v>
      </c>
      <c r="H12" s="6">
        <v>44354</v>
      </c>
      <c r="I12" s="7" t="s">
        <v>136</v>
      </c>
      <c r="J12" t="s">
        <v>138</v>
      </c>
      <c r="K12" s="6">
        <v>44384</v>
      </c>
      <c r="L12" s="6">
        <v>44385</v>
      </c>
    </row>
    <row r="13" spans="1:13" x14ac:dyDescent="0.25">
      <c r="A13">
        <v>2021</v>
      </c>
      <c r="B13" s="6">
        <v>44287</v>
      </c>
      <c r="C13" s="6">
        <v>44377</v>
      </c>
      <c r="D13" t="s">
        <v>41</v>
      </c>
      <c r="E13" t="s">
        <v>49</v>
      </c>
      <c r="F13" t="s">
        <v>83</v>
      </c>
      <c r="G13" s="5" t="s">
        <v>84</v>
      </c>
      <c r="H13" s="6">
        <v>44207</v>
      </c>
      <c r="I13" s="7" t="s">
        <v>85</v>
      </c>
      <c r="J13" t="s">
        <v>138</v>
      </c>
      <c r="K13" s="6">
        <v>44384</v>
      </c>
      <c r="L13" s="6">
        <v>44385</v>
      </c>
    </row>
    <row r="14" spans="1:13" x14ac:dyDescent="0.25">
      <c r="A14">
        <v>2021</v>
      </c>
      <c r="B14" s="6">
        <v>44287</v>
      </c>
      <c r="C14" s="6">
        <v>44377</v>
      </c>
      <c r="D14" t="s">
        <v>42</v>
      </c>
      <c r="E14" t="s">
        <v>51</v>
      </c>
      <c r="F14" s="9" t="s">
        <v>86</v>
      </c>
      <c r="G14" s="5" t="s">
        <v>87</v>
      </c>
      <c r="H14" s="6">
        <v>43153</v>
      </c>
      <c r="I14" s="7" t="s">
        <v>88</v>
      </c>
      <c r="J14" t="s">
        <v>138</v>
      </c>
      <c r="K14" s="6">
        <v>44384</v>
      </c>
      <c r="L14" s="6">
        <v>44385</v>
      </c>
    </row>
    <row r="15" spans="1:13" x14ac:dyDescent="0.25">
      <c r="A15">
        <v>2021</v>
      </c>
      <c r="B15" s="6">
        <v>44287</v>
      </c>
      <c r="C15" s="6">
        <v>44377</v>
      </c>
      <c r="D15" t="s">
        <v>42</v>
      </c>
      <c r="E15" t="s">
        <v>54</v>
      </c>
      <c r="F15" t="s">
        <v>89</v>
      </c>
      <c r="G15" s="5" t="s">
        <v>90</v>
      </c>
      <c r="H15" s="5" t="s">
        <v>90</v>
      </c>
      <c r="I15" s="7" t="s">
        <v>91</v>
      </c>
      <c r="J15" t="s">
        <v>138</v>
      </c>
      <c r="K15" s="6">
        <v>44384</v>
      </c>
      <c r="L15" s="6">
        <v>44385</v>
      </c>
    </row>
    <row r="16" spans="1:13" x14ac:dyDescent="0.25">
      <c r="A16">
        <v>2021</v>
      </c>
      <c r="B16" s="6">
        <v>44287</v>
      </c>
      <c r="C16" s="6">
        <v>44377</v>
      </c>
      <c r="D16" t="s">
        <v>42</v>
      </c>
      <c r="E16" t="s">
        <v>54</v>
      </c>
      <c r="F16" t="s">
        <v>92</v>
      </c>
      <c r="G16" s="5" t="s">
        <v>93</v>
      </c>
      <c r="H16" s="5" t="s">
        <v>93</v>
      </c>
      <c r="I16" s="7" t="s">
        <v>94</v>
      </c>
      <c r="J16" t="s">
        <v>138</v>
      </c>
      <c r="K16" s="6">
        <v>44384</v>
      </c>
      <c r="L16" s="6">
        <v>44385</v>
      </c>
    </row>
    <row r="17" spans="1:12" x14ac:dyDescent="0.25">
      <c r="A17">
        <v>2021</v>
      </c>
      <c r="B17" s="6">
        <v>44287</v>
      </c>
      <c r="C17" s="6">
        <v>44377</v>
      </c>
      <c r="D17" t="s">
        <v>42</v>
      </c>
      <c r="E17" t="s">
        <v>54</v>
      </c>
      <c r="F17" t="s">
        <v>95</v>
      </c>
      <c r="G17" s="5" t="s">
        <v>96</v>
      </c>
      <c r="H17" s="5" t="s">
        <v>97</v>
      </c>
      <c r="I17" s="7" t="s">
        <v>98</v>
      </c>
      <c r="J17" t="s">
        <v>138</v>
      </c>
      <c r="K17" s="6">
        <v>44384</v>
      </c>
      <c r="L17" s="6">
        <v>44385</v>
      </c>
    </row>
    <row r="18" spans="1:12" x14ac:dyDescent="0.25">
      <c r="A18">
        <v>2021</v>
      </c>
      <c r="B18" s="6">
        <v>44287</v>
      </c>
      <c r="C18" s="6">
        <v>44377</v>
      </c>
      <c r="D18" t="s">
        <v>42</v>
      </c>
      <c r="E18" t="s">
        <v>64</v>
      </c>
      <c r="F18" t="s">
        <v>99</v>
      </c>
      <c r="G18" s="6">
        <v>43487</v>
      </c>
      <c r="H18" s="6">
        <v>43487</v>
      </c>
      <c r="I18" s="7" t="s">
        <v>100</v>
      </c>
      <c r="J18" t="s">
        <v>138</v>
      </c>
      <c r="K18" s="6">
        <v>44384</v>
      </c>
      <c r="L18" s="6">
        <v>44385</v>
      </c>
    </row>
    <row r="19" spans="1:12" x14ac:dyDescent="0.25">
      <c r="A19">
        <v>2021</v>
      </c>
      <c r="B19" s="6">
        <v>44287</v>
      </c>
      <c r="C19" s="6">
        <v>44377</v>
      </c>
      <c r="D19" t="s">
        <v>42</v>
      </c>
      <c r="E19" t="s">
        <v>64</v>
      </c>
      <c r="F19" t="s">
        <v>101</v>
      </c>
      <c r="G19" s="5" t="s">
        <v>102</v>
      </c>
      <c r="H19" s="6">
        <v>44251</v>
      </c>
      <c r="I19" s="7" t="s">
        <v>103</v>
      </c>
      <c r="J19" t="s">
        <v>138</v>
      </c>
      <c r="K19" s="6">
        <v>44384</v>
      </c>
      <c r="L19" s="6">
        <v>44385</v>
      </c>
    </row>
    <row r="20" spans="1:12" x14ac:dyDescent="0.25">
      <c r="A20">
        <v>2021</v>
      </c>
      <c r="B20" s="6">
        <v>44287</v>
      </c>
      <c r="C20" s="6">
        <v>44377</v>
      </c>
      <c r="D20" t="s">
        <v>42</v>
      </c>
      <c r="E20" t="s">
        <v>64</v>
      </c>
      <c r="F20" t="s">
        <v>104</v>
      </c>
      <c r="G20" s="5" t="s">
        <v>105</v>
      </c>
      <c r="H20" s="6">
        <v>44284</v>
      </c>
      <c r="I20" s="7" t="s">
        <v>106</v>
      </c>
      <c r="J20" t="s">
        <v>138</v>
      </c>
      <c r="K20" s="6">
        <v>44384</v>
      </c>
      <c r="L20" s="6">
        <v>44385</v>
      </c>
    </row>
    <row r="21" spans="1:12" x14ac:dyDescent="0.25">
      <c r="A21">
        <v>2021</v>
      </c>
      <c r="B21" s="6">
        <v>44287</v>
      </c>
      <c r="C21" s="6">
        <v>44377</v>
      </c>
      <c r="D21" t="s">
        <v>42</v>
      </c>
      <c r="E21" t="s">
        <v>64</v>
      </c>
      <c r="F21" t="s">
        <v>107</v>
      </c>
      <c r="G21" s="5" t="s">
        <v>108</v>
      </c>
      <c r="H21" s="6">
        <v>44320</v>
      </c>
      <c r="I21" s="7" t="s">
        <v>137</v>
      </c>
      <c r="J21" t="s">
        <v>138</v>
      </c>
      <c r="K21" s="6">
        <v>44384</v>
      </c>
      <c r="L21" s="6">
        <v>44385</v>
      </c>
    </row>
    <row r="22" spans="1:12" x14ac:dyDescent="0.25">
      <c r="A22">
        <v>2021</v>
      </c>
      <c r="B22" s="6">
        <v>44287</v>
      </c>
      <c r="C22" s="6">
        <v>44377</v>
      </c>
      <c r="D22" t="s">
        <v>42</v>
      </c>
      <c r="E22" t="s">
        <v>64</v>
      </c>
      <c r="F22" t="s">
        <v>109</v>
      </c>
      <c r="G22" s="5" t="s">
        <v>110</v>
      </c>
      <c r="H22" s="6">
        <v>43929</v>
      </c>
      <c r="I22" s="7" t="s">
        <v>111</v>
      </c>
      <c r="J22" t="s">
        <v>138</v>
      </c>
      <c r="K22" s="6">
        <v>44384</v>
      </c>
      <c r="L22" s="6">
        <v>44385</v>
      </c>
    </row>
    <row r="23" spans="1:12" x14ac:dyDescent="0.25">
      <c r="A23">
        <v>2021</v>
      </c>
      <c r="B23" s="6">
        <v>44287</v>
      </c>
      <c r="C23" s="6">
        <v>44377</v>
      </c>
      <c r="D23" t="s">
        <v>42</v>
      </c>
      <c r="E23" t="s">
        <v>64</v>
      </c>
      <c r="F23" s="9" t="s">
        <v>112</v>
      </c>
      <c r="G23" s="5" t="s">
        <v>113</v>
      </c>
      <c r="H23" s="6">
        <v>43843</v>
      </c>
      <c r="I23" s="7" t="s">
        <v>114</v>
      </c>
      <c r="J23" t="s">
        <v>138</v>
      </c>
      <c r="K23" s="6">
        <v>44384</v>
      </c>
      <c r="L23" s="6">
        <v>44385</v>
      </c>
    </row>
    <row r="24" spans="1:12" x14ac:dyDescent="0.25">
      <c r="A24">
        <v>2021</v>
      </c>
      <c r="B24" s="6">
        <v>44287</v>
      </c>
      <c r="C24" s="6">
        <v>44377</v>
      </c>
      <c r="D24" t="s">
        <v>42</v>
      </c>
      <c r="E24" t="s">
        <v>64</v>
      </c>
      <c r="F24" s="9" t="s">
        <v>115</v>
      </c>
      <c r="G24" s="5" t="s">
        <v>116</v>
      </c>
      <c r="H24" s="5" t="s">
        <v>116</v>
      </c>
      <c r="I24" s="7" t="s">
        <v>117</v>
      </c>
      <c r="J24" t="s">
        <v>138</v>
      </c>
      <c r="K24" s="6">
        <v>44384</v>
      </c>
      <c r="L24" s="6">
        <v>44385</v>
      </c>
    </row>
    <row r="25" spans="1:12" x14ac:dyDescent="0.25">
      <c r="A25">
        <v>2021</v>
      </c>
      <c r="B25" s="6">
        <v>44287</v>
      </c>
      <c r="C25" s="6">
        <v>44377</v>
      </c>
      <c r="D25" t="s">
        <v>42</v>
      </c>
      <c r="E25" t="s">
        <v>64</v>
      </c>
      <c r="F25" s="9" t="s">
        <v>118</v>
      </c>
      <c r="G25" s="5" t="s">
        <v>119</v>
      </c>
      <c r="H25" s="5" t="s">
        <v>119</v>
      </c>
      <c r="I25" s="7" t="s">
        <v>120</v>
      </c>
      <c r="J25" t="s">
        <v>138</v>
      </c>
      <c r="K25" s="6">
        <v>44384</v>
      </c>
      <c r="L25" s="6">
        <v>44385</v>
      </c>
    </row>
    <row r="26" spans="1:12" x14ac:dyDescent="0.25">
      <c r="A26">
        <v>2021</v>
      </c>
      <c r="B26" s="6">
        <v>44287</v>
      </c>
      <c r="C26" s="6">
        <v>44377</v>
      </c>
      <c r="D26" t="s">
        <v>42</v>
      </c>
      <c r="E26" t="s">
        <v>64</v>
      </c>
      <c r="F26" t="s">
        <v>121</v>
      </c>
      <c r="G26" s="5" t="s">
        <v>122</v>
      </c>
      <c r="H26" s="6">
        <v>44095</v>
      </c>
      <c r="I26" s="7" t="s">
        <v>123</v>
      </c>
      <c r="J26" t="s">
        <v>138</v>
      </c>
      <c r="K26" s="6">
        <v>44384</v>
      </c>
      <c r="L26" s="6">
        <v>44385</v>
      </c>
    </row>
    <row r="27" spans="1:12" x14ac:dyDescent="0.25">
      <c r="A27">
        <v>2021</v>
      </c>
      <c r="B27" s="6">
        <v>44287</v>
      </c>
      <c r="C27" s="6">
        <v>44377</v>
      </c>
      <c r="D27" t="s">
        <v>42</v>
      </c>
      <c r="E27" t="s">
        <v>64</v>
      </c>
      <c r="F27" t="s">
        <v>124</v>
      </c>
      <c r="G27" s="5" t="s">
        <v>125</v>
      </c>
      <c r="H27" s="6">
        <v>44047</v>
      </c>
      <c r="I27" s="7" t="s">
        <v>126</v>
      </c>
      <c r="J27" t="s">
        <v>138</v>
      </c>
      <c r="K27" s="6">
        <v>44384</v>
      </c>
      <c r="L27" s="6">
        <v>44385</v>
      </c>
    </row>
    <row r="28" spans="1:12" x14ac:dyDescent="0.25">
      <c r="A28">
        <v>2021</v>
      </c>
      <c r="B28" s="6">
        <v>44287</v>
      </c>
      <c r="C28" s="6">
        <v>44377</v>
      </c>
      <c r="D28" t="s">
        <v>42</v>
      </c>
      <c r="E28" t="s">
        <v>66</v>
      </c>
      <c r="F28" s="9" t="s">
        <v>127</v>
      </c>
      <c r="G28" s="5" t="s">
        <v>128</v>
      </c>
      <c r="H28" s="6">
        <v>42500</v>
      </c>
      <c r="I28" s="7" t="s">
        <v>129</v>
      </c>
      <c r="J28" t="s">
        <v>138</v>
      </c>
      <c r="K28" s="6">
        <v>44384</v>
      </c>
      <c r="L28" s="6">
        <v>44385</v>
      </c>
    </row>
    <row r="29" spans="1:12" x14ac:dyDescent="0.25">
      <c r="A29">
        <v>2021</v>
      </c>
      <c r="B29" s="6">
        <v>44287</v>
      </c>
      <c r="C29" s="6">
        <v>44377</v>
      </c>
      <c r="D29" t="s">
        <v>42</v>
      </c>
      <c r="E29" t="s">
        <v>60</v>
      </c>
      <c r="F29" t="s">
        <v>130</v>
      </c>
      <c r="G29" s="5" t="s">
        <v>131</v>
      </c>
      <c r="H29" s="5" t="s">
        <v>131</v>
      </c>
      <c r="I29" s="7" t="s">
        <v>132</v>
      </c>
      <c r="J29" t="s">
        <v>138</v>
      </c>
      <c r="K29" s="6">
        <v>44384</v>
      </c>
      <c r="L29" s="6">
        <v>44385</v>
      </c>
    </row>
    <row r="30" spans="1:12" x14ac:dyDescent="0.25">
      <c r="A30">
        <v>2021</v>
      </c>
      <c r="B30" s="6">
        <v>44287</v>
      </c>
      <c r="C30" s="6">
        <v>44377</v>
      </c>
      <c r="D30" t="s">
        <v>42</v>
      </c>
      <c r="E30" t="s">
        <v>65</v>
      </c>
      <c r="F30" t="s">
        <v>133</v>
      </c>
      <c r="G30" s="8">
        <v>43679</v>
      </c>
      <c r="H30" s="6">
        <v>43679</v>
      </c>
      <c r="I30" s="7" t="s">
        <v>134</v>
      </c>
      <c r="J30" t="s">
        <v>138</v>
      </c>
      <c r="K30" s="6">
        <v>44384</v>
      </c>
      <c r="L30" s="6">
        <v>44385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28" r:id="rId1" xr:uid="{F8ACDA1D-7A20-4DD4-8C4B-32E64DA35627}"/>
    <hyperlink ref="I25" r:id="rId2" xr:uid="{44672699-006B-49C0-9F0C-0292C26B9216}"/>
    <hyperlink ref="I30" r:id="rId3" xr:uid="{97B3C8DB-5AEA-4E27-9875-4D4429BE7D64}"/>
    <hyperlink ref="I24" r:id="rId4" xr:uid="{837D9DBB-2DE8-42E2-85EF-598AA82C44B0}"/>
    <hyperlink ref="I26" r:id="rId5" xr:uid="{74D426F2-98B0-45D5-BDF8-5A810E80EA01}"/>
    <hyperlink ref="I22" r:id="rId6" xr:uid="{15BA802A-A364-49FE-8C7F-B021C44CF130}"/>
    <hyperlink ref="I9" r:id="rId7" xr:uid="{5B474645-F0C5-44C3-9E2C-EB8FF5997885}"/>
    <hyperlink ref="I14" r:id="rId8" xr:uid="{771360D8-FBBD-424D-8A92-A2BA884CC737}"/>
    <hyperlink ref="I15" r:id="rId9" xr:uid="{68BDA40D-F35B-4A8D-B46C-46694465EFE2}"/>
    <hyperlink ref="I16" r:id="rId10" xr:uid="{C70698FC-0F45-4750-917F-63E30E28F858}"/>
    <hyperlink ref="I17" r:id="rId11" xr:uid="{0CC579C0-41FF-49D7-903A-D6E02A81C947}"/>
    <hyperlink ref="I29" r:id="rId12" xr:uid="{ECA6CD65-AF5E-4966-846D-CD750EBA6F6A}"/>
    <hyperlink ref="I27" r:id="rId13" xr:uid="{D571E5ED-685C-4F41-9D86-B9D063CC5E5C}"/>
    <hyperlink ref="I23" r:id="rId14" xr:uid="{5A1C514F-229F-4103-94F7-1325E2FA8858}"/>
    <hyperlink ref="I18" r:id="rId15" xr:uid="{147B95FD-D7E4-43DB-AD73-C7DC8CA27E2D}"/>
    <hyperlink ref="I8" r:id="rId16" xr:uid="{4C22B750-9683-439F-9FA3-315ACBBA6CB2}"/>
    <hyperlink ref="I11" r:id="rId17" xr:uid="{AE5258AF-B8D9-46A9-BE47-0F6C88235803}"/>
    <hyperlink ref="I13" r:id="rId18" xr:uid="{1581225F-1CCB-4027-A008-AF9B900A8C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2021-07-07T18:09:13Z</dcterms:created>
  <dcterms:modified xsi:type="dcterms:W3CDTF">2021-07-07T19:30:45Z</dcterms:modified>
</cp:coreProperties>
</file>