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"/>
    </mc:Choice>
  </mc:AlternateContent>
  <xr:revisionPtr revIDLastSave="0" documentId="13_ncr:1_{F5FD68E8-511D-4AFF-97CB-7E9CBA03065F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72796" sheetId="4" r:id="rId4"/>
  </sheets>
  <definedNames>
    <definedName name="_xlnm._FilterDatabase" localSheetId="0" hidden="1">'Reporte de Formatos'!$A$7:$S$69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<sst xmlns="http://schemas.openxmlformats.org/spreadsheetml/2006/main" count="949" uniqueCount="249">
  <si>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</si>
  <si>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</si>
  <si>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</si>
  <si>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</si>
  <si>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</si>
  <si>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</si>
  <si>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</si>
  <si>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</si>
  <si>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</si>
  <si>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</si>
  <si>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</si>
  <si>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</si>
  <si>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</si>
  <si>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</si>
  <si>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</si>
  <si>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</si>
  <si>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</si>
  <si>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</si>
  <si>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</si>
  <si>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</si>
  <si>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</si>
  <si>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</si>
  <si>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</si>
  <si>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</si>
  <si>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</si>
  <si>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</si>
  <si>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</si>
  <si>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</si>
  <si>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</si>
  <si>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</si>
  <si>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</si>
  <si>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</si>
  <si>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</si>
  <si>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</si>
  <si>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</si>
  <si>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</si>
  <si>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</si>
  <si>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</si>
  <si>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</si>
  <si>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</si>
  <si>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</si>
  <si>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</si>
  <si>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</si>
  <si>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</si>
  <si>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</si>
  <si>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</si>
  <si>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</si>
  <si>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</si>
  <si>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</si>
  <si>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</si>
  <si>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</si>
  <si>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</si>
  <si>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</si>
  <si>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</si>
  <si>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</si>
  <si>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</si>
  <si>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</si>
  <si>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</si>
  <si>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</si>
  <si>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</si>
  <si>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</si>
  <si>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</si>
  <si>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</si>
  <si>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</si>
  <si>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</si>
  <si>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</si>
  <si>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</si>
  <si>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</si>
  <si>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</si>
  <si>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</si>
  <si>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</si>
  <si>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</si>
  <si>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</si>
  <si>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</si>
  <si>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</si>
  <si>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</si>
  <si>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</si>
  <si>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DEL INSTITUTO DE LAS PERSONAS CON DISCAPACIDAD DE LA CIUDAD DE MÉXICO</t>
  </si>
  <si>
    <t>RUTH FRANCISCA</t>
  </si>
  <si>
    <t>LOPEZ</t>
  </si>
  <si>
    <t>GUTIERREZ</t>
  </si>
  <si>
    <t>JEFE DE UNIDAD DEPARTAMENTAL  DE JURÍDICA Y NORMATÍVA</t>
  </si>
  <si>
    <t xml:space="preserve">GABRIELA  </t>
  </si>
  <si>
    <t>ZARATE</t>
  </si>
  <si>
    <t>ALBARRÁN</t>
  </si>
  <si>
    <t>LIDER COORDINADOR DE PROYECTOS DE DERECHOS HUMANOS</t>
  </si>
  <si>
    <t>OSCAR</t>
  </si>
  <si>
    <t>FUENTES</t>
  </si>
  <si>
    <t>MARTINEZ</t>
  </si>
  <si>
    <t>LIDER COORDINADOR DE PROYECTO DE LA U T</t>
  </si>
  <si>
    <t>JORGE</t>
  </si>
  <si>
    <t>LOERA</t>
  </si>
  <si>
    <t>RISUEÑO</t>
  </si>
  <si>
    <t>SUBDIRECCIÓN  DE VINCULACIÓN INTERINSTITUCIONAL</t>
  </si>
  <si>
    <t>LIDER COORDINADOR DE PROYECTO CIUDADANOS</t>
  </si>
  <si>
    <t>CARO</t>
  </si>
  <si>
    <t>DIRECCION DE POLITICAS Y FOMENTO A LA INCLUSIÓN</t>
  </si>
  <si>
    <t>ALDO</t>
  </si>
  <si>
    <t>MUÑOZ</t>
  </si>
  <si>
    <t>ORTIZ</t>
  </si>
  <si>
    <t>JEFE DE UNIDAD DEPARTAMENTAL DE ASESORIA PARA LA DISCAPACIDAD FÍSICA Y SENSORIAL</t>
  </si>
  <si>
    <t>JEFE DE UNIDAD DEPARTAMENTAL DE ASESORIA PARA LA DISCAPACIDAD INTELECTUAL Y MENTAL</t>
  </si>
  <si>
    <t>SANDRA</t>
  </si>
  <si>
    <t xml:space="preserve"> LAIR </t>
  </si>
  <si>
    <t>TREJO</t>
  </si>
  <si>
    <t>JEFE DE UNIDAD DEPARTAMENTAL DE SENSIBILIZACIÓN</t>
  </si>
  <si>
    <t>JEFE DE UNIDAD DEPARTAMENTA DE ASESORÍA EN ACCESIBILIDAD</t>
  </si>
  <si>
    <t>ANGEL ESTEBAN</t>
  </si>
  <si>
    <t>BAEZ</t>
  </si>
  <si>
    <t>RODRIGUEZ</t>
  </si>
  <si>
    <t>JEFE DE UNIDAD DEPARTAMENTAL DE REGISTRO DE PERSONAS CON DISCAPACIDAD</t>
  </si>
  <si>
    <t xml:space="preserve">JUAN CARLOS </t>
  </si>
  <si>
    <t>RANGEL</t>
  </si>
  <si>
    <t>MORALES</t>
  </si>
  <si>
    <t>LIDER COORDINADOR DE PROYECTO DE REGISTRO Y ANALISIS DE DATOS</t>
  </si>
  <si>
    <t xml:space="preserve">VIRIDIANA  </t>
  </si>
  <si>
    <t>DIAZ</t>
  </si>
  <si>
    <t>PÉREZ</t>
  </si>
  <si>
    <t>SUBDIRECCIÓN DE ADMINISTRACIÓN Y FINANZAS</t>
  </si>
  <si>
    <t>LIDER COORDINADOR DE PROYECTO DE FINANZAS</t>
  </si>
  <si>
    <t>JARAMILLO</t>
  </si>
  <si>
    <t>LIDER COORDINADOR DE PROYECTO DE ADMINISTRACIÓN DE CAPITAL HUMANO</t>
  </si>
  <si>
    <t>LIDER COORDINADOR DE PROYECTO DE RECURSOS MATERIALES, ABASTECIMIENTOS Y SERVICIOS</t>
  </si>
  <si>
    <t>DIRECCIÓN GENERAL</t>
  </si>
  <si>
    <t>DERECHO</t>
  </si>
  <si>
    <t>ARQUITECTURA</t>
  </si>
  <si>
    <t>N/A</t>
  </si>
  <si>
    <t>FILOSOFIA Y COMUNICACIÓN POLITICA</t>
  </si>
  <si>
    <t>GOBIERNO Y ASUNTOS PÚBLICOS</t>
  </si>
  <si>
    <t>CONTABILIDAD</t>
  </si>
  <si>
    <t>SUBDIRECCIÓN DE ADMIISTRACIÓN Y FINANZAS</t>
  </si>
  <si>
    <t>https://drive.google.com/open?id=1GQHVb4Iwte9e2_34qw4OlFDxe4n5p7fV</t>
  </si>
  <si>
    <t>https://drive.google.com/open?id=1quF0s4CVIhE_EoUPGvC8UlWkaOr5u3Kr</t>
  </si>
  <si>
    <t>https://drive.google.com/open?id=19rWZPqGoP590oHMMHGP8KibAPCiTGje1</t>
  </si>
  <si>
    <t>https://drive.google.com/open?id=1Yos9oi1dXlEgo-w9u3yXxCYIKR4nJmdR</t>
  </si>
  <si>
    <t>https://drive.google.com/open?id=11sk9UNSevF0-_gQ3gceM2t_MW_QW8Uhl</t>
  </si>
  <si>
    <t>https://drive.google.com/open?id=1Iq9xtY9FTrnYX8--klXmhBLoiDnNY2jT</t>
  </si>
  <si>
    <t>https://drive.google.com/open?id=1WybrhVK4Vt0hjyMBGx9PoQx8LZtP3sCH</t>
  </si>
  <si>
    <t>https://drive.google.com/open?id=1fehOmmpEuTvBcs0OLtUCYETPB2804Au1</t>
  </si>
  <si>
    <t>https://drive.google.com/open?id=1r9-2ZwOr5XOXmH7L_O_t3QuYwX75_pqL</t>
  </si>
  <si>
    <t>Subdirección Jurídica</t>
  </si>
  <si>
    <t>Instituto de las Personas con Discapacidad.</t>
  </si>
  <si>
    <t>Primer Circulo.</t>
  </si>
  <si>
    <t>Consultora para elaboración de Proyectos</t>
  </si>
  <si>
    <t>Tribunal Superior de Justicia de la Ciudad de México</t>
  </si>
  <si>
    <t>Subdirector de Orientación Ciudadana</t>
  </si>
  <si>
    <t>Jefe de Unidad Departamental de Orientación Ciudadana</t>
  </si>
  <si>
    <t>Subsecretaría de Educación Media Superior de la SEP</t>
  </si>
  <si>
    <t>Jefe de Departamento del Área Jurídica de la Dirección de Presupuesto y Prestaciones de la CSP</t>
  </si>
  <si>
    <t>PENDULUM Associates S de R.L de C.V</t>
  </si>
  <si>
    <t>Abogado Litigante</t>
  </si>
  <si>
    <t>TRIBUNAL SUPERIOR DE JUSTICIA DE LA CIUDAD DE MÉXICO</t>
  </si>
  <si>
    <t>JEFA DE UNIDAD DEPARTAMENTAL</t>
  </si>
  <si>
    <t>SUBDIRECTORA DE ÁREA</t>
  </si>
  <si>
    <t>SECRETARÍA DE SEGURIDAD CIUDADANA DE LA CIUDAD DE MÉXICO</t>
  </si>
  <si>
    <t>Sudirector de Participación Ciudadana</t>
  </si>
  <si>
    <t>Sistema de Transporte Colectivo</t>
  </si>
  <si>
    <t>Subgerente de Permisos Administrativos no Revocables</t>
  </si>
  <si>
    <t>INDISCAPACIDAD</t>
  </si>
  <si>
    <t>Subdirectora de Vinculación Interinstitucional</t>
  </si>
  <si>
    <t>Secretaría de Desarrollo Social Ciudad de México</t>
  </si>
  <si>
    <t>Intérprete de Lengua de Señas Mexicana</t>
  </si>
  <si>
    <t>ENLACE RESPONSABLE DE LA ACTIVIDAD INSTITUCIONAL "ACCESIBILIDAD PARA LAS PERSONAS CON DISCAPACIDAD</t>
  </si>
  <si>
    <t>SISTEMA PARA EL DESARROLLO INTEGRAL DE LA FAMILIA CIUDAD DE MÉXICO</t>
  </si>
  <si>
    <t>APOYO TECNICO EN ACCESIBILIDAD</t>
  </si>
  <si>
    <t>CONSEJO NACIONAL PARA EL DESARROLLO E INCLUSIÓN DE LAS PERSONAS CON DISCAPACIDAD CONADIS</t>
  </si>
  <si>
    <t>PARTIDO REVOLUCIONARIO INSTITUCIONAL</t>
  </si>
  <si>
    <t>AUXILIAR OFICINA</t>
  </si>
  <si>
    <t>AUXILIAR ADMINISTRATIVO</t>
  </si>
  <si>
    <t>MOVIMIENTO DE REGENERACIÓN NACIONAL (MORENA)</t>
  </si>
  <si>
    <t>Instituto de Asistencia e Integración Social</t>
  </si>
  <si>
    <t>Jefatura de Unidad Departamental de Operación</t>
  </si>
  <si>
    <t>Jefatura de Gobierno</t>
  </si>
  <si>
    <t>Analista</t>
  </si>
  <si>
    <t>DELEGACIÓN COYOACÁN</t>
  </si>
  <si>
    <t>ASESOR DE MODERNIZACIÓN ADMINISTRATIVA</t>
  </si>
  <si>
    <t>PROCURADURÍA GENERAL DE LA REPÚBLICA</t>
  </si>
  <si>
    <t>SUBDIRECTOR DE TRANSPORTE</t>
  </si>
  <si>
    <t>PÚBLICO</t>
  </si>
  <si>
    <t>PRIVADO</t>
  </si>
  <si>
    <t>Tribunal Electoral del Poder Judicial de la Federación</t>
  </si>
  <si>
    <t xml:space="preserve">Asesora </t>
  </si>
  <si>
    <t>https://drive.google.com/open?id=1OIdl5p8hsbrqZ55cboi6mKKg5QBoFXzd</t>
  </si>
  <si>
    <t>https://drive.google.com/open?id=14Zx40YaHZ7FNpBBeuASgyDOxzoLdNQTu</t>
  </si>
  <si>
    <t>PEREZ</t>
  </si>
  <si>
    <t>MARIA DEL PILAR</t>
  </si>
  <si>
    <t xml:space="preserve">PATO </t>
  </si>
  <si>
    <t>ERICK</t>
  </si>
  <si>
    <t xml:space="preserve">NIETO </t>
  </si>
  <si>
    <t>MORA</t>
  </si>
  <si>
    <t xml:space="preserve">JUAN </t>
  </si>
  <si>
    <t xml:space="preserve">ZARATE </t>
  </si>
  <si>
    <t xml:space="preserve">JOSE FELIPE RUBEN </t>
  </si>
  <si>
    <t>ESCALNTE</t>
  </si>
  <si>
    <t xml:space="preserve">RENE </t>
  </si>
  <si>
    <t>URIBE</t>
  </si>
  <si>
    <t>ALVAREZ</t>
  </si>
  <si>
    <t xml:space="preserve">JUDITH </t>
  </si>
  <si>
    <t>MACIAS</t>
  </si>
  <si>
    <t>PAZ</t>
  </si>
  <si>
    <t xml:space="preserve">SUBDIRECCION DE ADMINISTRACION Y FINANZAS </t>
  </si>
  <si>
    <t xml:space="preserve">CIENCIAS POLÍTICAS Y ADMINISTRACIÓN PÚBLICA </t>
  </si>
  <si>
    <t>SECRETARÍA DE SEGURIDAD PÚBLICA DE LA CIUDAD DE MÉXICO</t>
  </si>
  <si>
    <t>INGENIERO MECÁNICO ELECTRISISTA ELECTRÓNICO</t>
  </si>
  <si>
    <t>2013</t>
  </si>
  <si>
    <t>2015</t>
  </si>
  <si>
    <t xml:space="preserve">SUBDIRECTORA DE COORDINACIÓN CON DEPENDENCIAS </t>
  </si>
  <si>
    <t>CRUZ ROJA MEXICANA I.A.P.</t>
  </si>
  <si>
    <t xml:space="preserve">RESPONSABLE ADMINISTRATIVO </t>
  </si>
  <si>
    <t xml:space="preserve">SISTEMA MUNICIPAL PARA EL DESARROLLO INTEGRAL DE LA FAMILIA </t>
  </si>
  <si>
    <t xml:space="preserve">CONTADOR GENERAL </t>
  </si>
  <si>
    <t>MUNICIPIO DE LA PAZ</t>
  </si>
  <si>
    <t xml:space="preserve">ENCARGADO DE PRESUPUESTOS </t>
  </si>
  <si>
    <t>DESPACHO CONTABLE INTEGRAL Y FISCAL</t>
  </si>
  <si>
    <t>AUXILIAR CONTABLE</t>
  </si>
  <si>
    <t>SECRETARÍA DE LA CONTRALORÍA GENERAL DE LA CIUDAD DE MÉXICO</t>
  </si>
  <si>
    <t>JEFE DE UNIDAD DEPARTAMENTAL DE CONTROL PRESUPUESTAL</t>
  </si>
  <si>
    <t>PROCURADURIA SOCIAL D ELA CIUDAD DE MEXICO</t>
  </si>
  <si>
    <t>JEFE DE UNIDAD DEPARTAMENTAL DE CONTROL PRESUPUESTAL DE RECURSOS HUMANOS</t>
  </si>
  <si>
    <t xml:space="preserve">JEFE D EUNIDAD DEPARTAMENTAL DE DESARROLLO INSTITUCIONAL </t>
  </si>
  <si>
    <t>CIENCIAS POLÍTICAS Y ADMINISTRACIÓN PÚBLICA</t>
  </si>
  <si>
    <t>https://transparencia.cdmx.gob.mx/storage/app/uploads/public/5e7/911/898/5e791189803a0513783451.pdf</t>
  </si>
  <si>
    <t>https://transparencia.cdmx.gob.mx/storage/app/uploads/public/5e7/bb6/7f8/5e7bb67f86a7d203913734.pdf</t>
  </si>
  <si>
    <t>https://transparencia.cdmx.gob.mx/storage/app/uploads/public/5e7/bbc/210/5e7bbc210afd2144439358.pdf</t>
  </si>
  <si>
    <t>ELISA</t>
  </si>
  <si>
    <t>ARGUELLO</t>
  </si>
  <si>
    <t xml:space="preserve">OSCAR AGUSTIN </t>
  </si>
  <si>
    <t>ROMERO</t>
  </si>
  <si>
    <t>PASTRANA</t>
  </si>
  <si>
    <t>TRABAJO SOCIAL</t>
  </si>
  <si>
    <t xml:space="preserve">JEFE DE UNIDAD DEPARTAMENTAL </t>
  </si>
  <si>
    <t>BARRA IBEROAMERIACANA DE PROFESIONALES EN DERECHO</t>
  </si>
  <si>
    <t xml:space="preserve">ABOGADO   </t>
  </si>
  <si>
    <t>FACULTAD DE DERECHO DE LA CIUDAD DE MÉXICO</t>
  </si>
  <si>
    <t>PROFESOR</t>
  </si>
  <si>
    <t>TRIBUNAL SUPERIOR DE JUSTICIA DE LA CIUDAD DE MEXICO</t>
  </si>
  <si>
    <t>DIRECTOR DE ORIENTACIÓN CIUDADANA</t>
  </si>
  <si>
    <t>DIF CDMX</t>
  </si>
  <si>
    <t>JEFA DE UNIDAD DEPARTAMENTAL DE ATENCIÓN AL PÚBLICO Y APOYO EN CAMPO</t>
  </si>
  <si>
    <t>LÍDER COORDINADOR DE PROYECTOS</t>
  </si>
  <si>
    <t xml:space="preserve">ENLACE A </t>
  </si>
  <si>
    <t>https://transparencia.cdmx.gob.mx/storage/app/uploads/public/5f3/ff4/0e2/5f3ff40e22b55610424395.pdf</t>
  </si>
  <si>
    <t>https://transparencia.cdmx.gob.mx/storage/app/uploads/public/5f3/ff3/c7a/5f3ff3c7ab425373985742.pdf</t>
  </si>
  <si>
    <t>https://transparencia.cdmx.gob.mx/storage/app/uploads/public/5e7/911/20c/5e791120c0a6b504053924.pdf</t>
  </si>
  <si>
    <t>https://transparencia.cdmx.gob.mx/storage/app/uploads/public/5e7/90e/9f4/5e790e9f411b5837351049.pdf</t>
  </si>
  <si>
    <t xml:space="preserve">DIRECCIÓN DE POLÍTICAS Y FOMENTO A LA INCLUSIÓN </t>
  </si>
  <si>
    <t xml:space="preserve">JEFATURA DE UNIDAD DEPARTAMENTAL DE REGISTRO DE PERSONAS CON DISCAPACIDAD </t>
  </si>
  <si>
    <t>DIRECCION GENERAL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</si>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</sst>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5500000000000007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0" fillId="0" borderId="0" xfId="0"/>
    <xf numFmtId="0" fontId="6" fillId="2" borderId="2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7" fontId="0" fillId="0" borderId="4" xfId="0" applyNumberFormat="1" applyBorder="1"/>
    <xf numFmtId="17" fontId="0" fillId="0" borderId="7" xfId="0" applyNumberFormat="1" applyBorder="1"/>
    <xf numFmtId="0" fontId="0" fillId="0" borderId="0" xfId="0"/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3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10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49" fontId="0" fillId="0" borderId="12" xfId="0" applyNumberFormat="1" applyBorder="1" applyAlignment="1">
      <alignment horizontal="right"/>
    </xf>
    <xf numFmtId="0" fontId="0" fillId="3" borderId="12" xfId="0" applyFill="1" applyBorder="1"/>
    <xf numFmtId="0" fontId="0" fillId="3" borderId="13" xfId="0" applyFill="1" applyBorder="1"/>
    <xf numFmtId="17" fontId="0" fillId="0" borderId="0" xfId="0" applyNumberFormat="1" applyBorder="1"/>
    <xf numFmtId="0" fontId="0" fillId="0" borderId="0" xfId="0" applyFill="1"/>
    <xf numFmtId="0" fontId="0" fillId="0" borderId="0" xfId="0"/>
    <xf numFmtId="0" fontId="8" fillId="0" borderId="0" xfId="1" applyAlignment="1" applyProtection="1"/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6" xfId="0" applyFill="1" applyBorder="1"/>
    <xf numFmtId="0" fontId="0" fillId="5" borderId="9" xfId="0" applyFill="1" applyBorder="1"/>
    <xf numFmtId="0" fontId="0" fillId="5" borderId="11" xfId="0" applyFill="1" applyBorder="1"/>
    <xf numFmtId="0" fontId="0" fillId="3" borderId="0" xfId="0" applyNumberFormat="1" applyFill="1" applyBorder="1"/>
    <xf numFmtId="0" fontId="0" fillId="3" borderId="7" xfId="0" applyNumberFormat="1" applyFill="1" applyBorder="1"/>
    <xf numFmtId="0" fontId="1" fillId="3" borderId="0" xfId="0" applyFont="1" applyFill="1" applyBorder="1" applyAlignment="1">
      <alignment vertical="center" wrapText="1"/>
    </xf>
    <xf numFmtId="14" fontId="0" fillId="0" borderId="0" xfId="0" applyNumberFormat="1" applyFill="1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8" fillId="0" borderId="0" xfId="1" applyFill="1" applyAlignment="1" applyProtection="1"/>
    <xf numFmtId="0" fontId="3" fillId="0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7/90e/9f4/5e790e9f411b5837351049.pdf" TargetMode="External"/><Relationship Id="rId13" Type="http://schemas.openxmlformats.org/officeDocument/2006/relationships/hyperlink" Target="https://transparencia.cdmx.gob.mx/storage/app/uploads/public/5f3/ff4/0e2/5f3ff40e22b55610424395.pdf" TargetMode="External"/><Relationship Id="rId18" Type="http://schemas.openxmlformats.org/officeDocument/2006/relationships/hyperlink" Target="https://transparencia.cdmx.gob.mx/storage/app/uploads/public/5e7/bbc/210/5e7bbc210afd2144439358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5e7/911/898/5e791189803a0513783451.pdf" TargetMode="External"/><Relationship Id="rId21" Type="http://schemas.openxmlformats.org/officeDocument/2006/relationships/hyperlink" Target="https://transparencia.cdmx.gob.mx/storage/app/uploads/public/5e7/911/898/5e791189803a0513783451.pdf" TargetMode="External"/><Relationship Id="rId7" Type="http://schemas.openxmlformats.org/officeDocument/2006/relationships/hyperlink" Target="https://transparencia.cdmx.gob.mx/storage/app/uploads/public/5f3/ff3/c7a/5f3ff3c7ab425373985742.pdf" TargetMode="External"/><Relationship Id="rId12" Type="http://schemas.openxmlformats.org/officeDocument/2006/relationships/hyperlink" Target="https://transparencia.cdmx.gob.mx/storage/app/uploads/public/5e7/bbc/210/5e7bbc210afd2144439358.pdf" TargetMode="External"/><Relationship Id="rId17" Type="http://schemas.openxmlformats.org/officeDocument/2006/relationships/hyperlink" Target="https://transparencia.cdmx.gob.mx/storage/app/uploads/public/5e7/bb6/7f8/5e7bb67f86a7d203913734.pdf" TargetMode="External"/><Relationship Id="rId25" Type="http://schemas.openxmlformats.org/officeDocument/2006/relationships/hyperlink" Target="https://transparencia.cdmx.gob.mx/storage/app/uploads/public/5f3/ff3/c7a/5f3ff3c7ab425373985742.pdf" TargetMode="External"/><Relationship Id="rId2" Type="http://schemas.openxmlformats.org/officeDocument/2006/relationships/hyperlink" Target="https://transparencia.cdmx.gob.mx/storage/app/uploads/public/5e7/911/20c/5e791120c0a6b504053924.pdf" TargetMode="External"/><Relationship Id="rId16" Type="http://schemas.openxmlformats.org/officeDocument/2006/relationships/hyperlink" Target="https://transparencia.cdmx.gob.mx/storage/app/uploads/public/5e7/911/898/5e791189803a0513783451.pdf" TargetMode="External"/><Relationship Id="rId20" Type="http://schemas.openxmlformats.org/officeDocument/2006/relationships/hyperlink" Target="https://transparencia.cdmx.gob.mx/storage/app/uploads/public/5e7/90e/9f4/5e790e9f411b5837351049.pdf" TargetMode="External"/><Relationship Id="rId1" Type="http://schemas.openxmlformats.org/officeDocument/2006/relationships/hyperlink" Target="https://transparencia.cdmx.gob.mx/storage/app/uploads/public/5e7/90e/9f4/5e790e9f411b5837351049.pdf" TargetMode="External"/><Relationship Id="rId6" Type="http://schemas.openxmlformats.org/officeDocument/2006/relationships/hyperlink" Target="https://transparencia.cdmx.gob.mx/storage/app/uploads/public/5f3/ff4/0e2/5f3ff40e22b55610424395.pdf" TargetMode="External"/><Relationship Id="rId11" Type="http://schemas.openxmlformats.org/officeDocument/2006/relationships/hyperlink" Target="https://transparencia.cdmx.gob.mx/storage/app/uploads/public/5e7/bb6/7f8/5e7bb67f86a7d203913734.pdf" TargetMode="External"/><Relationship Id="rId24" Type="http://schemas.openxmlformats.org/officeDocument/2006/relationships/hyperlink" Target="https://transparencia.cdmx.gob.mx/storage/app/uploads/public/5f3/ff4/0e2/5f3ff40e22b55610424395.pdf" TargetMode="External"/><Relationship Id="rId5" Type="http://schemas.openxmlformats.org/officeDocument/2006/relationships/hyperlink" Target="https://transparencia.cdmx.gob.mx/storage/app/uploads/public/5e7/bbc/210/5e7bbc210afd2144439358.pdf" TargetMode="External"/><Relationship Id="rId15" Type="http://schemas.openxmlformats.org/officeDocument/2006/relationships/hyperlink" Target="https://transparencia.cdmx.gob.mx/storage/app/uploads/public/5e7/90e/9f4/5e790e9f411b5837351049.pdf" TargetMode="External"/><Relationship Id="rId23" Type="http://schemas.openxmlformats.org/officeDocument/2006/relationships/hyperlink" Target="https://transparencia.cdmx.gob.mx/storage/app/uploads/public/5e7/bbc/210/5e7bbc210afd2144439358.pdf" TargetMode="External"/><Relationship Id="rId10" Type="http://schemas.openxmlformats.org/officeDocument/2006/relationships/hyperlink" Target="https://transparencia.cdmx.gob.mx/storage/app/uploads/public/5e7/911/898/5e791189803a0513783451.pdf" TargetMode="External"/><Relationship Id="rId19" Type="http://schemas.openxmlformats.org/officeDocument/2006/relationships/hyperlink" Target="https://transparencia.cdmx.gob.mx/storage/app/uploads/public/5f3/ff3/c7a/5f3ff3c7ab425373985742.pdf" TargetMode="External"/><Relationship Id="rId4" Type="http://schemas.openxmlformats.org/officeDocument/2006/relationships/hyperlink" Target="https://transparencia.cdmx.gob.mx/storage/app/uploads/public/5e7/bb6/7f8/5e7bb67f86a7d203913734.pdf" TargetMode="External"/><Relationship Id="rId9" Type="http://schemas.openxmlformats.org/officeDocument/2006/relationships/hyperlink" Target="https://transparencia.cdmx.gob.mx/storage/app/uploads/public/5e7/911/20c/5e791120c0a6b504053924.pdf" TargetMode="External"/><Relationship Id="rId14" Type="http://schemas.openxmlformats.org/officeDocument/2006/relationships/hyperlink" Target="https://transparencia.cdmx.gob.mx/storage/app/uploads/public/5f3/ff3/c7a/5f3ff3c7ab425373985742.pdf" TargetMode="External"/><Relationship Id="rId22" Type="http://schemas.openxmlformats.org/officeDocument/2006/relationships/hyperlink" Target="https://transparencia.cdmx.gob.mx/storage/app/uploads/public/5e7/bb6/7f8/5e7bb67f86a7d20391373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topLeftCell="H43" zoomScale="87" zoomScaleNormal="87" workbookViewId="0">
      <selection activeCell="H55" sqref="H5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89.6640625" bestFit="1" customWidth="1"/>
    <col min="6" max="6" width="17.88671875" bestFit="1" customWidth="1"/>
    <col min="7" max="7" width="13.33203125" bestFit="1" customWidth="1"/>
    <col min="8" max="8" width="15.44140625" bestFit="1" customWidth="1"/>
    <col min="9" max="9" width="50.44140625" bestFit="1" customWidth="1"/>
    <col min="10" max="10" width="53" bestFit="1" customWidth="1"/>
    <col min="11" max="11" width="48" customWidth="1"/>
    <col min="12" max="12" width="22.5546875" customWidth="1"/>
    <col min="13" max="13" width="90.88671875" bestFit="1" customWidth="1"/>
    <col min="14" max="14" width="74" bestFit="1" customWidth="1"/>
    <col min="15" max="15" width="80.88671875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9" x14ac:dyDescent="0.3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5" t="s">
        <v>34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15" customFormat="1" ht="15" customHeight="1" x14ac:dyDescent="0.3">
      <c r="A8" s="15">
        <v>2020</v>
      </c>
      <c r="B8" s="2">
        <v>43831</v>
      </c>
      <c r="C8" s="2">
        <v>43921</v>
      </c>
      <c r="D8" s="3" t="s">
        <v>77</v>
      </c>
      <c r="E8" s="3" t="s">
        <v>77</v>
      </c>
      <c r="F8" s="4" t="s">
        <v>78</v>
      </c>
      <c r="G8" s="5" t="s">
        <v>79</v>
      </c>
      <c r="H8" s="5" t="s">
        <v>80</v>
      </c>
      <c r="I8" s="6" t="s">
        <v>123</v>
      </c>
      <c r="J8" s="15" t="s">
        <v>59</v>
      </c>
      <c r="K8" s="15" t="s">
        <v>124</v>
      </c>
      <c r="L8" s="36">
        <v>1</v>
      </c>
      <c r="M8" s="15" t="s">
        <v>182</v>
      </c>
      <c r="N8" s="15" t="s">
        <v>65</v>
      </c>
      <c r="O8" s="15" t="s">
        <v>183</v>
      </c>
      <c r="P8" s="15" t="s">
        <v>130</v>
      </c>
      <c r="Q8" s="2">
        <v>43921</v>
      </c>
      <c r="R8" s="2">
        <v>43921</v>
      </c>
    </row>
    <row r="9" spans="1:19" s="15" customFormat="1" ht="15" customHeight="1" x14ac:dyDescent="0.3">
      <c r="A9" s="40">
        <v>2020</v>
      </c>
      <c r="B9" s="2">
        <v>43831</v>
      </c>
      <c r="C9" s="2">
        <v>43921</v>
      </c>
      <c r="D9" s="3" t="s">
        <v>81</v>
      </c>
      <c r="E9" s="3" t="s">
        <v>81</v>
      </c>
      <c r="F9" s="4" t="s">
        <v>82</v>
      </c>
      <c r="G9" s="5" t="s">
        <v>83</v>
      </c>
      <c r="H9" s="5" t="s">
        <v>84</v>
      </c>
      <c r="I9" s="6" t="s">
        <v>245</v>
      </c>
      <c r="J9" s="15" t="s">
        <v>59</v>
      </c>
      <c r="K9" s="15" t="s">
        <v>124</v>
      </c>
      <c r="L9" s="36">
        <v>2</v>
      </c>
      <c r="M9" s="15" t="s">
        <v>133</v>
      </c>
      <c r="N9" s="15" t="s">
        <v>65</v>
      </c>
      <c r="O9" s="15" t="s">
        <v>183</v>
      </c>
      <c r="P9" s="15" t="s">
        <v>130</v>
      </c>
      <c r="Q9" s="2">
        <v>43921</v>
      </c>
      <c r="R9" s="2">
        <v>43921</v>
      </c>
    </row>
    <row r="10" spans="1:19" s="15" customFormat="1" ht="15" customHeight="1" x14ac:dyDescent="0.3">
      <c r="A10" s="40">
        <v>2020</v>
      </c>
      <c r="B10" s="2">
        <v>43831</v>
      </c>
      <c r="C10" s="2">
        <v>43921</v>
      </c>
      <c r="D10" s="3" t="s">
        <v>85</v>
      </c>
      <c r="E10" s="3" t="s">
        <v>85</v>
      </c>
      <c r="F10" s="41" t="s">
        <v>226</v>
      </c>
      <c r="G10" s="5" t="s">
        <v>227</v>
      </c>
      <c r="H10" s="41" t="s">
        <v>228</v>
      </c>
      <c r="I10" s="6" t="s">
        <v>123</v>
      </c>
      <c r="J10" s="15" t="s">
        <v>59</v>
      </c>
      <c r="K10" s="15" t="s">
        <v>124</v>
      </c>
      <c r="L10" s="36">
        <v>3</v>
      </c>
      <c r="M10" s="38" t="s">
        <v>241</v>
      </c>
      <c r="N10" s="15" t="s">
        <v>65</v>
      </c>
      <c r="O10" s="15" t="s">
        <v>183</v>
      </c>
      <c r="P10" s="15" t="s">
        <v>130</v>
      </c>
      <c r="Q10" s="2">
        <v>43921</v>
      </c>
      <c r="R10" s="2">
        <v>43921</v>
      </c>
    </row>
    <row r="11" spans="1:19" s="15" customFormat="1" ht="15" customHeight="1" x14ac:dyDescent="0.3">
      <c r="A11" s="40">
        <v>2020</v>
      </c>
      <c r="B11" s="2">
        <v>43831</v>
      </c>
      <c r="C11" s="2">
        <v>43921</v>
      </c>
      <c r="D11" s="3" t="s">
        <v>89</v>
      </c>
      <c r="E11" s="3" t="s">
        <v>89</v>
      </c>
      <c r="F11" s="4" t="s">
        <v>90</v>
      </c>
      <c r="G11" s="5" t="s">
        <v>91</v>
      </c>
      <c r="H11" s="4" t="s">
        <v>92</v>
      </c>
      <c r="I11" s="6" t="s">
        <v>123</v>
      </c>
      <c r="J11" s="15" t="s">
        <v>59</v>
      </c>
      <c r="K11" s="15" t="s">
        <v>124</v>
      </c>
      <c r="L11" s="36">
        <v>4</v>
      </c>
      <c r="M11" s="15" t="s">
        <v>134</v>
      </c>
      <c r="N11" s="15" t="s">
        <v>65</v>
      </c>
      <c r="O11" s="15" t="s">
        <v>183</v>
      </c>
      <c r="P11" s="15" t="s">
        <v>130</v>
      </c>
      <c r="Q11" s="2">
        <v>43921</v>
      </c>
      <c r="R11" s="2">
        <v>43921</v>
      </c>
    </row>
    <row r="12" spans="1:19" s="15" customFormat="1" ht="15" customHeight="1" x14ac:dyDescent="0.3">
      <c r="A12" s="40">
        <v>2020</v>
      </c>
      <c r="B12" s="2">
        <v>43831</v>
      </c>
      <c r="C12" s="2">
        <v>43921</v>
      </c>
      <c r="D12" s="3" t="s">
        <v>93</v>
      </c>
      <c r="E12" s="22" t="s">
        <v>93</v>
      </c>
      <c r="F12" s="18" t="s">
        <v>185</v>
      </c>
      <c r="G12" s="19" t="s">
        <v>186</v>
      </c>
      <c r="H12" s="18" t="s">
        <v>95</v>
      </c>
      <c r="I12" s="48" t="s">
        <v>247</v>
      </c>
      <c r="J12" s="15" t="s">
        <v>59</v>
      </c>
      <c r="K12" s="15" t="s">
        <v>124</v>
      </c>
      <c r="L12" s="36">
        <v>5</v>
      </c>
      <c r="M12" s="15" t="s">
        <v>136</v>
      </c>
      <c r="N12" s="15" t="s">
        <v>65</v>
      </c>
      <c r="O12" s="15" t="s">
        <v>183</v>
      </c>
      <c r="P12" s="15" t="s">
        <v>130</v>
      </c>
      <c r="Q12" s="2">
        <v>43921</v>
      </c>
      <c r="R12" s="2">
        <v>43921</v>
      </c>
    </row>
    <row r="13" spans="1:19" s="15" customFormat="1" ht="15" customHeight="1" x14ac:dyDescent="0.3">
      <c r="A13" s="40">
        <v>2020</v>
      </c>
      <c r="B13" s="2">
        <v>43831</v>
      </c>
      <c r="C13" s="2">
        <v>43921</v>
      </c>
      <c r="D13" s="3" t="s">
        <v>94</v>
      </c>
      <c r="E13" s="22" t="s">
        <v>94</v>
      </c>
      <c r="F13" s="41" t="s">
        <v>224</v>
      </c>
      <c r="G13" s="5" t="s">
        <v>225</v>
      </c>
      <c r="H13" s="41" t="s">
        <v>80</v>
      </c>
      <c r="I13" s="3" t="s">
        <v>93</v>
      </c>
      <c r="J13" s="23" t="s">
        <v>59</v>
      </c>
      <c r="K13" s="23" t="s">
        <v>229</v>
      </c>
      <c r="L13" s="36">
        <v>6</v>
      </c>
      <c r="M13" s="38" t="s">
        <v>242</v>
      </c>
      <c r="N13" s="39" t="s">
        <v>65</v>
      </c>
      <c r="O13" s="15" t="s">
        <v>183</v>
      </c>
      <c r="P13" s="15" t="s">
        <v>130</v>
      </c>
      <c r="Q13" s="2">
        <v>43921</v>
      </c>
      <c r="R13" s="2">
        <v>43921</v>
      </c>
    </row>
    <row r="14" spans="1:19" s="15" customFormat="1" ht="15" customHeight="1" x14ac:dyDescent="0.3">
      <c r="A14" s="40">
        <v>2020</v>
      </c>
      <c r="B14" s="2">
        <v>43831</v>
      </c>
      <c r="C14" s="2">
        <v>43921</v>
      </c>
      <c r="D14" s="3" t="s">
        <v>96</v>
      </c>
      <c r="E14" s="22" t="s">
        <v>96</v>
      </c>
      <c r="F14" s="20" t="s">
        <v>97</v>
      </c>
      <c r="G14" s="21" t="s">
        <v>98</v>
      </c>
      <c r="H14" s="21" t="s">
        <v>99</v>
      </c>
      <c r="I14" s="48" t="s">
        <v>247</v>
      </c>
      <c r="J14" s="15" t="s">
        <v>60</v>
      </c>
      <c r="K14" s="15" t="s">
        <v>128</v>
      </c>
      <c r="L14" s="36">
        <v>7</v>
      </c>
      <c r="M14" s="15" t="s">
        <v>131</v>
      </c>
      <c r="N14" s="15" t="s">
        <v>65</v>
      </c>
      <c r="O14" s="15" t="s">
        <v>183</v>
      </c>
      <c r="P14" s="15" t="s">
        <v>130</v>
      </c>
      <c r="Q14" s="2">
        <v>43921</v>
      </c>
      <c r="R14" s="2">
        <v>43921</v>
      </c>
    </row>
    <row r="15" spans="1:19" s="15" customFormat="1" ht="15" customHeight="1" x14ac:dyDescent="0.3">
      <c r="A15" s="40">
        <v>2020</v>
      </c>
      <c r="B15" s="2">
        <v>43831</v>
      </c>
      <c r="C15" s="2">
        <v>43921</v>
      </c>
      <c r="D15" s="3" t="s">
        <v>100</v>
      </c>
      <c r="E15" s="3" t="s">
        <v>100</v>
      </c>
      <c r="F15" s="4" t="s">
        <v>86</v>
      </c>
      <c r="G15" s="5" t="s">
        <v>87</v>
      </c>
      <c r="H15" s="4" t="s">
        <v>88</v>
      </c>
      <c r="I15" s="6" t="s">
        <v>245</v>
      </c>
      <c r="J15" s="39" t="s">
        <v>59</v>
      </c>
      <c r="K15" s="39" t="s">
        <v>124</v>
      </c>
      <c r="L15" s="36">
        <v>8</v>
      </c>
      <c r="M15" s="39" t="s">
        <v>137</v>
      </c>
      <c r="N15" s="39" t="s">
        <v>65</v>
      </c>
      <c r="O15" s="39" t="s">
        <v>183</v>
      </c>
      <c r="P15" s="15" t="s">
        <v>130</v>
      </c>
      <c r="Q15" s="2">
        <v>43921</v>
      </c>
      <c r="R15" s="2">
        <v>43921</v>
      </c>
    </row>
    <row r="16" spans="1:19" s="15" customFormat="1" ht="15" customHeight="1" x14ac:dyDescent="0.3">
      <c r="A16" s="40">
        <v>2020</v>
      </c>
      <c r="B16" s="2">
        <v>43831</v>
      </c>
      <c r="C16" s="2">
        <v>43921</v>
      </c>
      <c r="D16" s="3" t="s">
        <v>101</v>
      </c>
      <c r="E16" s="3" t="s">
        <v>101</v>
      </c>
      <c r="F16" s="4" t="s">
        <v>102</v>
      </c>
      <c r="G16" s="5" t="s">
        <v>103</v>
      </c>
      <c r="H16" s="5" t="s">
        <v>104</v>
      </c>
      <c r="I16" s="6" t="s">
        <v>245</v>
      </c>
      <c r="J16" s="15" t="s">
        <v>57</v>
      </c>
      <c r="K16" s="15" t="s">
        <v>248</v>
      </c>
      <c r="L16" s="36">
        <v>9</v>
      </c>
      <c r="M16" s="15" t="s">
        <v>138</v>
      </c>
      <c r="N16" s="15" t="s">
        <v>65</v>
      </c>
      <c r="O16" s="15" t="s">
        <v>183</v>
      </c>
      <c r="P16" s="15" t="s">
        <v>130</v>
      </c>
      <c r="Q16" s="2">
        <v>43921</v>
      </c>
      <c r="R16" s="2">
        <v>43921</v>
      </c>
    </row>
    <row r="17" spans="1:18" s="15" customFormat="1" ht="15" customHeight="1" x14ac:dyDescent="0.3">
      <c r="A17" s="40">
        <v>2020</v>
      </c>
      <c r="B17" s="2">
        <v>43831</v>
      </c>
      <c r="C17" s="2">
        <v>43921</v>
      </c>
      <c r="D17" s="3" t="s">
        <v>105</v>
      </c>
      <c r="E17" s="3" t="s">
        <v>105</v>
      </c>
      <c r="F17" s="16" t="s">
        <v>197</v>
      </c>
      <c r="G17" s="17" t="s">
        <v>198</v>
      </c>
      <c r="H17" s="17" t="s">
        <v>199</v>
      </c>
      <c r="I17" s="6" t="s">
        <v>245</v>
      </c>
      <c r="J17" s="15" t="s">
        <v>59</v>
      </c>
      <c r="K17" s="24" t="s">
        <v>220</v>
      </c>
      <c r="L17" s="36">
        <v>10</v>
      </c>
      <c r="M17" s="38" t="s">
        <v>223</v>
      </c>
      <c r="N17" s="15" t="s">
        <v>65</v>
      </c>
      <c r="O17" s="15" t="s">
        <v>183</v>
      </c>
      <c r="P17" s="15" t="s">
        <v>130</v>
      </c>
      <c r="Q17" s="2">
        <v>43921</v>
      </c>
      <c r="R17" s="2">
        <v>43921</v>
      </c>
    </row>
    <row r="18" spans="1:18" s="15" customFormat="1" ht="15" customHeight="1" x14ac:dyDescent="0.3">
      <c r="A18" s="40">
        <v>2020</v>
      </c>
      <c r="B18" s="2">
        <v>43831</v>
      </c>
      <c r="C18" s="2">
        <v>43921</v>
      </c>
      <c r="D18" s="3" t="s">
        <v>106</v>
      </c>
      <c r="E18" s="3" t="s">
        <v>106</v>
      </c>
      <c r="F18" s="4" t="s">
        <v>107</v>
      </c>
      <c r="G18" s="5" t="s">
        <v>108</v>
      </c>
      <c r="H18" s="5" t="s">
        <v>109</v>
      </c>
      <c r="I18" s="6" t="s">
        <v>245</v>
      </c>
      <c r="J18" s="15" t="s">
        <v>59</v>
      </c>
      <c r="K18" s="15" t="s">
        <v>125</v>
      </c>
      <c r="L18" s="36">
        <v>11</v>
      </c>
      <c r="M18" s="15" t="s">
        <v>132</v>
      </c>
      <c r="N18" s="15" t="s">
        <v>65</v>
      </c>
      <c r="O18" s="15" t="s">
        <v>183</v>
      </c>
      <c r="P18" s="15" t="s">
        <v>130</v>
      </c>
      <c r="Q18" s="2">
        <v>43921</v>
      </c>
      <c r="R18" s="2">
        <v>43921</v>
      </c>
    </row>
    <row r="19" spans="1:18" s="15" customFormat="1" ht="15" customHeight="1" x14ac:dyDescent="0.3">
      <c r="A19" s="40">
        <v>2020</v>
      </c>
      <c r="B19" s="2">
        <v>43831</v>
      </c>
      <c r="C19" s="2">
        <v>43921</v>
      </c>
      <c r="D19" s="3" t="s">
        <v>110</v>
      </c>
      <c r="E19" s="3" t="s">
        <v>110</v>
      </c>
      <c r="F19" s="4" t="s">
        <v>111</v>
      </c>
      <c r="G19" s="5" t="s">
        <v>112</v>
      </c>
      <c r="H19" s="5" t="s">
        <v>113</v>
      </c>
      <c r="I19" s="6" t="s">
        <v>245</v>
      </c>
      <c r="J19" s="15" t="s">
        <v>57</v>
      </c>
      <c r="K19" s="15" t="s">
        <v>126</v>
      </c>
      <c r="L19" s="36">
        <v>12</v>
      </c>
      <c r="M19" s="15" t="s">
        <v>135</v>
      </c>
      <c r="N19" s="15" t="s">
        <v>65</v>
      </c>
      <c r="O19" s="15" t="s">
        <v>183</v>
      </c>
      <c r="P19" s="15" t="s">
        <v>130</v>
      </c>
      <c r="Q19" s="2">
        <v>43921</v>
      </c>
      <c r="R19" s="2">
        <v>43921</v>
      </c>
    </row>
    <row r="20" spans="1:18" s="15" customFormat="1" ht="15" customHeight="1" x14ac:dyDescent="0.3">
      <c r="A20" s="40">
        <v>2020</v>
      </c>
      <c r="B20" s="2">
        <v>43831</v>
      </c>
      <c r="C20" s="2">
        <v>43921</v>
      </c>
      <c r="D20" s="3" t="s">
        <v>114</v>
      </c>
      <c r="E20" s="3" t="s">
        <v>114</v>
      </c>
      <c r="F20" s="4" t="s">
        <v>115</v>
      </c>
      <c r="G20" s="5" t="s">
        <v>116</v>
      </c>
      <c r="H20" s="5" t="s">
        <v>117</v>
      </c>
      <c r="I20" s="48" t="s">
        <v>246</v>
      </c>
      <c r="J20" s="15" t="s">
        <v>59</v>
      </c>
      <c r="K20" s="15" t="s">
        <v>127</v>
      </c>
      <c r="L20" s="36">
        <v>13</v>
      </c>
      <c r="M20" s="38" t="s">
        <v>222</v>
      </c>
      <c r="N20" s="15" t="s">
        <v>65</v>
      </c>
      <c r="O20" s="15" t="s">
        <v>183</v>
      </c>
      <c r="P20" s="15" t="s">
        <v>130</v>
      </c>
      <c r="Q20" s="2">
        <v>43921</v>
      </c>
      <c r="R20" s="2">
        <v>43921</v>
      </c>
    </row>
    <row r="21" spans="1:18" s="15" customFormat="1" ht="15" customHeight="1" x14ac:dyDescent="0.3">
      <c r="A21" s="40">
        <v>2020</v>
      </c>
      <c r="B21" s="2">
        <v>43831</v>
      </c>
      <c r="C21" s="2">
        <v>43921</v>
      </c>
      <c r="D21" s="3" t="s">
        <v>118</v>
      </c>
      <c r="E21" s="3" t="s">
        <v>118</v>
      </c>
      <c r="F21" s="16" t="s">
        <v>187</v>
      </c>
      <c r="G21" s="17" t="s">
        <v>188</v>
      </c>
      <c r="H21" s="17" t="s">
        <v>189</v>
      </c>
      <c r="I21" s="48" t="s">
        <v>247</v>
      </c>
      <c r="J21" s="15" t="s">
        <v>59</v>
      </c>
      <c r="K21" s="37" t="s">
        <v>203</v>
      </c>
      <c r="L21" s="36">
        <v>14</v>
      </c>
      <c r="M21" s="38" t="s">
        <v>221</v>
      </c>
      <c r="N21" s="15" t="s">
        <v>65</v>
      </c>
      <c r="O21" s="15" t="s">
        <v>183</v>
      </c>
      <c r="P21" s="15" t="s">
        <v>130</v>
      </c>
      <c r="Q21" s="2">
        <v>43921</v>
      </c>
      <c r="R21" s="2">
        <v>43921</v>
      </c>
    </row>
    <row r="22" spans="1:18" s="15" customFormat="1" ht="15" customHeight="1" x14ac:dyDescent="0.3">
      <c r="A22" s="40">
        <v>2020</v>
      </c>
      <c r="B22" s="2">
        <v>43831</v>
      </c>
      <c r="C22" s="2">
        <v>43921</v>
      </c>
      <c r="D22" s="3" t="s">
        <v>119</v>
      </c>
      <c r="E22" s="3" t="s">
        <v>119</v>
      </c>
      <c r="F22" s="16" t="s">
        <v>190</v>
      </c>
      <c r="G22" s="17" t="s">
        <v>184</v>
      </c>
      <c r="H22" s="17" t="s">
        <v>191</v>
      </c>
      <c r="I22" s="25" t="s">
        <v>200</v>
      </c>
      <c r="J22" s="23" t="s">
        <v>59</v>
      </c>
      <c r="K22" s="23" t="s">
        <v>201</v>
      </c>
      <c r="L22" s="36">
        <v>15</v>
      </c>
      <c r="M22" s="38" t="s">
        <v>243</v>
      </c>
      <c r="N22" s="15" t="s">
        <v>65</v>
      </c>
      <c r="O22" s="15" t="s">
        <v>183</v>
      </c>
      <c r="P22" s="15" t="s">
        <v>130</v>
      </c>
      <c r="Q22" s="2">
        <v>43921</v>
      </c>
      <c r="R22" s="2">
        <v>43921</v>
      </c>
    </row>
    <row r="23" spans="1:18" s="15" customFormat="1" ht="15" customHeight="1" x14ac:dyDescent="0.3">
      <c r="A23" s="40">
        <v>2020</v>
      </c>
      <c r="B23" s="2">
        <v>43831</v>
      </c>
      <c r="C23" s="2">
        <v>43921</v>
      </c>
      <c r="D23" s="3" t="s">
        <v>121</v>
      </c>
      <c r="E23" s="3" t="s">
        <v>121</v>
      </c>
      <c r="F23" s="16" t="s">
        <v>192</v>
      </c>
      <c r="G23" s="17" t="s">
        <v>120</v>
      </c>
      <c r="H23" s="17" t="s">
        <v>193</v>
      </c>
      <c r="I23" s="3" t="s">
        <v>118</v>
      </c>
      <c r="J23" s="15" t="s">
        <v>59</v>
      </c>
      <c r="K23" s="15" t="s">
        <v>129</v>
      </c>
      <c r="L23" s="36">
        <v>16</v>
      </c>
      <c r="M23" s="15" t="s">
        <v>139</v>
      </c>
      <c r="N23" s="15" t="s">
        <v>65</v>
      </c>
      <c r="O23" s="15" t="s">
        <v>183</v>
      </c>
      <c r="P23" s="15" t="s">
        <v>130</v>
      </c>
      <c r="Q23" s="2">
        <v>43921</v>
      </c>
      <c r="R23" s="2">
        <v>43921</v>
      </c>
    </row>
    <row r="24" spans="1:18" s="15" customFormat="1" ht="15" customHeight="1" x14ac:dyDescent="0.3">
      <c r="A24" s="40">
        <v>2020</v>
      </c>
      <c r="B24" s="2">
        <v>43831</v>
      </c>
      <c r="C24" s="2">
        <v>43921</v>
      </c>
      <c r="D24" s="3" t="s">
        <v>122</v>
      </c>
      <c r="E24" s="3" t="s">
        <v>122</v>
      </c>
      <c r="F24" s="16" t="s">
        <v>194</v>
      </c>
      <c r="G24" s="17" t="s">
        <v>195</v>
      </c>
      <c r="H24" s="17" t="s">
        <v>196</v>
      </c>
      <c r="I24" s="25" t="s">
        <v>200</v>
      </c>
      <c r="J24" s="23" t="s">
        <v>59</v>
      </c>
      <c r="K24" s="23" t="s">
        <v>129</v>
      </c>
      <c r="L24" s="36">
        <v>17</v>
      </c>
      <c r="M24" s="38" t="s">
        <v>244</v>
      </c>
      <c r="N24" s="15" t="s">
        <v>65</v>
      </c>
      <c r="O24" s="15" t="s">
        <v>183</v>
      </c>
      <c r="P24" s="15" t="s">
        <v>130</v>
      </c>
      <c r="Q24" s="2">
        <v>43921</v>
      </c>
      <c r="R24" s="2">
        <v>43921</v>
      </c>
    </row>
    <row r="25" spans="1:18" s="40" customFormat="1" ht="15" customHeight="1" x14ac:dyDescent="0.3">
      <c r="A25" s="40">
        <v>2020</v>
      </c>
      <c r="B25" s="2">
        <v>43922</v>
      </c>
      <c r="C25" s="2">
        <v>44012</v>
      </c>
      <c r="D25" s="3" t="s">
        <v>77</v>
      </c>
      <c r="E25" s="3" t="s">
        <v>77</v>
      </c>
      <c r="F25" s="4" t="s">
        <v>78</v>
      </c>
      <c r="G25" s="5" t="s">
        <v>79</v>
      </c>
      <c r="H25" s="5" t="s">
        <v>80</v>
      </c>
      <c r="I25" s="6" t="s">
        <v>123</v>
      </c>
      <c r="J25" s="40" t="s">
        <v>59</v>
      </c>
      <c r="K25" s="40" t="s">
        <v>124</v>
      </c>
      <c r="L25" s="36">
        <v>1</v>
      </c>
      <c r="M25" s="40" t="s">
        <v>182</v>
      </c>
      <c r="N25" s="40" t="s">
        <v>65</v>
      </c>
      <c r="O25" s="40" t="s">
        <v>183</v>
      </c>
      <c r="P25" s="40" t="s">
        <v>130</v>
      </c>
      <c r="Q25" s="2">
        <v>44012</v>
      </c>
      <c r="R25" s="2">
        <v>44012</v>
      </c>
    </row>
    <row r="26" spans="1:18" s="40" customFormat="1" ht="15" customHeight="1" x14ac:dyDescent="0.3">
      <c r="A26" s="40">
        <v>2020</v>
      </c>
      <c r="B26" s="2">
        <v>43922</v>
      </c>
      <c r="C26" s="2">
        <v>44012</v>
      </c>
      <c r="D26" s="3" t="s">
        <v>81</v>
      </c>
      <c r="E26" s="3" t="s">
        <v>81</v>
      </c>
      <c r="F26" s="4" t="s">
        <v>82</v>
      </c>
      <c r="G26" s="5" t="s">
        <v>83</v>
      </c>
      <c r="H26" s="5" t="s">
        <v>84</v>
      </c>
      <c r="I26" s="6" t="s">
        <v>245</v>
      </c>
      <c r="J26" s="40" t="s">
        <v>59</v>
      </c>
      <c r="K26" s="40" t="s">
        <v>124</v>
      </c>
      <c r="L26" s="36">
        <v>2</v>
      </c>
      <c r="M26" s="40" t="s">
        <v>133</v>
      </c>
      <c r="N26" s="40" t="s">
        <v>65</v>
      </c>
      <c r="O26" s="40" t="s">
        <v>183</v>
      </c>
      <c r="P26" s="40" t="s">
        <v>130</v>
      </c>
      <c r="Q26" s="2">
        <v>44012</v>
      </c>
      <c r="R26" s="2">
        <v>44012</v>
      </c>
    </row>
    <row r="27" spans="1:18" s="40" customFormat="1" ht="15" customHeight="1" x14ac:dyDescent="0.3">
      <c r="A27" s="40">
        <v>2020</v>
      </c>
      <c r="B27" s="2">
        <v>43922</v>
      </c>
      <c r="C27" s="2">
        <v>44012</v>
      </c>
      <c r="D27" s="3" t="s">
        <v>85</v>
      </c>
      <c r="E27" s="3" t="s">
        <v>85</v>
      </c>
      <c r="F27" s="41" t="s">
        <v>226</v>
      </c>
      <c r="G27" s="5" t="s">
        <v>227</v>
      </c>
      <c r="H27" s="41" t="s">
        <v>228</v>
      </c>
      <c r="I27" s="6" t="s">
        <v>123</v>
      </c>
      <c r="J27" s="40" t="s">
        <v>59</v>
      </c>
      <c r="K27" s="40" t="s">
        <v>124</v>
      </c>
      <c r="L27" s="36">
        <v>3</v>
      </c>
      <c r="M27" s="38" t="s">
        <v>241</v>
      </c>
      <c r="N27" s="40" t="s">
        <v>65</v>
      </c>
      <c r="O27" s="40" t="s">
        <v>183</v>
      </c>
      <c r="P27" s="40" t="s">
        <v>130</v>
      </c>
      <c r="Q27" s="2">
        <v>44012</v>
      </c>
      <c r="R27" s="2">
        <v>44012</v>
      </c>
    </row>
    <row r="28" spans="1:18" s="40" customFormat="1" ht="15" customHeight="1" x14ac:dyDescent="0.3">
      <c r="A28" s="40">
        <v>2020</v>
      </c>
      <c r="B28" s="2">
        <v>43922</v>
      </c>
      <c r="C28" s="2">
        <v>44012</v>
      </c>
      <c r="D28" s="3" t="s">
        <v>89</v>
      </c>
      <c r="E28" s="3" t="s">
        <v>89</v>
      </c>
      <c r="F28" s="4" t="s">
        <v>90</v>
      </c>
      <c r="G28" s="5" t="s">
        <v>91</v>
      </c>
      <c r="H28" s="4" t="s">
        <v>92</v>
      </c>
      <c r="I28" s="6" t="s">
        <v>123</v>
      </c>
      <c r="J28" s="40" t="s">
        <v>59</v>
      </c>
      <c r="K28" s="40" t="s">
        <v>124</v>
      </c>
      <c r="L28" s="36">
        <v>4</v>
      </c>
      <c r="M28" s="40" t="s">
        <v>134</v>
      </c>
      <c r="N28" s="40" t="s">
        <v>65</v>
      </c>
      <c r="O28" s="40" t="s">
        <v>183</v>
      </c>
      <c r="P28" s="40" t="s">
        <v>130</v>
      </c>
      <c r="Q28" s="2">
        <v>44012</v>
      </c>
      <c r="R28" s="2">
        <v>44012</v>
      </c>
    </row>
    <row r="29" spans="1:18" s="40" customFormat="1" ht="15" customHeight="1" x14ac:dyDescent="0.3">
      <c r="A29" s="40">
        <v>2020</v>
      </c>
      <c r="B29" s="2">
        <v>43922</v>
      </c>
      <c r="C29" s="2">
        <v>44012</v>
      </c>
      <c r="D29" s="3" t="s">
        <v>93</v>
      </c>
      <c r="E29" s="22" t="s">
        <v>93</v>
      </c>
      <c r="F29" s="18" t="s">
        <v>185</v>
      </c>
      <c r="G29" s="19" t="s">
        <v>186</v>
      </c>
      <c r="H29" s="18" t="s">
        <v>95</v>
      </c>
      <c r="I29" s="48" t="s">
        <v>247</v>
      </c>
      <c r="J29" s="40" t="s">
        <v>59</v>
      </c>
      <c r="K29" s="40" t="s">
        <v>124</v>
      </c>
      <c r="L29" s="36">
        <v>5</v>
      </c>
      <c r="M29" s="40" t="s">
        <v>136</v>
      </c>
      <c r="N29" s="40" t="s">
        <v>65</v>
      </c>
      <c r="O29" s="40" t="s">
        <v>183</v>
      </c>
      <c r="P29" s="40" t="s">
        <v>130</v>
      </c>
      <c r="Q29" s="2">
        <v>44012</v>
      </c>
      <c r="R29" s="2">
        <v>44012</v>
      </c>
    </row>
    <row r="30" spans="1:18" s="40" customFormat="1" ht="15" customHeight="1" x14ac:dyDescent="0.3">
      <c r="A30" s="40">
        <v>2020</v>
      </c>
      <c r="B30" s="2">
        <v>43922</v>
      </c>
      <c r="C30" s="2">
        <v>44012</v>
      </c>
      <c r="D30" s="3" t="s">
        <v>94</v>
      </c>
      <c r="E30" s="22" t="s">
        <v>94</v>
      </c>
      <c r="F30" s="41" t="s">
        <v>224</v>
      </c>
      <c r="G30" s="5" t="s">
        <v>225</v>
      </c>
      <c r="H30" s="41" t="s">
        <v>80</v>
      </c>
      <c r="I30" s="3" t="s">
        <v>93</v>
      </c>
      <c r="J30" s="40" t="s">
        <v>59</v>
      </c>
      <c r="K30" s="40" t="s">
        <v>229</v>
      </c>
      <c r="L30" s="36">
        <v>6</v>
      </c>
      <c r="M30" s="38" t="s">
        <v>242</v>
      </c>
      <c r="N30" s="40" t="s">
        <v>65</v>
      </c>
      <c r="O30" s="40" t="s">
        <v>183</v>
      </c>
      <c r="P30" s="40" t="s">
        <v>130</v>
      </c>
      <c r="Q30" s="2">
        <v>44012</v>
      </c>
      <c r="R30" s="2">
        <v>44012</v>
      </c>
    </row>
    <row r="31" spans="1:18" s="40" customFormat="1" ht="15" customHeight="1" x14ac:dyDescent="0.3">
      <c r="A31" s="40">
        <v>2020</v>
      </c>
      <c r="B31" s="2">
        <v>43922</v>
      </c>
      <c r="C31" s="2">
        <v>44012</v>
      </c>
      <c r="D31" s="3" t="s">
        <v>96</v>
      </c>
      <c r="E31" s="22" t="s">
        <v>96</v>
      </c>
      <c r="F31" s="20" t="s">
        <v>97</v>
      </c>
      <c r="G31" s="21" t="s">
        <v>98</v>
      </c>
      <c r="H31" s="21" t="s">
        <v>99</v>
      </c>
      <c r="I31" s="48" t="s">
        <v>247</v>
      </c>
      <c r="J31" s="40" t="s">
        <v>60</v>
      </c>
      <c r="K31" s="40" t="s">
        <v>128</v>
      </c>
      <c r="L31" s="36">
        <v>7</v>
      </c>
      <c r="M31" s="40" t="s">
        <v>131</v>
      </c>
      <c r="N31" s="40" t="s">
        <v>65</v>
      </c>
      <c r="O31" s="40" t="s">
        <v>183</v>
      </c>
      <c r="P31" s="40" t="s">
        <v>130</v>
      </c>
      <c r="Q31" s="2">
        <v>44012</v>
      </c>
      <c r="R31" s="2">
        <v>44012</v>
      </c>
    </row>
    <row r="32" spans="1:18" s="40" customFormat="1" ht="15" customHeight="1" x14ac:dyDescent="0.3">
      <c r="A32" s="40">
        <v>2020</v>
      </c>
      <c r="B32" s="2">
        <v>43922</v>
      </c>
      <c r="C32" s="2">
        <v>44012</v>
      </c>
      <c r="D32" s="3" t="s">
        <v>100</v>
      </c>
      <c r="E32" s="3" t="s">
        <v>100</v>
      </c>
      <c r="F32" s="4" t="s">
        <v>86</v>
      </c>
      <c r="G32" s="5" t="s">
        <v>87</v>
      </c>
      <c r="H32" s="4" t="s">
        <v>88</v>
      </c>
      <c r="I32" s="6" t="s">
        <v>245</v>
      </c>
      <c r="J32" s="40" t="s">
        <v>59</v>
      </c>
      <c r="K32" s="40" t="s">
        <v>124</v>
      </c>
      <c r="L32" s="36">
        <v>8</v>
      </c>
      <c r="M32" s="40" t="s">
        <v>137</v>
      </c>
      <c r="N32" s="40" t="s">
        <v>65</v>
      </c>
      <c r="O32" s="40" t="s">
        <v>183</v>
      </c>
      <c r="P32" s="40" t="s">
        <v>130</v>
      </c>
      <c r="Q32" s="2">
        <v>44012</v>
      </c>
      <c r="R32" s="2">
        <v>44012</v>
      </c>
    </row>
    <row r="33" spans="1:18" s="40" customFormat="1" ht="15" customHeight="1" x14ac:dyDescent="0.3">
      <c r="A33" s="40">
        <v>2020</v>
      </c>
      <c r="B33" s="2">
        <v>43922</v>
      </c>
      <c r="C33" s="2">
        <v>44012</v>
      </c>
      <c r="D33" s="3" t="s">
        <v>105</v>
      </c>
      <c r="E33" s="3" t="s">
        <v>105</v>
      </c>
      <c r="F33" s="16" t="s">
        <v>197</v>
      </c>
      <c r="G33" s="17" t="s">
        <v>198</v>
      </c>
      <c r="H33" s="17" t="s">
        <v>199</v>
      </c>
      <c r="I33" s="6" t="s">
        <v>245</v>
      </c>
      <c r="J33" s="40" t="s">
        <v>59</v>
      </c>
      <c r="K33" s="40" t="s">
        <v>220</v>
      </c>
      <c r="L33" s="36">
        <v>10</v>
      </c>
      <c r="M33" s="38" t="s">
        <v>223</v>
      </c>
      <c r="N33" s="40" t="s">
        <v>65</v>
      </c>
      <c r="O33" s="40" t="s">
        <v>183</v>
      </c>
      <c r="P33" s="40" t="s">
        <v>130</v>
      </c>
      <c r="Q33" s="2">
        <v>44012</v>
      </c>
      <c r="R33" s="2">
        <v>44012</v>
      </c>
    </row>
    <row r="34" spans="1:18" s="40" customFormat="1" ht="15" customHeight="1" x14ac:dyDescent="0.3">
      <c r="A34" s="40">
        <v>2020</v>
      </c>
      <c r="B34" s="2">
        <v>43922</v>
      </c>
      <c r="C34" s="2">
        <v>44012</v>
      </c>
      <c r="D34" s="3" t="s">
        <v>106</v>
      </c>
      <c r="E34" s="3" t="s">
        <v>106</v>
      </c>
      <c r="F34" s="4" t="s">
        <v>107</v>
      </c>
      <c r="G34" s="5" t="s">
        <v>108</v>
      </c>
      <c r="H34" s="5" t="s">
        <v>109</v>
      </c>
      <c r="I34" s="6" t="s">
        <v>245</v>
      </c>
      <c r="J34" s="40" t="s">
        <v>59</v>
      </c>
      <c r="K34" s="40" t="s">
        <v>125</v>
      </c>
      <c r="L34" s="36">
        <v>11</v>
      </c>
      <c r="M34" s="40" t="s">
        <v>132</v>
      </c>
      <c r="N34" s="40" t="s">
        <v>65</v>
      </c>
      <c r="O34" s="40" t="s">
        <v>183</v>
      </c>
      <c r="P34" s="40" t="s">
        <v>130</v>
      </c>
      <c r="Q34" s="2">
        <v>44012</v>
      </c>
      <c r="R34" s="2">
        <v>44012</v>
      </c>
    </row>
    <row r="35" spans="1:18" s="40" customFormat="1" ht="15" customHeight="1" x14ac:dyDescent="0.3">
      <c r="A35" s="40">
        <v>2020</v>
      </c>
      <c r="B35" s="2">
        <v>43922</v>
      </c>
      <c r="C35" s="2">
        <v>44012</v>
      </c>
      <c r="D35" s="3" t="s">
        <v>110</v>
      </c>
      <c r="E35" s="3" t="s">
        <v>110</v>
      </c>
      <c r="F35" s="4" t="s">
        <v>111</v>
      </c>
      <c r="G35" s="5" t="s">
        <v>112</v>
      </c>
      <c r="H35" s="5" t="s">
        <v>113</v>
      </c>
      <c r="I35" s="6" t="s">
        <v>245</v>
      </c>
      <c r="J35" s="40" t="s">
        <v>57</v>
      </c>
      <c r="K35" s="40" t="s">
        <v>126</v>
      </c>
      <c r="L35" s="36">
        <v>12</v>
      </c>
      <c r="M35" s="40" t="s">
        <v>135</v>
      </c>
      <c r="N35" s="40" t="s">
        <v>65</v>
      </c>
      <c r="O35" s="40" t="s">
        <v>183</v>
      </c>
      <c r="P35" s="40" t="s">
        <v>130</v>
      </c>
      <c r="Q35" s="2">
        <v>44012</v>
      </c>
      <c r="R35" s="2">
        <v>44012</v>
      </c>
    </row>
    <row r="36" spans="1:18" s="40" customFormat="1" ht="15" customHeight="1" x14ac:dyDescent="0.3">
      <c r="A36" s="40">
        <v>2020</v>
      </c>
      <c r="B36" s="2">
        <v>43922</v>
      </c>
      <c r="C36" s="2">
        <v>44012</v>
      </c>
      <c r="D36" s="3" t="s">
        <v>114</v>
      </c>
      <c r="E36" s="3" t="s">
        <v>114</v>
      </c>
      <c r="F36" s="4" t="s">
        <v>115</v>
      </c>
      <c r="G36" s="5" t="s">
        <v>116</v>
      </c>
      <c r="H36" s="5" t="s">
        <v>117</v>
      </c>
      <c r="I36" s="48" t="s">
        <v>246</v>
      </c>
      <c r="J36" s="40" t="s">
        <v>59</v>
      </c>
      <c r="K36" s="40" t="s">
        <v>127</v>
      </c>
      <c r="L36" s="36">
        <v>13</v>
      </c>
      <c r="M36" s="38" t="s">
        <v>222</v>
      </c>
      <c r="N36" s="40" t="s">
        <v>65</v>
      </c>
      <c r="O36" s="40" t="s">
        <v>183</v>
      </c>
      <c r="P36" s="40" t="s">
        <v>130</v>
      </c>
      <c r="Q36" s="2">
        <v>44012</v>
      </c>
      <c r="R36" s="2">
        <v>44012</v>
      </c>
    </row>
    <row r="37" spans="1:18" s="40" customFormat="1" ht="15" customHeight="1" x14ac:dyDescent="0.3">
      <c r="A37" s="40">
        <v>2020</v>
      </c>
      <c r="B37" s="2">
        <v>43922</v>
      </c>
      <c r="C37" s="2">
        <v>44012</v>
      </c>
      <c r="D37" s="3" t="s">
        <v>118</v>
      </c>
      <c r="E37" s="3" t="s">
        <v>118</v>
      </c>
      <c r="F37" s="16" t="s">
        <v>187</v>
      </c>
      <c r="G37" s="17" t="s">
        <v>188</v>
      </c>
      <c r="H37" s="17" t="s">
        <v>189</v>
      </c>
      <c r="I37" s="48" t="s">
        <v>247</v>
      </c>
      <c r="J37" s="40" t="s">
        <v>59</v>
      </c>
      <c r="K37" s="40" t="s">
        <v>203</v>
      </c>
      <c r="L37" s="36">
        <v>14</v>
      </c>
      <c r="M37" s="38" t="s">
        <v>221</v>
      </c>
      <c r="N37" s="40" t="s">
        <v>65</v>
      </c>
      <c r="O37" s="40" t="s">
        <v>183</v>
      </c>
      <c r="P37" s="40" t="s">
        <v>130</v>
      </c>
      <c r="Q37" s="2">
        <v>44012</v>
      </c>
      <c r="R37" s="2">
        <v>44012</v>
      </c>
    </row>
    <row r="38" spans="1:18" s="40" customFormat="1" ht="15" customHeight="1" x14ac:dyDescent="0.3">
      <c r="A38" s="40">
        <v>2020</v>
      </c>
      <c r="B38" s="2">
        <v>43922</v>
      </c>
      <c r="C38" s="2">
        <v>44012</v>
      </c>
      <c r="D38" s="3" t="s">
        <v>119</v>
      </c>
      <c r="E38" s="3" t="s">
        <v>119</v>
      </c>
      <c r="F38" s="16" t="s">
        <v>190</v>
      </c>
      <c r="G38" s="17" t="s">
        <v>184</v>
      </c>
      <c r="H38" s="17" t="s">
        <v>191</v>
      </c>
      <c r="I38" s="25" t="s">
        <v>200</v>
      </c>
      <c r="J38" s="40" t="s">
        <v>59</v>
      </c>
      <c r="K38" s="40" t="s">
        <v>201</v>
      </c>
      <c r="L38" s="36">
        <v>15</v>
      </c>
      <c r="M38" s="38" t="s">
        <v>243</v>
      </c>
      <c r="N38" s="40" t="s">
        <v>65</v>
      </c>
      <c r="O38" s="40" t="s">
        <v>183</v>
      </c>
      <c r="P38" s="40" t="s">
        <v>130</v>
      </c>
      <c r="Q38" s="2">
        <v>44012</v>
      </c>
      <c r="R38" s="2">
        <v>44012</v>
      </c>
    </row>
    <row r="39" spans="1:18" s="40" customFormat="1" ht="15" customHeight="1" x14ac:dyDescent="0.3">
      <c r="A39" s="40">
        <v>2020</v>
      </c>
      <c r="B39" s="2">
        <v>43922</v>
      </c>
      <c r="C39" s="2">
        <v>44012</v>
      </c>
      <c r="D39" s="3" t="s">
        <v>121</v>
      </c>
      <c r="E39" s="3" t="s">
        <v>121</v>
      </c>
      <c r="F39" s="16" t="s">
        <v>192</v>
      </c>
      <c r="G39" s="17" t="s">
        <v>120</v>
      </c>
      <c r="H39" s="17" t="s">
        <v>193</v>
      </c>
      <c r="I39" s="3" t="s">
        <v>118</v>
      </c>
      <c r="J39" s="40" t="s">
        <v>59</v>
      </c>
      <c r="K39" s="40" t="s">
        <v>129</v>
      </c>
      <c r="L39" s="36">
        <v>16</v>
      </c>
      <c r="M39" s="40" t="s">
        <v>139</v>
      </c>
      <c r="N39" s="40" t="s">
        <v>65</v>
      </c>
      <c r="O39" s="40" t="s">
        <v>183</v>
      </c>
      <c r="P39" s="40" t="s">
        <v>130</v>
      </c>
      <c r="Q39" s="2">
        <v>44012</v>
      </c>
      <c r="R39" s="2">
        <v>44012</v>
      </c>
    </row>
    <row r="40" spans="1:18" s="40" customFormat="1" ht="15" customHeight="1" x14ac:dyDescent="0.3">
      <c r="A40" s="40">
        <v>2020</v>
      </c>
      <c r="B40" s="2">
        <v>43922</v>
      </c>
      <c r="C40" s="2">
        <v>44012</v>
      </c>
      <c r="D40" s="3" t="s">
        <v>122</v>
      </c>
      <c r="E40" s="3" t="s">
        <v>122</v>
      </c>
      <c r="F40" s="16" t="s">
        <v>194</v>
      </c>
      <c r="G40" s="17" t="s">
        <v>195</v>
      </c>
      <c r="H40" s="17" t="s">
        <v>196</v>
      </c>
      <c r="I40" s="25" t="s">
        <v>200</v>
      </c>
      <c r="J40" s="40" t="s">
        <v>59</v>
      </c>
      <c r="K40" s="40" t="s">
        <v>129</v>
      </c>
      <c r="L40" s="36">
        <v>17</v>
      </c>
      <c r="M40" s="38" t="s">
        <v>244</v>
      </c>
      <c r="N40" s="40" t="s">
        <v>65</v>
      </c>
      <c r="O40" s="40" t="s">
        <v>183</v>
      </c>
      <c r="P40" s="40" t="s">
        <v>130</v>
      </c>
      <c r="Q40" s="2">
        <v>44012</v>
      </c>
      <c r="R40" s="2">
        <v>44012</v>
      </c>
    </row>
    <row r="41" spans="1:18" s="36" customFormat="1" ht="15" customHeight="1" x14ac:dyDescent="0.3">
      <c r="A41" s="36">
        <v>2020</v>
      </c>
      <c r="B41" s="49">
        <v>44013</v>
      </c>
      <c r="C41" s="49">
        <v>44104</v>
      </c>
      <c r="D41" s="22" t="s">
        <v>77</v>
      </c>
      <c r="E41" s="22" t="s">
        <v>77</v>
      </c>
      <c r="F41" s="20" t="s">
        <v>78</v>
      </c>
      <c r="G41" s="21" t="s">
        <v>79</v>
      </c>
      <c r="H41" s="21" t="s">
        <v>80</v>
      </c>
      <c r="I41" s="50" t="s">
        <v>123</v>
      </c>
      <c r="J41" s="36" t="s">
        <v>59</v>
      </c>
      <c r="K41" s="36" t="s">
        <v>124</v>
      </c>
      <c r="L41" s="36">
        <v>1</v>
      </c>
      <c r="M41" s="36" t="s">
        <v>182</v>
      </c>
      <c r="N41" s="36" t="s">
        <v>65</v>
      </c>
      <c r="O41" s="36" t="s">
        <v>183</v>
      </c>
      <c r="P41" s="36" t="s">
        <v>130</v>
      </c>
      <c r="Q41" s="49">
        <v>44104</v>
      </c>
      <c r="R41" s="49">
        <v>44104</v>
      </c>
    </row>
    <row r="42" spans="1:18" s="36" customFormat="1" ht="15" customHeight="1" x14ac:dyDescent="0.3">
      <c r="A42" s="36">
        <v>2020</v>
      </c>
      <c r="B42" s="49">
        <v>44013</v>
      </c>
      <c r="C42" s="49">
        <v>44104</v>
      </c>
      <c r="D42" s="22" t="s">
        <v>81</v>
      </c>
      <c r="E42" s="22" t="s">
        <v>81</v>
      </c>
      <c r="F42" s="20" t="s">
        <v>82</v>
      </c>
      <c r="G42" s="21" t="s">
        <v>83</v>
      </c>
      <c r="H42" s="21" t="s">
        <v>84</v>
      </c>
      <c r="I42" s="50" t="s">
        <v>245</v>
      </c>
      <c r="J42" s="36" t="s">
        <v>59</v>
      </c>
      <c r="K42" s="36" t="s">
        <v>124</v>
      </c>
      <c r="L42" s="36">
        <v>2</v>
      </c>
      <c r="M42" s="36" t="s">
        <v>133</v>
      </c>
      <c r="N42" s="36" t="s">
        <v>65</v>
      </c>
      <c r="O42" s="36" t="s">
        <v>183</v>
      </c>
      <c r="P42" s="36" t="s">
        <v>130</v>
      </c>
      <c r="Q42" s="49">
        <v>44104</v>
      </c>
      <c r="R42" s="49">
        <v>44104</v>
      </c>
    </row>
    <row r="43" spans="1:18" s="36" customFormat="1" ht="15" customHeight="1" x14ac:dyDescent="0.3">
      <c r="A43" s="36">
        <v>2020</v>
      </c>
      <c r="B43" s="49">
        <v>44013</v>
      </c>
      <c r="C43" s="49">
        <v>44104</v>
      </c>
      <c r="D43" s="22" t="s">
        <v>89</v>
      </c>
      <c r="E43" s="22" t="s">
        <v>89</v>
      </c>
      <c r="F43" s="20" t="s">
        <v>90</v>
      </c>
      <c r="G43" s="21" t="s">
        <v>91</v>
      </c>
      <c r="H43" s="20" t="s">
        <v>92</v>
      </c>
      <c r="I43" s="50" t="s">
        <v>123</v>
      </c>
      <c r="J43" s="36" t="s">
        <v>59</v>
      </c>
      <c r="K43" s="36" t="s">
        <v>124</v>
      </c>
      <c r="L43" s="36">
        <v>4</v>
      </c>
      <c r="M43" s="36" t="s">
        <v>134</v>
      </c>
      <c r="N43" s="36" t="s">
        <v>65</v>
      </c>
      <c r="O43" s="36" t="s">
        <v>183</v>
      </c>
      <c r="P43" s="36" t="s">
        <v>130</v>
      </c>
      <c r="Q43" s="49">
        <v>44104</v>
      </c>
      <c r="R43" s="49">
        <v>44104</v>
      </c>
    </row>
    <row r="44" spans="1:18" s="36" customFormat="1" ht="15" customHeight="1" x14ac:dyDescent="0.3">
      <c r="A44" s="36">
        <v>2020</v>
      </c>
      <c r="B44" s="49">
        <v>44013</v>
      </c>
      <c r="C44" s="49">
        <v>44104</v>
      </c>
      <c r="D44" s="22" t="s">
        <v>93</v>
      </c>
      <c r="E44" s="22" t="s">
        <v>93</v>
      </c>
      <c r="F44" s="18" t="s">
        <v>185</v>
      </c>
      <c r="G44" s="19" t="s">
        <v>186</v>
      </c>
      <c r="H44" s="18" t="s">
        <v>95</v>
      </c>
      <c r="I44" s="51" t="s">
        <v>247</v>
      </c>
      <c r="J44" s="36" t="s">
        <v>59</v>
      </c>
      <c r="K44" s="36" t="s">
        <v>124</v>
      </c>
      <c r="L44" s="36">
        <v>5</v>
      </c>
      <c r="M44" s="36" t="s">
        <v>136</v>
      </c>
      <c r="N44" s="36" t="s">
        <v>65</v>
      </c>
      <c r="O44" s="36" t="s">
        <v>183</v>
      </c>
      <c r="P44" s="36" t="s">
        <v>130</v>
      </c>
      <c r="Q44" s="49">
        <v>44104</v>
      </c>
      <c r="R44" s="49">
        <v>44104</v>
      </c>
    </row>
    <row r="45" spans="1:18" s="36" customFormat="1" ht="15" customHeight="1" x14ac:dyDescent="0.3">
      <c r="A45" s="36">
        <v>2020</v>
      </c>
      <c r="B45" s="49">
        <v>44013</v>
      </c>
      <c r="C45" s="49">
        <v>44104</v>
      </c>
      <c r="D45" s="22" t="s">
        <v>94</v>
      </c>
      <c r="E45" s="22" t="s">
        <v>94</v>
      </c>
      <c r="F45" s="52" t="s">
        <v>224</v>
      </c>
      <c r="G45" s="21" t="s">
        <v>225</v>
      </c>
      <c r="H45" s="52" t="s">
        <v>80</v>
      </c>
      <c r="I45" s="22" t="s">
        <v>93</v>
      </c>
      <c r="J45" s="36" t="s">
        <v>59</v>
      </c>
      <c r="K45" s="36" t="s">
        <v>229</v>
      </c>
      <c r="L45" s="36">
        <v>6</v>
      </c>
      <c r="M45" s="53" t="s">
        <v>242</v>
      </c>
      <c r="N45" s="36" t="s">
        <v>65</v>
      </c>
      <c r="O45" s="36" t="s">
        <v>183</v>
      </c>
      <c r="P45" s="36" t="s">
        <v>130</v>
      </c>
      <c r="Q45" s="49">
        <v>44104</v>
      </c>
      <c r="R45" s="49">
        <v>44104</v>
      </c>
    </row>
    <row r="46" spans="1:18" s="36" customFormat="1" ht="15" customHeight="1" x14ac:dyDescent="0.3">
      <c r="A46" s="36">
        <v>2020</v>
      </c>
      <c r="B46" s="49">
        <v>44013</v>
      </c>
      <c r="C46" s="49">
        <v>44104</v>
      </c>
      <c r="D46" s="22" t="s">
        <v>96</v>
      </c>
      <c r="E46" s="22" t="s">
        <v>96</v>
      </c>
      <c r="F46" s="20" t="s">
        <v>97</v>
      </c>
      <c r="G46" s="21" t="s">
        <v>98</v>
      </c>
      <c r="H46" s="21" t="s">
        <v>99</v>
      </c>
      <c r="I46" s="51" t="s">
        <v>247</v>
      </c>
      <c r="J46" s="36" t="s">
        <v>60</v>
      </c>
      <c r="K46" s="36" t="s">
        <v>128</v>
      </c>
      <c r="L46" s="36">
        <v>7</v>
      </c>
      <c r="M46" s="36" t="s">
        <v>131</v>
      </c>
      <c r="N46" s="36" t="s">
        <v>65</v>
      </c>
      <c r="O46" s="36" t="s">
        <v>183</v>
      </c>
      <c r="P46" s="36" t="s">
        <v>130</v>
      </c>
      <c r="Q46" s="49">
        <v>44104</v>
      </c>
      <c r="R46" s="49">
        <v>44104</v>
      </c>
    </row>
    <row r="47" spans="1:18" s="36" customFormat="1" ht="15" customHeight="1" x14ac:dyDescent="0.3">
      <c r="A47" s="36">
        <v>2020</v>
      </c>
      <c r="B47" s="49">
        <v>44013</v>
      </c>
      <c r="C47" s="49">
        <v>44104</v>
      </c>
      <c r="D47" s="22" t="s">
        <v>100</v>
      </c>
      <c r="E47" s="22" t="s">
        <v>100</v>
      </c>
      <c r="F47" s="20" t="s">
        <v>86</v>
      </c>
      <c r="G47" s="21" t="s">
        <v>87</v>
      </c>
      <c r="H47" s="20" t="s">
        <v>88</v>
      </c>
      <c r="I47" s="50" t="s">
        <v>245</v>
      </c>
      <c r="J47" s="36" t="s">
        <v>59</v>
      </c>
      <c r="K47" s="36" t="s">
        <v>124</v>
      </c>
      <c r="L47" s="36">
        <v>8</v>
      </c>
      <c r="M47" s="36" t="s">
        <v>137</v>
      </c>
      <c r="N47" s="36" t="s">
        <v>65</v>
      </c>
      <c r="O47" s="36" t="s">
        <v>183</v>
      </c>
      <c r="P47" s="36" t="s">
        <v>130</v>
      </c>
      <c r="Q47" s="49">
        <v>44104</v>
      </c>
      <c r="R47" s="49">
        <v>44104</v>
      </c>
    </row>
    <row r="48" spans="1:18" s="36" customFormat="1" ht="15" customHeight="1" x14ac:dyDescent="0.3">
      <c r="A48" s="36">
        <v>2020</v>
      </c>
      <c r="B48" s="49">
        <v>44013</v>
      </c>
      <c r="C48" s="49">
        <v>44104</v>
      </c>
      <c r="D48" s="22" t="s">
        <v>105</v>
      </c>
      <c r="E48" s="22" t="s">
        <v>105</v>
      </c>
      <c r="F48" s="18" t="s">
        <v>197</v>
      </c>
      <c r="G48" s="19" t="s">
        <v>198</v>
      </c>
      <c r="H48" s="19" t="s">
        <v>199</v>
      </c>
      <c r="I48" s="50" t="s">
        <v>245</v>
      </c>
      <c r="J48" s="36" t="s">
        <v>59</v>
      </c>
      <c r="K48" s="36" t="s">
        <v>220</v>
      </c>
      <c r="L48" s="36">
        <v>10</v>
      </c>
      <c r="M48" s="53" t="s">
        <v>223</v>
      </c>
      <c r="N48" s="36" t="s">
        <v>65</v>
      </c>
      <c r="O48" s="36" t="s">
        <v>183</v>
      </c>
      <c r="P48" s="36" t="s">
        <v>130</v>
      </c>
      <c r="Q48" s="49">
        <v>44104</v>
      </c>
      <c r="R48" s="49">
        <v>44104</v>
      </c>
    </row>
    <row r="49" spans="1:18" s="36" customFormat="1" ht="15" customHeight="1" x14ac:dyDescent="0.3">
      <c r="A49" s="36">
        <v>2020</v>
      </c>
      <c r="B49" s="49">
        <v>44013</v>
      </c>
      <c r="C49" s="49">
        <v>44104</v>
      </c>
      <c r="D49" s="22" t="s">
        <v>106</v>
      </c>
      <c r="E49" s="22" t="s">
        <v>106</v>
      </c>
      <c r="F49" s="20" t="s">
        <v>107</v>
      </c>
      <c r="G49" s="21" t="s">
        <v>108</v>
      </c>
      <c r="H49" s="21" t="s">
        <v>109</v>
      </c>
      <c r="I49" s="50" t="s">
        <v>245</v>
      </c>
      <c r="J49" s="36" t="s">
        <v>59</v>
      </c>
      <c r="K49" s="36" t="s">
        <v>125</v>
      </c>
      <c r="L49" s="36">
        <v>11</v>
      </c>
      <c r="M49" s="36" t="s">
        <v>132</v>
      </c>
      <c r="N49" s="36" t="s">
        <v>65</v>
      </c>
      <c r="O49" s="36" t="s">
        <v>183</v>
      </c>
      <c r="P49" s="36" t="s">
        <v>130</v>
      </c>
      <c r="Q49" s="49">
        <v>44104</v>
      </c>
      <c r="R49" s="49">
        <v>44104</v>
      </c>
    </row>
    <row r="50" spans="1:18" s="36" customFormat="1" ht="15" customHeight="1" x14ac:dyDescent="0.3">
      <c r="A50" s="36">
        <v>2020</v>
      </c>
      <c r="B50" s="49">
        <v>44013</v>
      </c>
      <c r="C50" s="49">
        <v>44104</v>
      </c>
      <c r="D50" s="22" t="s">
        <v>110</v>
      </c>
      <c r="E50" s="22" t="s">
        <v>110</v>
      </c>
      <c r="F50" s="20" t="s">
        <v>111</v>
      </c>
      <c r="G50" s="21" t="s">
        <v>112</v>
      </c>
      <c r="H50" s="21" t="s">
        <v>113</v>
      </c>
      <c r="I50" s="50" t="s">
        <v>245</v>
      </c>
      <c r="J50" s="36" t="s">
        <v>57</v>
      </c>
      <c r="K50" s="36" t="s">
        <v>126</v>
      </c>
      <c r="L50" s="36">
        <v>12</v>
      </c>
      <c r="M50" s="36" t="s">
        <v>135</v>
      </c>
      <c r="N50" s="36" t="s">
        <v>65</v>
      </c>
      <c r="O50" s="36" t="s">
        <v>183</v>
      </c>
      <c r="P50" s="36" t="s">
        <v>130</v>
      </c>
      <c r="Q50" s="49">
        <v>44104</v>
      </c>
      <c r="R50" s="49">
        <v>44104</v>
      </c>
    </row>
    <row r="51" spans="1:18" s="36" customFormat="1" ht="15" customHeight="1" x14ac:dyDescent="0.3">
      <c r="A51" s="36">
        <v>2020</v>
      </c>
      <c r="B51" s="49">
        <v>44013</v>
      </c>
      <c r="C51" s="49">
        <v>44104</v>
      </c>
      <c r="D51" s="22" t="s">
        <v>114</v>
      </c>
      <c r="E51" s="22" t="s">
        <v>114</v>
      </c>
      <c r="F51" s="20" t="s">
        <v>115</v>
      </c>
      <c r="G51" s="21" t="s">
        <v>116</v>
      </c>
      <c r="H51" s="21" t="s">
        <v>117</v>
      </c>
      <c r="I51" s="51" t="s">
        <v>246</v>
      </c>
      <c r="J51" s="36" t="s">
        <v>59</v>
      </c>
      <c r="K51" s="36" t="s">
        <v>127</v>
      </c>
      <c r="L51" s="36">
        <v>13</v>
      </c>
      <c r="M51" s="53" t="s">
        <v>222</v>
      </c>
      <c r="N51" s="36" t="s">
        <v>65</v>
      </c>
      <c r="O51" s="36" t="s">
        <v>183</v>
      </c>
      <c r="P51" s="36" t="s">
        <v>130</v>
      </c>
      <c r="Q51" s="49">
        <v>44104</v>
      </c>
      <c r="R51" s="49">
        <v>44104</v>
      </c>
    </row>
    <row r="52" spans="1:18" s="36" customFormat="1" ht="15" customHeight="1" x14ac:dyDescent="0.3">
      <c r="A52" s="36">
        <v>2020</v>
      </c>
      <c r="B52" s="49">
        <v>44013</v>
      </c>
      <c r="C52" s="49">
        <v>44104</v>
      </c>
      <c r="D52" s="22" t="s">
        <v>118</v>
      </c>
      <c r="E52" s="22" t="s">
        <v>118</v>
      </c>
      <c r="F52" s="18" t="s">
        <v>187</v>
      </c>
      <c r="G52" s="19" t="s">
        <v>188</v>
      </c>
      <c r="H52" s="19" t="s">
        <v>189</v>
      </c>
      <c r="I52" s="51" t="s">
        <v>247</v>
      </c>
      <c r="J52" s="36" t="s">
        <v>59</v>
      </c>
      <c r="K52" s="36" t="s">
        <v>203</v>
      </c>
      <c r="L52" s="36">
        <v>14</v>
      </c>
      <c r="M52" s="53" t="s">
        <v>221</v>
      </c>
      <c r="N52" s="36" t="s">
        <v>65</v>
      </c>
      <c r="O52" s="36" t="s">
        <v>183</v>
      </c>
      <c r="P52" s="36" t="s">
        <v>130</v>
      </c>
      <c r="Q52" s="49">
        <v>44104</v>
      </c>
      <c r="R52" s="49">
        <v>44104</v>
      </c>
    </row>
    <row r="53" spans="1:18" s="36" customFormat="1" ht="15" customHeight="1" x14ac:dyDescent="0.3">
      <c r="A53" s="36">
        <v>2020</v>
      </c>
      <c r="B53" s="49">
        <v>44013</v>
      </c>
      <c r="C53" s="49">
        <v>44104</v>
      </c>
      <c r="D53" s="22" t="s">
        <v>121</v>
      </c>
      <c r="E53" s="22" t="s">
        <v>121</v>
      </c>
      <c r="F53" s="18" t="s">
        <v>192</v>
      </c>
      <c r="G53" s="19" t="s">
        <v>120</v>
      </c>
      <c r="H53" s="19" t="s">
        <v>193</v>
      </c>
      <c r="I53" s="22" t="s">
        <v>118</v>
      </c>
      <c r="J53" s="36" t="s">
        <v>59</v>
      </c>
      <c r="K53" s="36" t="s">
        <v>129</v>
      </c>
      <c r="L53" s="36">
        <v>16</v>
      </c>
      <c r="M53" s="36" t="s">
        <v>139</v>
      </c>
      <c r="N53" s="36" t="s">
        <v>65</v>
      </c>
      <c r="O53" s="36" t="s">
        <v>183</v>
      </c>
      <c r="P53" s="36" t="s">
        <v>130</v>
      </c>
      <c r="Q53" s="49">
        <v>44104</v>
      </c>
      <c r="R53" s="49">
        <v>44104</v>
      </c>
    </row>
    <row r="54" spans="1:18" s="36" customFormat="1" ht="15" customHeight="1" x14ac:dyDescent="0.3">
      <c r="A54" s="36">
        <v>2020</v>
      </c>
      <c r="B54" s="49">
        <v>44013</v>
      </c>
      <c r="C54" s="49">
        <v>44104</v>
      </c>
      <c r="D54" s="22" t="s">
        <v>122</v>
      </c>
      <c r="E54" s="22" t="s">
        <v>122</v>
      </c>
      <c r="F54" s="18" t="s">
        <v>194</v>
      </c>
      <c r="G54" s="19" t="s">
        <v>195</v>
      </c>
      <c r="H54" s="19" t="s">
        <v>196</v>
      </c>
      <c r="I54" s="54" t="s">
        <v>200</v>
      </c>
      <c r="J54" s="36" t="s">
        <v>59</v>
      </c>
      <c r="K54" s="36" t="s">
        <v>129</v>
      </c>
      <c r="L54" s="36">
        <v>17</v>
      </c>
      <c r="M54" s="53" t="s">
        <v>244</v>
      </c>
      <c r="N54" s="36" t="s">
        <v>65</v>
      </c>
      <c r="O54" s="36" t="s">
        <v>183</v>
      </c>
      <c r="P54" s="36" t="s">
        <v>130</v>
      </c>
      <c r="Q54" s="49">
        <v>44104</v>
      </c>
      <c r="R54" s="49">
        <v>44104</v>
      </c>
    </row>
    <row r="55" spans="1:18" s="36" customFormat="1" ht="15" customHeight="1" x14ac:dyDescent="0.3">
      <c r="A55" s="36">
        <v>2020</v>
      </c>
      <c r="B55" s="49">
        <v>44105</v>
      </c>
      <c r="C55" s="49">
        <v>44196</v>
      </c>
      <c r="D55" s="22" t="s">
        <v>77</v>
      </c>
      <c r="E55" s="22" t="s">
        <v>77</v>
      </c>
      <c r="F55" s="20" t="s">
        <v>78</v>
      </c>
      <c r="G55" s="21" t="s">
        <v>79</v>
      </c>
      <c r="H55" s="21" t="s">
        <v>80</v>
      </c>
      <c r="I55" s="50" t="s">
        <v>123</v>
      </c>
      <c r="J55" s="36" t="s">
        <v>59</v>
      </c>
      <c r="K55" s="36" t="s">
        <v>124</v>
      </c>
      <c r="L55" s="36">
        <v>1</v>
      </c>
      <c r="M55" s="36" t="s">
        <v>182</v>
      </c>
      <c r="N55" s="36" t="s">
        <v>65</v>
      </c>
      <c r="O55" s="36" t="s">
        <v>183</v>
      </c>
      <c r="P55" s="36" t="s">
        <v>130</v>
      </c>
      <c r="Q55" s="49">
        <v>44196</v>
      </c>
      <c r="R55" s="49">
        <v>44196</v>
      </c>
    </row>
    <row r="56" spans="1:18" s="36" customFormat="1" ht="15" customHeight="1" x14ac:dyDescent="0.3">
      <c r="A56" s="36">
        <v>2020</v>
      </c>
      <c r="B56" s="49">
        <v>44105</v>
      </c>
      <c r="C56" s="49">
        <v>44196</v>
      </c>
      <c r="D56" s="22" t="s">
        <v>81</v>
      </c>
      <c r="E56" s="22" t="s">
        <v>81</v>
      </c>
      <c r="F56" s="20" t="s">
        <v>82</v>
      </c>
      <c r="G56" s="21" t="s">
        <v>83</v>
      </c>
      <c r="H56" s="21" t="s">
        <v>84</v>
      </c>
      <c r="I56" s="50" t="s">
        <v>245</v>
      </c>
      <c r="J56" s="36" t="s">
        <v>59</v>
      </c>
      <c r="K56" s="36" t="s">
        <v>124</v>
      </c>
      <c r="L56" s="36">
        <v>2</v>
      </c>
      <c r="M56" s="36" t="s">
        <v>133</v>
      </c>
      <c r="N56" s="36" t="s">
        <v>65</v>
      </c>
      <c r="O56" s="36" t="s">
        <v>183</v>
      </c>
      <c r="P56" s="36" t="s">
        <v>130</v>
      </c>
      <c r="Q56" s="49">
        <v>44196</v>
      </c>
      <c r="R56" s="49">
        <v>44196</v>
      </c>
    </row>
    <row r="57" spans="1:18" s="36" customFormat="1" ht="15" customHeight="1" x14ac:dyDescent="0.3">
      <c r="A57" s="36">
        <v>2020</v>
      </c>
      <c r="B57" s="49">
        <v>44105</v>
      </c>
      <c r="C57" s="49">
        <v>44196</v>
      </c>
      <c r="D57" s="22" t="s">
        <v>85</v>
      </c>
      <c r="E57" s="22" t="s">
        <v>85</v>
      </c>
      <c r="F57" s="52" t="s">
        <v>226</v>
      </c>
      <c r="G57" s="21" t="s">
        <v>227</v>
      </c>
      <c r="H57" s="52" t="s">
        <v>228</v>
      </c>
      <c r="I57" s="50" t="s">
        <v>123</v>
      </c>
      <c r="J57" s="36" t="s">
        <v>59</v>
      </c>
      <c r="K57" s="36" t="s">
        <v>124</v>
      </c>
      <c r="L57" s="36">
        <v>3</v>
      </c>
      <c r="M57" s="53" t="s">
        <v>241</v>
      </c>
      <c r="N57" s="36" t="s">
        <v>65</v>
      </c>
      <c r="O57" s="36" t="s">
        <v>183</v>
      </c>
      <c r="P57" s="36" t="s">
        <v>130</v>
      </c>
      <c r="Q57" s="49">
        <v>44196</v>
      </c>
      <c r="R57" s="49">
        <v>44196</v>
      </c>
    </row>
    <row r="58" spans="1:18" s="36" customFormat="1" ht="15" customHeight="1" x14ac:dyDescent="0.3">
      <c r="A58" s="36">
        <v>2020</v>
      </c>
      <c r="B58" s="49">
        <v>44105</v>
      </c>
      <c r="C58" s="49">
        <v>44196</v>
      </c>
      <c r="D58" s="22" t="s">
        <v>89</v>
      </c>
      <c r="E58" s="22" t="s">
        <v>89</v>
      </c>
      <c r="F58" s="20" t="s">
        <v>90</v>
      </c>
      <c r="G58" s="21" t="s">
        <v>91</v>
      </c>
      <c r="H58" s="20" t="s">
        <v>92</v>
      </c>
      <c r="I58" s="50" t="s">
        <v>123</v>
      </c>
      <c r="J58" s="36" t="s">
        <v>59</v>
      </c>
      <c r="K58" s="36" t="s">
        <v>124</v>
      </c>
      <c r="L58" s="36">
        <v>4</v>
      </c>
      <c r="M58" s="36" t="s">
        <v>134</v>
      </c>
      <c r="N58" s="36" t="s">
        <v>65</v>
      </c>
      <c r="O58" s="36" t="s">
        <v>183</v>
      </c>
      <c r="P58" s="36" t="s">
        <v>130</v>
      </c>
      <c r="Q58" s="49">
        <v>44196</v>
      </c>
      <c r="R58" s="49">
        <v>44196</v>
      </c>
    </row>
    <row r="59" spans="1:18" s="36" customFormat="1" ht="15" customHeight="1" x14ac:dyDescent="0.3">
      <c r="A59" s="36">
        <v>2020</v>
      </c>
      <c r="B59" s="49">
        <v>44105</v>
      </c>
      <c r="C59" s="49">
        <v>44196</v>
      </c>
      <c r="D59" s="22" t="s">
        <v>93</v>
      </c>
      <c r="E59" s="22" t="s">
        <v>93</v>
      </c>
      <c r="F59" s="18" t="s">
        <v>185</v>
      </c>
      <c r="G59" s="19" t="s">
        <v>186</v>
      </c>
      <c r="H59" s="18" t="s">
        <v>95</v>
      </c>
      <c r="I59" s="51" t="s">
        <v>247</v>
      </c>
      <c r="J59" s="36" t="s">
        <v>59</v>
      </c>
      <c r="K59" s="36" t="s">
        <v>124</v>
      </c>
      <c r="L59" s="36">
        <v>5</v>
      </c>
      <c r="M59" s="36" t="s">
        <v>136</v>
      </c>
      <c r="N59" s="36" t="s">
        <v>65</v>
      </c>
      <c r="O59" s="36" t="s">
        <v>183</v>
      </c>
      <c r="P59" s="36" t="s">
        <v>130</v>
      </c>
      <c r="Q59" s="49">
        <v>44196</v>
      </c>
      <c r="R59" s="49">
        <v>44196</v>
      </c>
    </row>
    <row r="60" spans="1:18" s="36" customFormat="1" ht="15" customHeight="1" x14ac:dyDescent="0.3">
      <c r="A60" s="36">
        <v>2020</v>
      </c>
      <c r="B60" s="49">
        <v>44105</v>
      </c>
      <c r="C60" s="49">
        <v>44196</v>
      </c>
      <c r="D60" s="22" t="s">
        <v>94</v>
      </c>
      <c r="E60" s="22" t="s">
        <v>94</v>
      </c>
      <c r="F60" s="52" t="s">
        <v>224</v>
      </c>
      <c r="G60" s="21" t="s">
        <v>225</v>
      </c>
      <c r="H60" s="52" t="s">
        <v>80</v>
      </c>
      <c r="I60" s="22" t="s">
        <v>93</v>
      </c>
      <c r="J60" s="36" t="s">
        <v>59</v>
      </c>
      <c r="K60" s="36" t="s">
        <v>229</v>
      </c>
      <c r="L60" s="36">
        <v>6</v>
      </c>
      <c r="M60" s="53" t="s">
        <v>242</v>
      </c>
      <c r="N60" s="36" t="s">
        <v>65</v>
      </c>
      <c r="O60" s="36" t="s">
        <v>183</v>
      </c>
      <c r="P60" s="36" t="s">
        <v>130</v>
      </c>
      <c r="Q60" s="49">
        <v>44196</v>
      </c>
      <c r="R60" s="49">
        <v>44196</v>
      </c>
    </row>
    <row r="61" spans="1:18" s="36" customFormat="1" ht="15" customHeight="1" x14ac:dyDescent="0.3">
      <c r="A61" s="36">
        <v>2020</v>
      </c>
      <c r="B61" s="49">
        <v>44105</v>
      </c>
      <c r="C61" s="49">
        <v>44196</v>
      </c>
      <c r="D61" s="22" t="s">
        <v>96</v>
      </c>
      <c r="E61" s="22" t="s">
        <v>96</v>
      </c>
      <c r="F61" s="20" t="s">
        <v>97</v>
      </c>
      <c r="G61" s="21" t="s">
        <v>98</v>
      </c>
      <c r="H61" s="21" t="s">
        <v>99</v>
      </c>
      <c r="I61" s="51" t="s">
        <v>247</v>
      </c>
      <c r="J61" s="36" t="s">
        <v>60</v>
      </c>
      <c r="K61" s="36" t="s">
        <v>128</v>
      </c>
      <c r="L61" s="36">
        <v>7</v>
      </c>
      <c r="M61" s="36" t="s">
        <v>131</v>
      </c>
      <c r="N61" s="36" t="s">
        <v>65</v>
      </c>
      <c r="O61" s="36" t="s">
        <v>183</v>
      </c>
      <c r="P61" s="36" t="s">
        <v>130</v>
      </c>
      <c r="Q61" s="49">
        <v>44196</v>
      </c>
      <c r="R61" s="49">
        <v>44196</v>
      </c>
    </row>
    <row r="62" spans="1:18" s="36" customFormat="1" ht="15" customHeight="1" x14ac:dyDescent="0.3">
      <c r="A62" s="36">
        <v>2020</v>
      </c>
      <c r="B62" s="49">
        <v>44105</v>
      </c>
      <c r="C62" s="49">
        <v>44196</v>
      </c>
      <c r="D62" s="22" t="s">
        <v>100</v>
      </c>
      <c r="E62" s="22" t="s">
        <v>100</v>
      </c>
      <c r="F62" s="20" t="s">
        <v>86</v>
      </c>
      <c r="G62" s="21" t="s">
        <v>87</v>
      </c>
      <c r="H62" s="20" t="s">
        <v>88</v>
      </c>
      <c r="I62" s="50" t="s">
        <v>245</v>
      </c>
      <c r="J62" s="36" t="s">
        <v>59</v>
      </c>
      <c r="K62" s="36" t="s">
        <v>124</v>
      </c>
      <c r="L62" s="36">
        <v>8</v>
      </c>
      <c r="M62" s="36" t="s">
        <v>137</v>
      </c>
      <c r="N62" s="36" t="s">
        <v>65</v>
      </c>
      <c r="O62" s="36" t="s">
        <v>183</v>
      </c>
      <c r="P62" s="36" t="s">
        <v>130</v>
      </c>
      <c r="Q62" s="49">
        <v>44196</v>
      </c>
      <c r="R62" s="49">
        <v>44196</v>
      </c>
    </row>
    <row r="63" spans="1:18" s="36" customFormat="1" ht="15" customHeight="1" x14ac:dyDescent="0.3">
      <c r="A63" s="36">
        <v>2020</v>
      </c>
      <c r="B63" s="49">
        <v>44105</v>
      </c>
      <c r="C63" s="49">
        <v>44196</v>
      </c>
      <c r="D63" s="22" t="s">
        <v>105</v>
      </c>
      <c r="E63" s="22" t="s">
        <v>105</v>
      </c>
      <c r="F63" s="18" t="s">
        <v>197</v>
      </c>
      <c r="G63" s="19" t="s">
        <v>198</v>
      </c>
      <c r="H63" s="19" t="s">
        <v>199</v>
      </c>
      <c r="I63" s="50" t="s">
        <v>245</v>
      </c>
      <c r="J63" s="36" t="s">
        <v>59</v>
      </c>
      <c r="K63" s="36" t="s">
        <v>220</v>
      </c>
      <c r="L63" s="36">
        <v>10</v>
      </c>
      <c r="M63" s="53" t="s">
        <v>223</v>
      </c>
      <c r="N63" s="36" t="s">
        <v>65</v>
      </c>
      <c r="O63" s="36" t="s">
        <v>183</v>
      </c>
      <c r="P63" s="36" t="s">
        <v>130</v>
      </c>
      <c r="Q63" s="49">
        <v>44196</v>
      </c>
      <c r="R63" s="49">
        <v>44196</v>
      </c>
    </row>
    <row r="64" spans="1:18" s="36" customFormat="1" ht="15" customHeight="1" x14ac:dyDescent="0.3">
      <c r="A64" s="36">
        <v>2020</v>
      </c>
      <c r="B64" s="49">
        <v>44105</v>
      </c>
      <c r="C64" s="49">
        <v>44196</v>
      </c>
      <c r="D64" s="22" t="s">
        <v>106</v>
      </c>
      <c r="E64" s="22" t="s">
        <v>106</v>
      </c>
      <c r="F64" s="20" t="s">
        <v>107</v>
      </c>
      <c r="G64" s="21" t="s">
        <v>108</v>
      </c>
      <c r="H64" s="21" t="s">
        <v>109</v>
      </c>
      <c r="I64" s="50" t="s">
        <v>245</v>
      </c>
      <c r="J64" s="36" t="s">
        <v>59</v>
      </c>
      <c r="K64" s="36" t="s">
        <v>125</v>
      </c>
      <c r="L64" s="36">
        <v>11</v>
      </c>
      <c r="M64" s="36" t="s">
        <v>132</v>
      </c>
      <c r="N64" s="36" t="s">
        <v>65</v>
      </c>
      <c r="O64" s="36" t="s">
        <v>183</v>
      </c>
      <c r="P64" s="36" t="s">
        <v>130</v>
      </c>
      <c r="Q64" s="49">
        <v>44196</v>
      </c>
      <c r="R64" s="49">
        <v>44196</v>
      </c>
    </row>
    <row r="65" spans="1:18" s="36" customFormat="1" ht="15" customHeight="1" x14ac:dyDescent="0.3">
      <c r="A65" s="36">
        <v>2020</v>
      </c>
      <c r="B65" s="49">
        <v>44105</v>
      </c>
      <c r="C65" s="49">
        <v>44196</v>
      </c>
      <c r="D65" s="22" t="s">
        <v>110</v>
      </c>
      <c r="E65" s="22" t="s">
        <v>110</v>
      </c>
      <c r="F65" s="20" t="s">
        <v>111</v>
      </c>
      <c r="G65" s="21" t="s">
        <v>112</v>
      </c>
      <c r="H65" s="21" t="s">
        <v>113</v>
      </c>
      <c r="I65" s="50" t="s">
        <v>245</v>
      </c>
      <c r="J65" s="36" t="s">
        <v>57</v>
      </c>
      <c r="K65" s="36" t="s">
        <v>126</v>
      </c>
      <c r="L65" s="36">
        <v>12</v>
      </c>
      <c r="M65" s="36" t="s">
        <v>135</v>
      </c>
      <c r="N65" s="36" t="s">
        <v>65</v>
      </c>
      <c r="O65" s="36" t="s">
        <v>183</v>
      </c>
      <c r="P65" s="36" t="s">
        <v>130</v>
      </c>
      <c r="Q65" s="49">
        <v>44196</v>
      </c>
      <c r="R65" s="49">
        <v>44196</v>
      </c>
    </row>
    <row r="66" spans="1:18" s="36" customFormat="1" ht="15" customHeight="1" x14ac:dyDescent="0.3">
      <c r="A66" s="36">
        <v>2020</v>
      </c>
      <c r="B66" s="49">
        <v>44105</v>
      </c>
      <c r="C66" s="49">
        <v>44196</v>
      </c>
      <c r="D66" s="22" t="s">
        <v>114</v>
      </c>
      <c r="E66" s="22" t="s">
        <v>114</v>
      </c>
      <c r="F66" s="20" t="s">
        <v>115</v>
      </c>
      <c r="G66" s="21" t="s">
        <v>116</v>
      </c>
      <c r="H66" s="21" t="s">
        <v>117</v>
      </c>
      <c r="I66" s="51" t="s">
        <v>246</v>
      </c>
      <c r="J66" s="36" t="s">
        <v>59</v>
      </c>
      <c r="K66" s="36" t="s">
        <v>127</v>
      </c>
      <c r="L66" s="36">
        <v>13</v>
      </c>
      <c r="M66" s="53" t="s">
        <v>222</v>
      </c>
      <c r="N66" s="36" t="s">
        <v>65</v>
      </c>
      <c r="O66" s="36" t="s">
        <v>183</v>
      </c>
      <c r="P66" s="36" t="s">
        <v>130</v>
      </c>
      <c r="Q66" s="49">
        <v>44196</v>
      </c>
      <c r="R66" s="49">
        <v>44196</v>
      </c>
    </row>
    <row r="67" spans="1:18" s="36" customFormat="1" ht="15" customHeight="1" x14ac:dyDescent="0.3">
      <c r="A67" s="36">
        <v>2020</v>
      </c>
      <c r="B67" s="49">
        <v>44105</v>
      </c>
      <c r="C67" s="49">
        <v>44196</v>
      </c>
      <c r="D67" s="22" t="s">
        <v>118</v>
      </c>
      <c r="E67" s="22" t="s">
        <v>118</v>
      </c>
      <c r="F67" s="18" t="s">
        <v>187</v>
      </c>
      <c r="G67" s="19" t="s">
        <v>188</v>
      </c>
      <c r="H67" s="19" t="s">
        <v>189</v>
      </c>
      <c r="I67" s="51" t="s">
        <v>247</v>
      </c>
      <c r="J67" s="36" t="s">
        <v>59</v>
      </c>
      <c r="K67" s="36" t="s">
        <v>203</v>
      </c>
      <c r="L67" s="36">
        <v>14</v>
      </c>
      <c r="M67" s="53" t="s">
        <v>221</v>
      </c>
      <c r="N67" s="36" t="s">
        <v>65</v>
      </c>
      <c r="O67" s="36" t="s">
        <v>183</v>
      </c>
      <c r="P67" s="36" t="s">
        <v>130</v>
      </c>
      <c r="Q67" s="49">
        <v>44196</v>
      </c>
      <c r="R67" s="49">
        <v>44196</v>
      </c>
    </row>
    <row r="68" spans="1:18" s="36" customFormat="1" ht="15" customHeight="1" x14ac:dyDescent="0.3">
      <c r="A68" s="36">
        <v>2020</v>
      </c>
      <c r="B68" s="49">
        <v>44105</v>
      </c>
      <c r="C68" s="49">
        <v>44196</v>
      </c>
      <c r="D68" s="22" t="s">
        <v>121</v>
      </c>
      <c r="E68" s="22" t="s">
        <v>121</v>
      </c>
      <c r="F68" s="18" t="s">
        <v>192</v>
      </c>
      <c r="G68" s="19" t="s">
        <v>120</v>
      </c>
      <c r="H68" s="19" t="s">
        <v>193</v>
      </c>
      <c r="I68" s="22" t="s">
        <v>118</v>
      </c>
      <c r="J68" s="36" t="s">
        <v>59</v>
      </c>
      <c r="K68" s="36" t="s">
        <v>129</v>
      </c>
      <c r="L68" s="36">
        <v>16</v>
      </c>
      <c r="M68" s="36" t="s">
        <v>139</v>
      </c>
      <c r="N68" s="36" t="s">
        <v>65</v>
      </c>
      <c r="O68" s="36" t="s">
        <v>183</v>
      </c>
      <c r="P68" s="36" t="s">
        <v>130</v>
      </c>
      <c r="Q68" s="49">
        <v>44196</v>
      </c>
      <c r="R68" s="49">
        <v>44196</v>
      </c>
    </row>
    <row r="69" spans="1:18" s="36" customFormat="1" ht="15" customHeight="1" x14ac:dyDescent="0.3">
      <c r="A69" s="36">
        <v>2020</v>
      </c>
      <c r="B69" s="49">
        <v>44105</v>
      </c>
      <c r="C69" s="49">
        <v>44196</v>
      </c>
      <c r="D69" s="22" t="s">
        <v>122</v>
      </c>
      <c r="E69" s="22" t="s">
        <v>122</v>
      </c>
      <c r="F69" s="18" t="s">
        <v>194</v>
      </c>
      <c r="G69" s="19" t="s">
        <v>195</v>
      </c>
      <c r="H69" s="19" t="s">
        <v>196</v>
      </c>
      <c r="I69" s="54" t="s">
        <v>200</v>
      </c>
      <c r="J69" s="36" t="s">
        <v>59</v>
      </c>
      <c r="K69" s="36" t="s">
        <v>129</v>
      </c>
      <c r="L69" s="36">
        <v>17</v>
      </c>
      <c r="M69" s="53" t="s">
        <v>244</v>
      </c>
      <c r="N69" s="36" t="s">
        <v>65</v>
      </c>
      <c r="O69" s="36" t="s">
        <v>183</v>
      </c>
      <c r="P69" s="36" t="s">
        <v>130</v>
      </c>
      <c r="Q69" s="49">
        <v>44196</v>
      </c>
      <c r="R69" s="49">
        <v>44196</v>
      </c>
    </row>
    <row r="70" spans="1:18" s="36" customFormat="1" x14ac:dyDescent="0.3"/>
    <row r="71" spans="1:18" s="36" customFormat="1" x14ac:dyDescent="0.3"/>
    <row r="72" spans="1:18" s="36" customFormat="1" x14ac:dyDescent="0.3"/>
    <row r="73" spans="1:18" s="36" customFormat="1" x14ac:dyDescent="0.3"/>
    <row r="74" spans="1:18" s="36" customFormat="1" x14ac:dyDescent="0.3"/>
    <row r="75" spans="1:18" s="36" customFormat="1" x14ac:dyDescent="0.3"/>
    <row r="76" spans="1:18" s="36" customFormat="1" x14ac:dyDescent="0.3"/>
    <row r="77" spans="1:18" s="36" customFormat="1" x14ac:dyDescent="0.3"/>
    <row r="78" spans="1:18" s="36" customFormat="1" x14ac:dyDescent="0.3"/>
    <row r="79" spans="1:18" s="36" customFormat="1" x14ac:dyDescent="0.3"/>
  </sheetData>
  <autoFilter ref="A7:S69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8" xr:uid="{00000000-0002-0000-0000-000000000000}">
      <formula1>Hidden_19</formula1>
    </dataValidation>
    <dataValidation type="list" allowBlank="1" showErrorMessage="1" sqref="N8:N148" xr:uid="{00000000-0002-0000-0000-000001000000}">
      <formula1>Hidden_213</formula1>
    </dataValidation>
  </dataValidations>
  <hyperlinks>
    <hyperlink ref="M24" r:id="rId1" xr:uid="{00000000-0004-0000-0000-000000000000}"/>
    <hyperlink ref="M22" r:id="rId2" xr:uid="{00000000-0004-0000-0000-000001000000}"/>
    <hyperlink ref="M21" r:id="rId3" tooltip="Descargar" xr:uid="{00000000-0004-0000-0000-000002000000}"/>
    <hyperlink ref="M20" r:id="rId4" tooltip="Descargar" xr:uid="{00000000-0004-0000-0000-000003000000}"/>
    <hyperlink ref="M17" r:id="rId5" tooltip="Descargar" xr:uid="{00000000-0004-0000-0000-000004000000}"/>
    <hyperlink ref="M10" r:id="rId6" xr:uid="{00000000-0004-0000-0000-000005000000}"/>
    <hyperlink ref="M13" r:id="rId7" xr:uid="{00000000-0004-0000-0000-000006000000}"/>
    <hyperlink ref="M40" r:id="rId8" xr:uid="{00000000-0004-0000-0000-000007000000}"/>
    <hyperlink ref="M38" r:id="rId9" xr:uid="{00000000-0004-0000-0000-000008000000}"/>
    <hyperlink ref="M37" r:id="rId10" tooltip="Descargar" xr:uid="{00000000-0004-0000-0000-000009000000}"/>
    <hyperlink ref="M36" r:id="rId11" tooltip="Descargar" xr:uid="{00000000-0004-0000-0000-00000A000000}"/>
    <hyperlink ref="M33" r:id="rId12" tooltip="Descargar" xr:uid="{00000000-0004-0000-0000-00000B000000}"/>
    <hyperlink ref="M27" r:id="rId13" xr:uid="{00000000-0004-0000-0000-00000C000000}"/>
    <hyperlink ref="M30" r:id="rId14" xr:uid="{00000000-0004-0000-0000-00000D000000}"/>
    <hyperlink ref="M54" r:id="rId15" xr:uid="{00000000-0004-0000-0000-00000E000000}"/>
    <hyperlink ref="M52" r:id="rId16" tooltip="Descargar" xr:uid="{00000000-0004-0000-0000-00000F000000}"/>
    <hyperlink ref="M51" r:id="rId17" tooltip="Descargar" xr:uid="{00000000-0004-0000-0000-000010000000}"/>
    <hyperlink ref="M48" r:id="rId18" tooltip="Descargar" xr:uid="{00000000-0004-0000-0000-000011000000}"/>
    <hyperlink ref="M45" r:id="rId19" xr:uid="{00000000-0004-0000-0000-000012000000}"/>
    <hyperlink ref="M69" r:id="rId20" xr:uid="{00000000-0004-0000-0000-000013000000}"/>
    <hyperlink ref="M67" r:id="rId21" tooltip="Descargar" xr:uid="{00000000-0004-0000-0000-000014000000}"/>
    <hyperlink ref="M66" r:id="rId22" tooltip="Descargar" xr:uid="{00000000-0004-0000-0000-000015000000}"/>
    <hyperlink ref="M63" r:id="rId23" tooltip="Descargar" xr:uid="{00000000-0004-0000-0000-000016000000}"/>
    <hyperlink ref="M57" r:id="rId24" xr:uid="{00000000-0004-0000-0000-000017000000}"/>
    <hyperlink ref="M60" r:id="rId25" xr:uid="{00000000-0004-0000-0000-000018000000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39" sqref="F39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18" zoomScale="91" zoomScaleNormal="91" workbookViewId="0">
      <selection activeCell="E40" sqref="E40"/>
    </sheetView>
  </sheetViews>
  <sheetFormatPr baseColWidth="10" defaultColWidth="9.109375" defaultRowHeight="14.4" x14ac:dyDescent="0.3"/>
  <cols>
    <col min="1" max="1" width="8.88671875" customWidth="1"/>
    <col min="2" max="2" width="28.5546875" bestFit="1" customWidth="1"/>
    <col min="3" max="3" width="31.109375" bestFit="1" customWidth="1"/>
    <col min="4" max="4" width="95.109375" bestFit="1" customWidth="1"/>
    <col min="5" max="5" width="103.88671875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5" thickBot="1" x14ac:dyDescent="0.3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15" thickBot="1" x14ac:dyDescent="0.35">
      <c r="A4" s="42">
        <v>1</v>
      </c>
      <c r="B4" s="13">
        <v>43132</v>
      </c>
      <c r="C4" s="13">
        <v>43586</v>
      </c>
      <c r="D4" s="9" t="s">
        <v>180</v>
      </c>
      <c r="E4" s="9" t="s">
        <v>181</v>
      </c>
      <c r="F4" s="10" t="s">
        <v>178</v>
      </c>
    </row>
    <row r="5" spans="1:6" ht="21" customHeight="1" thickBot="1" x14ac:dyDescent="0.35">
      <c r="A5" s="42">
        <v>1</v>
      </c>
      <c r="B5" s="14">
        <v>42522</v>
      </c>
      <c r="C5" s="14">
        <v>43101</v>
      </c>
      <c r="D5" s="11" t="s">
        <v>144</v>
      </c>
      <c r="E5" s="11"/>
      <c r="F5" s="12" t="s">
        <v>178</v>
      </c>
    </row>
    <row r="6" spans="1:6" s="7" customFormat="1" x14ac:dyDescent="0.3">
      <c r="A6" s="42">
        <v>2</v>
      </c>
      <c r="B6" s="13">
        <v>42675</v>
      </c>
      <c r="C6" s="13">
        <v>43435</v>
      </c>
      <c r="D6" s="9" t="s">
        <v>141</v>
      </c>
      <c r="E6" s="9" t="s">
        <v>140</v>
      </c>
      <c r="F6" s="10" t="s">
        <v>178</v>
      </c>
    </row>
    <row r="7" spans="1:6" s="7" customFormat="1" ht="21" customHeight="1" thickBot="1" x14ac:dyDescent="0.35">
      <c r="A7" s="43">
        <v>2</v>
      </c>
      <c r="B7" s="14">
        <v>42278</v>
      </c>
      <c r="C7" s="14">
        <v>42644</v>
      </c>
      <c r="D7" s="11" t="s">
        <v>142</v>
      </c>
      <c r="E7" s="11" t="s">
        <v>143</v>
      </c>
      <c r="F7" s="12" t="s">
        <v>178</v>
      </c>
    </row>
    <row r="8" spans="1:6" s="7" customFormat="1" x14ac:dyDescent="0.3">
      <c r="A8" s="42">
        <v>8</v>
      </c>
      <c r="B8" s="13">
        <v>43617</v>
      </c>
      <c r="C8" s="13">
        <v>43466</v>
      </c>
      <c r="D8" s="9" t="s">
        <v>144</v>
      </c>
      <c r="E8" s="9" t="s">
        <v>145</v>
      </c>
      <c r="F8" s="10" t="s">
        <v>178</v>
      </c>
    </row>
    <row r="9" spans="1:6" s="7" customFormat="1" ht="21" customHeight="1" thickBot="1" x14ac:dyDescent="0.35">
      <c r="A9" s="43">
        <v>8</v>
      </c>
      <c r="B9" s="14">
        <v>43497</v>
      </c>
      <c r="C9" s="14">
        <v>43617</v>
      </c>
      <c r="D9" s="11" t="s">
        <v>144</v>
      </c>
      <c r="E9" s="11" t="s">
        <v>146</v>
      </c>
      <c r="F9" s="12" t="s">
        <v>178</v>
      </c>
    </row>
    <row r="10" spans="1:6" s="7" customFormat="1" ht="15" thickBot="1" x14ac:dyDescent="0.35">
      <c r="A10" s="42">
        <v>4</v>
      </c>
      <c r="B10" s="13">
        <v>42552</v>
      </c>
      <c r="C10" s="13">
        <v>43525</v>
      </c>
      <c r="D10" s="9" t="s">
        <v>147</v>
      </c>
      <c r="E10" s="9" t="s">
        <v>148</v>
      </c>
      <c r="F10" s="10" t="s">
        <v>178</v>
      </c>
    </row>
    <row r="11" spans="1:6" s="7" customFormat="1" ht="21" customHeight="1" thickBot="1" x14ac:dyDescent="0.35">
      <c r="A11" s="42">
        <v>4</v>
      </c>
      <c r="B11" s="14">
        <v>42156</v>
      </c>
      <c r="C11" s="14">
        <v>42552</v>
      </c>
      <c r="D11" s="11" t="s">
        <v>149</v>
      </c>
      <c r="E11" s="11" t="s">
        <v>150</v>
      </c>
      <c r="F11" s="12" t="s">
        <v>179</v>
      </c>
    </row>
    <row r="12" spans="1:6" s="7" customFormat="1" ht="15" thickBot="1" x14ac:dyDescent="0.35">
      <c r="A12" s="42">
        <v>5</v>
      </c>
      <c r="B12" s="13">
        <v>42430</v>
      </c>
      <c r="C12" s="13">
        <v>43070</v>
      </c>
      <c r="D12" s="9" t="s">
        <v>151</v>
      </c>
      <c r="E12" s="9" t="s">
        <v>152</v>
      </c>
      <c r="F12" s="10" t="s">
        <v>178</v>
      </c>
    </row>
    <row r="13" spans="1:6" s="7" customFormat="1" ht="21" customHeight="1" thickBot="1" x14ac:dyDescent="0.35">
      <c r="A13" s="42">
        <v>5</v>
      </c>
      <c r="B13" s="14">
        <v>41640</v>
      </c>
      <c r="C13" s="14">
        <v>42217</v>
      </c>
      <c r="D13" s="11" t="s">
        <v>154</v>
      </c>
      <c r="E13" s="11" t="s">
        <v>153</v>
      </c>
      <c r="F13" s="12" t="s">
        <v>178</v>
      </c>
    </row>
    <row r="14" spans="1:6" s="7" customFormat="1" ht="15" thickBot="1" x14ac:dyDescent="0.35">
      <c r="A14" s="42">
        <v>7</v>
      </c>
      <c r="B14" s="13">
        <v>42887</v>
      </c>
      <c r="C14" s="13">
        <v>43617</v>
      </c>
      <c r="D14" s="9" t="s">
        <v>165</v>
      </c>
      <c r="E14" s="9" t="s">
        <v>155</v>
      </c>
      <c r="F14" s="10" t="s">
        <v>178</v>
      </c>
    </row>
    <row r="15" spans="1:6" s="7" customFormat="1" ht="21" customHeight="1" thickBot="1" x14ac:dyDescent="0.35">
      <c r="A15" s="42">
        <v>7</v>
      </c>
      <c r="B15" s="14">
        <v>41913</v>
      </c>
      <c r="C15" s="14">
        <v>42248</v>
      </c>
      <c r="D15" s="11" t="s">
        <v>156</v>
      </c>
      <c r="E15" s="11" t="s">
        <v>157</v>
      </c>
      <c r="F15" s="12" t="s">
        <v>178</v>
      </c>
    </row>
    <row r="16" spans="1:6" s="7" customFormat="1" x14ac:dyDescent="0.3">
      <c r="A16" s="42">
        <v>9</v>
      </c>
      <c r="B16" s="13">
        <v>43466</v>
      </c>
      <c r="C16" s="13">
        <v>43617</v>
      </c>
      <c r="D16" s="9" t="s">
        <v>159</v>
      </c>
      <c r="E16" s="9" t="s">
        <v>158</v>
      </c>
      <c r="F16" s="10" t="s">
        <v>178</v>
      </c>
    </row>
    <row r="17" spans="1:6" s="7" customFormat="1" ht="21" customHeight="1" thickBot="1" x14ac:dyDescent="0.35">
      <c r="A17" s="43">
        <v>9</v>
      </c>
      <c r="B17" s="14">
        <v>42856</v>
      </c>
      <c r="C17" s="14">
        <v>43466</v>
      </c>
      <c r="D17" s="11" t="s">
        <v>160</v>
      </c>
      <c r="E17" s="11" t="s">
        <v>161</v>
      </c>
      <c r="F17" s="12" t="s">
        <v>178</v>
      </c>
    </row>
    <row r="18" spans="1:6" s="7" customFormat="1" x14ac:dyDescent="0.3">
      <c r="A18" s="42">
        <v>11</v>
      </c>
      <c r="B18" s="13">
        <v>42005</v>
      </c>
      <c r="C18" s="13">
        <v>43435</v>
      </c>
      <c r="D18" s="9" t="s">
        <v>163</v>
      </c>
      <c r="E18" s="9" t="s">
        <v>162</v>
      </c>
      <c r="F18" s="10" t="s">
        <v>178</v>
      </c>
    </row>
    <row r="19" spans="1:6" s="7" customFormat="1" ht="21" customHeight="1" thickBot="1" x14ac:dyDescent="0.35">
      <c r="A19" s="43">
        <v>11</v>
      </c>
      <c r="B19" s="14">
        <v>40909</v>
      </c>
      <c r="C19" s="14">
        <v>41244</v>
      </c>
      <c r="D19" s="11" t="s">
        <v>165</v>
      </c>
      <c r="E19" s="11" t="s">
        <v>164</v>
      </c>
      <c r="F19" s="12" t="s">
        <v>178</v>
      </c>
    </row>
    <row r="20" spans="1:6" s="7" customFormat="1" x14ac:dyDescent="0.3">
      <c r="A20" s="42">
        <v>12</v>
      </c>
      <c r="B20" s="13">
        <v>37987</v>
      </c>
      <c r="C20" s="13">
        <v>40513</v>
      </c>
      <c r="D20" s="9" t="s">
        <v>166</v>
      </c>
      <c r="E20" s="9" t="s">
        <v>167</v>
      </c>
      <c r="F20" s="10" t="s">
        <v>178</v>
      </c>
    </row>
    <row r="21" spans="1:6" s="7" customFormat="1" ht="21" customHeight="1" thickBot="1" x14ac:dyDescent="0.35">
      <c r="A21" s="43">
        <v>12</v>
      </c>
      <c r="B21" s="14">
        <v>40909</v>
      </c>
      <c r="C21" s="14">
        <v>43070</v>
      </c>
      <c r="D21" s="11" t="s">
        <v>169</v>
      </c>
      <c r="E21" s="11" t="s">
        <v>168</v>
      </c>
      <c r="F21" s="12" t="s">
        <v>178</v>
      </c>
    </row>
    <row r="22" spans="1:6" s="7" customFormat="1" x14ac:dyDescent="0.3">
      <c r="A22" s="42">
        <v>13</v>
      </c>
      <c r="B22" s="13">
        <v>42278</v>
      </c>
      <c r="C22" s="13">
        <v>43405</v>
      </c>
      <c r="D22" s="9" t="s">
        <v>170</v>
      </c>
      <c r="E22" s="9" t="s">
        <v>171</v>
      </c>
      <c r="F22" s="10" t="s">
        <v>178</v>
      </c>
    </row>
    <row r="23" spans="1:6" s="7" customFormat="1" ht="21" customHeight="1" thickBot="1" x14ac:dyDescent="0.35">
      <c r="A23" s="43">
        <v>13</v>
      </c>
      <c r="B23" s="14">
        <v>42036</v>
      </c>
      <c r="C23" s="14">
        <v>42248</v>
      </c>
      <c r="D23" s="11" t="s">
        <v>172</v>
      </c>
      <c r="E23" s="11" t="s">
        <v>173</v>
      </c>
      <c r="F23" s="12" t="s">
        <v>178</v>
      </c>
    </row>
    <row r="24" spans="1:6" s="7" customFormat="1" ht="15" thickBot="1" x14ac:dyDescent="0.35">
      <c r="A24" s="42">
        <v>16</v>
      </c>
      <c r="B24" s="13">
        <v>38991</v>
      </c>
      <c r="C24" s="13">
        <v>40057</v>
      </c>
      <c r="D24" s="9" t="s">
        <v>174</v>
      </c>
      <c r="E24" s="9" t="s">
        <v>175</v>
      </c>
      <c r="F24" s="10" t="s">
        <v>178</v>
      </c>
    </row>
    <row r="25" spans="1:6" s="7" customFormat="1" ht="21" customHeight="1" thickBot="1" x14ac:dyDescent="0.35">
      <c r="A25" s="42">
        <v>16</v>
      </c>
      <c r="B25" s="14">
        <v>37865</v>
      </c>
      <c r="C25" s="14">
        <v>38749</v>
      </c>
      <c r="D25" s="11" t="s">
        <v>176</v>
      </c>
      <c r="E25" s="11" t="s">
        <v>177</v>
      </c>
      <c r="F25" s="12" t="s">
        <v>178</v>
      </c>
    </row>
    <row r="26" spans="1:6" ht="15" thickBot="1" x14ac:dyDescent="0.35">
      <c r="A26" s="45">
        <v>14</v>
      </c>
      <c r="B26" s="32" t="s">
        <v>204</v>
      </c>
      <c r="C26" s="32" t="s">
        <v>205</v>
      </c>
      <c r="D26" s="33" t="s">
        <v>202</v>
      </c>
      <c r="E26" s="33" t="s">
        <v>230</v>
      </c>
      <c r="F26" s="34" t="s">
        <v>178</v>
      </c>
    </row>
    <row r="27" spans="1:6" x14ac:dyDescent="0.3">
      <c r="A27" s="42">
        <v>10</v>
      </c>
      <c r="B27" s="13">
        <v>42887</v>
      </c>
      <c r="C27" s="13">
        <v>43709</v>
      </c>
      <c r="D27" s="28" t="s">
        <v>165</v>
      </c>
      <c r="E27" s="28" t="s">
        <v>206</v>
      </c>
      <c r="F27" s="29" t="s">
        <v>178</v>
      </c>
    </row>
    <row r="28" spans="1:6" ht="15" thickBot="1" x14ac:dyDescent="0.35">
      <c r="A28" s="43">
        <v>10</v>
      </c>
      <c r="B28" s="14">
        <v>42186</v>
      </c>
      <c r="C28" s="14">
        <v>42856</v>
      </c>
      <c r="D28" s="30" t="s">
        <v>207</v>
      </c>
      <c r="E28" s="30" t="s">
        <v>208</v>
      </c>
      <c r="F28" s="31" t="s">
        <v>178</v>
      </c>
    </row>
    <row r="29" spans="1:6" ht="15" thickBot="1" x14ac:dyDescent="0.35">
      <c r="A29" s="42">
        <v>17</v>
      </c>
      <c r="B29" s="13">
        <v>42430</v>
      </c>
      <c r="C29" s="13">
        <v>43800</v>
      </c>
      <c r="D29" s="28" t="s">
        <v>209</v>
      </c>
      <c r="E29" s="28" t="s">
        <v>210</v>
      </c>
      <c r="F29" s="29" t="s">
        <v>178</v>
      </c>
    </row>
    <row r="30" spans="1:6" ht="15" thickBot="1" x14ac:dyDescent="0.35">
      <c r="A30" s="42">
        <v>17</v>
      </c>
      <c r="B30" s="35">
        <v>39539</v>
      </c>
      <c r="C30" s="35">
        <v>42339</v>
      </c>
      <c r="D30" s="26" t="s">
        <v>211</v>
      </c>
      <c r="E30" s="26" t="s">
        <v>212</v>
      </c>
      <c r="F30" s="27" t="s">
        <v>178</v>
      </c>
    </row>
    <row r="31" spans="1:6" ht="15" thickBot="1" x14ac:dyDescent="0.35">
      <c r="A31" s="42">
        <v>17</v>
      </c>
      <c r="B31" s="14">
        <v>37895</v>
      </c>
      <c r="C31" s="14">
        <v>39508</v>
      </c>
      <c r="D31" s="30" t="s">
        <v>213</v>
      </c>
      <c r="E31" s="30" t="s">
        <v>214</v>
      </c>
      <c r="F31" s="31" t="s">
        <v>179</v>
      </c>
    </row>
    <row r="32" spans="1:6" ht="15" thickBot="1" x14ac:dyDescent="0.35">
      <c r="A32" s="42">
        <v>15</v>
      </c>
      <c r="B32" s="13">
        <v>43435</v>
      </c>
      <c r="C32" s="13">
        <v>43586</v>
      </c>
      <c r="D32" s="28" t="s">
        <v>215</v>
      </c>
      <c r="E32" s="28" t="s">
        <v>216</v>
      </c>
      <c r="F32" s="29" t="s">
        <v>178</v>
      </c>
    </row>
    <row r="33" spans="1:6" ht="15" thickBot="1" x14ac:dyDescent="0.35">
      <c r="A33" s="42">
        <v>15</v>
      </c>
      <c r="B33" s="35">
        <v>43040</v>
      </c>
      <c r="C33" s="35">
        <v>43435</v>
      </c>
      <c r="D33" s="26" t="s">
        <v>217</v>
      </c>
      <c r="E33" s="26" t="s">
        <v>218</v>
      </c>
      <c r="F33" s="27" t="s">
        <v>178</v>
      </c>
    </row>
    <row r="34" spans="1:6" ht="15" thickBot="1" x14ac:dyDescent="0.35">
      <c r="A34" s="45">
        <v>15</v>
      </c>
      <c r="B34" s="14">
        <v>42856</v>
      </c>
      <c r="C34" s="14">
        <v>43070</v>
      </c>
      <c r="D34" s="30" t="s">
        <v>217</v>
      </c>
      <c r="E34" s="30" t="s">
        <v>219</v>
      </c>
      <c r="F34" s="31" t="s">
        <v>178</v>
      </c>
    </row>
    <row r="35" spans="1:6" x14ac:dyDescent="0.3">
      <c r="A35" s="44">
        <v>3</v>
      </c>
      <c r="B35" s="13">
        <v>43647</v>
      </c>
      <c r="C35" s="13">
        <v>43891</v>
      </c>
      <c r="D35" s="28" t="s">
        <v>231</v>
      </c>
      <c r="E35" s="28" t="s">
        <v>232</v>
      </c>
      <c r="F35" s="29" t="s">
        <v>179</v>
      </c>
    </row>
    <row r="36" spans="1:6" x14ac:dyDescent="0.3">
      <c r="A36" s="44">
        <v>3</v>
      </c>
      <c r="B36" s="35">
        <v>43709</v>
      </c>
      <c r="C36" s="35">
        <v>43800</v>
      </c>
      <c r="D36" s="26" t="s">
        <v>233</v>
      </c>
      <c r="E36" s="26" t="s">
        <v>234</v>
      </c>
      <c r="F36" s="27" t="s">
        <v>178</v>
      </c>
    </row>
    <row r="37" spans="1:6" ht="15" thickBot="1" x14ac:dyDescent="0.35">
      <c r="A37" s="43">
        <v>3</v>
      </c>
      <c r="B37" s="14">
        <v>42522</v>
      </c>
      <c r="C37" s="14">
        <v>43405</v>
      </c>
      <c r="D37" s="30" t="s">
        <v>235</v>
      </c>
      <c r="E37" s="30" t="s">
        <v>236</v>
      </c>
      <c r="F37" s="31" t="s">
        <v>178</v>
      </c>
    </row>
    <row r="38" spans="1:6" x14ac:dyDescent="0.3">
      <c r="A38" s="44">
        <v>6</v>
      </c>
      <c r="B38" s="46">
        <v>2016</v>
      </c>
      <c r="C38" s="46">
        <v>2018</v>
      </c>
      <c r="D38" s="26" t="s">
        <v>237</v>
      </c>
      <c r="E38" s="26" t="s">
        <v>238</v>
      </c>
      <c r="F38" s="27" t="s">
        <v>178</v>
      </c>
    </row>
    <row r="39" spans="1:6" x14ac:dyDescent="0.3">
      <c r="A39" s="44">
        <v>6</v>
      </c>
      <c r="B39" s="46">
        <v>2009</v>
      </c>
      <c r="C39" s="46">
        <v>2016</v>
      </c>
      <c r="D39" s="26" t="s">
        <v>237</v>
      </c>
      <c r="E39" s="26" t="s">
        <v>239</v>
      </c>
      <c r="F39" s="27" t="s">
        <v>178</v>
      </c>
    </row>
    <row r="40" spans="1:6" ht="15" thickBot="1" x14ac:dyDescent="0.35">
      <c r="A40" s="43">
        <v>6</v>
      </c>
      <c r="B40" s="47">
        <v>2003</v>
      </c>
      <c r="C40" s="47">
        <v>2009</v>
      </c>
      <c r="D40" s="30" t="s">
        <v>237</v>
      </c>
      <c r="E40" s="30" t="s">
        <v>240</v>
      </c>
      <c r="F40" s="31" t="s">
        <v>178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cp:lastPrinted>2019-07-31T23:43:46Z</cp:lastPrinted>
  <dcterms:created xsi:type="dcterms:W3CDTF">2019-07-25T00:11:27Z</dcterms:created>
  <dcterms:modified xsi:type="dcterms:W3CDTF">2021-10-08T22:09:08Z</dcterms:modified>
</cp:coreProperties>
</file>