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97ded28256391d0/Indicadores transparencoa Datos/2021/3 TRIMESTRE 2021/"/>
    </mc:Choice>
  </mc:AlternateContent>
  <xr:revisionPtr revIDLastSave="3" documentId="8_{B3E91E75-7CA0-44C4-AE47-A99015910E44}" xr6:coauthVersionLast="47" xr6:coauthVersionMax="47" xr10:uidLastSave="{26D00F5F-C37F-4A96-9BFA-D02F7EABBD0A}"/>
  <bookViews>
    <workbookView xWindow="-28920" yWindow="-120" windowWidth="29040" windowHeight="15840" xr2:uid="{00000000-000D-0000-FFFF-FFFF00000000}"/>
  </bookViews>
  <sheets>
    <sheet name="Reporte de Format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" i="1" l="1"/>
  <c r="H9" i="1"/>
  <c r="I8" i="1"/>
  <c r="H8" i="1"/>
</calcChain>
</file>

<file path=xl/sharedStrings.xml><?xml version="1.0" encoding="utf-8"?>
<sst xmlns="http://schemas.openxmlformats.org/spreadsheetml/2006/main" count="46" uniqueCount="36">
  <si>
    <t>50874</t>
  </si>
  <si>
    <t>TÍTULO</t>
  </si>
  <si>
    <t>NOMBRE CORTO</t>
  </si>
  <si>
    <t>DESCRIPCIÓN</t>
  </si>
  <si>
    <t>Los planes y programas</t>
  </si>
  <si>
    <t>A121Fr07A_Los-planes-y-programas</t>
  </si>
  <si>
    <t>Los planes, programas o proyectos, con indicadores de gestión, de resultados y sus metas, que permitan evaluar su desempeño por área de conformidad con sus programas operativos;</t>
  </si>
  <si>
    <t>3</t>
  </si>
  <si>
    <t>4</t>
  </si>
  <si>
    <t>7</t>
  </si>
  <si>
    <t>2</t>
  </si>
  <si>
    <t>13</t>
  </si>
  <si>
    <t>14</t>
  </si>
  <si>
    <t>468780</t>
  </si>
  <si>
    <t>468884</t>
  </si>
  <si>
    <t>468885</t>
  </si>
  <si>
    <t>468781</t>
  </si>
  <si>
    <t>468775</t>
  </si>
  <si>
    <t>468776</t>
  </si>
  <si>
    <t>468782</t>
  </si>
  <si>
    <t>468783</t>
  </si>
  <si>
    <t>468777</t>
  </si>
  <si>
    <t>468778</t>
  </si>
  <si>
    <t>Tabla Campos</t>
  </si>
  <si>
    <t>Ejercicio</t>
  </si>
  <si>
    <t>Fecha de inicio del periodo que se informa (día/mes/año)</t>
  </si>
  <si>
    <t>Fecha de término del periodo que se informa (día/mes/año)</t>
  </si>
  <si>
    <t xml:space="preserve">Hipervínculo al Programa General de Desarrollo </t>
  </si>
  <si>
    <t xml:space="preserve">Hipervínculo al Programa Operativo Anual </t>
  </si>
  <si>
    <t>Hiperv. al Programa correspondiente</t>
  </si>
  <si>
    <t>Área (s) responsable (s) de la información</t>
  </si>
  <si>
    <t>Fecha de validación</t>
  </si>
  <si>
    <t>Fecha de Actualización</t>
  </si>
  <si>
    <t>Nota</t>
  </si>
  <si>
    <t>https://reconstruccion.cdmx.gob.mx/marco-normativo</t>
  </si>
  <si>
    <t>Subdirección de Sistema de Datos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</si>
</sst>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rgb="FFFF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5" borderId="0" xfId="1" applyFont="1" applyFill="1"/>
    <xf numFmtId="0" fontId="5" fillId="0" borderId="0" xfId="2"/>
    <xf numFmtId="0" fontId="0" fillId="0" borderId="0" xfId="0"/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F8401884-D5F4-43E6-B132-254E3F4DB58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reconstruccion.cdmx.gob.mx/marco-normativo" TargetMode="External"/><Relationship Id="rId2" Type="http://schemas.openxmlformats.org/officeDocument/2006/relationships/hyperlink" Target="https://reconstruccion.cdmx.gob.mx/marco-normativo" TargetMode="External"/><Relationship Id="rId1" Type="http://schemas.openxmlformats.org/officeDocument/2006/relationships/hyperlink" Target="https://reconstruccion.cdmx.gob.mx/marco-normativo" TargetMode="External"/><Relationship Id="rId6" Type="http://schemas.openxmlformats.org/officeDocument/2006/relationships/hyperlink" Target="https://reconstruccion.cdmx.gob.mx/marco-normativo" TargetMode="External"/><Relationship Id="rId5" Type="http://schemas.openxmlformats.org/officeDocument/2006/relationships/hyperlink" Target="https://reconstruccion.cdmx.gob.mx/marco-normativo" TargetMode="External"/><Relationship Id="rId4" Type="http://schemas.openxmlformats.org/officeDocument/2006/relationships/hyperlink" Target="https://reconstruccion.cdmx.gob.mx/marco-normativ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"/>
  <sheetViews>
    <sheetView tabSelected="1" topLeftCell="A2" workbookViewId="0">
      <selection activeCell="B15" sqref="B15"/>
    </sheetView>
  </sheetViews>
  <sheetFormatPr baseColWidth="10" defaultColWidth="9.140625" defaultRowHeight="15" x14ac:dyDescent="0.25"/>
  <cols>
    <col min="1" max="1" width="8" bestFit="1" customWidth="1"/>
    <col min="2" max="2" width="48.42578125" bestFit="1" customWidth="1"/>
    <col min="3" max="3" width="50.7109375" bestFit="1" customWidth="1"/>
    <col min="4" max="4" width="41.42578125" bestFit="1" customWidth="1"/>
    <col min="5" max="5" width="36.42578125" bestFit="1" customWidth="1"/>
    <col min="6" max="6" width="44.28515625" bestFit="1" customWidth="1"/>
    <col min="7" max="7" width="36" bestFit="1" customWidth="1"/>
    <col min="8" max="8" width="17.42578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7" t="s">
        <v>23</v>
      </c>
      <c r="B6" s="8"/>
      <c r="C6" s="8"/>
      <c r="D6" s="8"/>
      <c r="E6" s="8"/>
      <c r="F6" s="8"/>
      <c r="G6" s="8"/>
      <c r="H6" s="8"/>
      <c r="I6" s="8"/>
      <c r="J6" s="8"/>
    </row>
    <row r="7" spans="1:10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x14ac:dyDescent="0.25">
      <c r="A8">
        <v>2021</v>
      </c>
      <c r="B8" s="6">
        <v>44378</v>
      </c>
      <c r="C8" s="6">
        <v>44469</v>
      </c>
      <c r="D8" s="4" t="s">
        <v>34</v>
      </c>
      <c r="E8" s="4" t="s">
        <v>34</v>
      </c>
      <c r="F8" s="4" t="s">
        <v>34</v>
      </c>
      <c r="G8" s="3" t="s">
        <v>35</v>
      </c>
      <c r="H8" s="2">
        <f>+C8+5</f>
        <v>44474</v>
      </c>
      <c r="I8" s="2">
        <f>+C8+5</f>
        <v>44474</v>
      </c>
    </row>
    <row r="9" spans="1:10" x14ac:dyDescent="0.25">
      <c r="A9" s="5">
        <v>2021</v>
      </c>
      <c r="B9" s="6">
        <v>44378</v>
      </c>
      <c r="C9" s="6">
        <v>44469</v>
      </c>
      <c r="D9" s="4" t="s">
        <v>34</v>
      </c>
      <c r="E9" s="4" t="s">
        <v>34</v>
      </c>
      <c r="F9" s="4" t="s">
        <v>34</v>
      </c>
      <c r="G9" s="3" t="s">
        <v>35</v>
      </c>
      <c r="H9" s="2">
        <f>+C8+5</f>
        <v>44474</v>
      </c>
      <c r="I9" s="2">
        <f>+C8+5</f>
        <v>44474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hyperlinks>
    <hyperlink ref="D8" r:id="rId1" xr:uid="{38CDB376-324A-47A3-8B73-00D8BB0952C9}"/>
    <hyperlink ref="E8" r:id="rId2" xr:uid="{B44EA2BA-B352-4FBC-83E1-EBB31800C282}"/>
    <hyperlink ref="F8" r:id="rId3" xr:uid="{0106691D-F0D3-4163-BC79-D8ACAD86E45A}"/>
    <hyperlink ref="D9" r:id="rId4" xr:uid="{1CA77DC7-7F87-744B-B653-13D54A8EB964}"/>
    <hyperlink ref="E9" r:id="rId5" xr:uid="{524EB5A8-D10B-2C43-865D-71AB7C21DFE5}"/>
    <hyperlink ref="F9" r:id="rId6" xr:uid="{F175DCD6-AEA0-B442-8176-F3EE93FEA588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Mtz. Flores</cp:lastModifiedBy>
  <dcterms:created xsi:type="dcterms:W3CDTF">2018-04-20T22:12:23Z</dcterms:created>
  <dcterms:modified xsi:type="dcterms:W3CDTF">2021-10-08T23:51:48Z</dcterms:modified>
</cp:coreProperties>
</file>