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<sst xmlns="http://schemas.openxmlformats.org/spreadsheetml/2006/main" count="1065" uniqueCount="339">
  <si>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</si>
  <si>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</si>
  <si>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</si>
  <si>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</si>
  <si>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</si>
  <si>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</si>
  <si>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</si>
  <si>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</si>
  <si>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</si>
  <si>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</si>
  <si>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</si>
  <si>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</si>
  <si>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</si>
  <si>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</si>
  <si>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</si>
  <si>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</si>
  <si>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</si>
  <si>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</si>
  <si>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</si>
  <si>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</si>
  <si>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</si>
  <si>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</si>
  <si>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</si>
  <si>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</si>
  <si>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</si>
  <si>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</si>
  <si>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</si>
  <si>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</si>
  <si>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</si>
  <si>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</si>
  <si>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</si>
  <si>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</si>
  <si>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</si>
  <si>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</si>
  <si>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</si>
  <si>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</si>
  <si>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</si>
  <si>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</si>
  <si>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</si>
  <si>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</si>
  <si>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</si>
  <si>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</si>
  <si>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</si>
  <si>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</si>
  <si>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</si>
  <si>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</si>
  <si>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</si>
  <si>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</si>
  <si>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</si>
  <si>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</si>
  <si>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</si>
  <si>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</si>
  <si>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</si>
  <si>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</si>
  <si>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</si>
  <si>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</si>
  <si>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</si>
  <si>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</si>
  <si>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</si>
  <si>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</si>
  <si>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</si>
  <si>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</si>
  <si>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</si>
  <si>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</si>
  <si>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</si>
  <si>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</si>
  <si>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</si>
  <si>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</si>
  <si>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</si>
  <si>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</si>
  <si>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</si>
  <si>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</si>
  <si>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</si>
  <si>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</si>
  <si>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</si>
  <si>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</si>
  <si>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</si>
  <si>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</si>
  <si>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</si>
  <si>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</si>
  <si>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</si>
  <si>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</si>
  <si>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</si>
  <si>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</si>
  <si>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</si>
  <si>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</si>
  <si>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</si>
  <si>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</si>
  <si>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</si>
  <si>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</si>
  <si>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</si>
  <si>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</si>
  <si>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</si>
  <si>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</si>
  <si>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</si>
  <si>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</si>
  <si>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</si>
  <si>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</si>
  <si>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</si>
  <si>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</si>
  <si>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</si>
  <si>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</si>
  <si>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</si>
  <si>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</si>
  <si>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</si>
  <si>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</si>
  <si>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</si>
  <si>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</si>
  <si>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</si>
  <si>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</si>
  <si>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</si>
  <si>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</si>
  <si>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</si>
  <si>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</si>
  <si>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</si>
  <si>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</si>
  <si>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</si>
  <si>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</si>
  <si>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</si>
  <si>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</si>
  <si>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</si>
  <si>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</si>
  <si>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</si>
  <si>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</si>
  <si>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</si>
  <si>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</si>
  <si>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</si>
  <si>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</si>
  <si>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</si>
  <si>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</si>
  <si>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</si>
  <si>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</si>
  <si>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</si>
  <si>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</si>
  <si>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</si>
  <si>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</si>
  <si>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</si>
  <si>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</si>
  <si>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</si>
  <si>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</si>
  <si>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</si>
  <si>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</si>
  <si>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</si>
  <si>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</si>
  <si>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</si>
  <si>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</si>
  <si>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</si>
  <si>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</si>
  <si>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</si>
  <si>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</si>
  <si>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</si>
  <si>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</si>
  <si>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</si>
  <si>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</si>
  <si>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</si>
  <si>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</si>
  <si>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</si>
  <si>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</si>
  <si>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</si>
  <si>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</si>
  <si>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</si>
  <si>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</si>
  <si>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</si>
  <si>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</si>
  <si>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</si>
  <si>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</si>
  <si>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</si>
  <si>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</si>
  <si>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</si>
  <si>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</si>
  <si>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</si>
  <si>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</si>
  <si>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</si>
  <si>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</si>
  <si>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</si>
  <si>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</si>
  <si>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</si>
  <si>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</si>
  <si>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</si>
  <si>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</si>
  <si>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</si>
  <si>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</si>
  <si>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</si>
  <si>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</si>
  <si>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</si>
  <si>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</si>
  <si>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</si>
  <si>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</si>
  <si>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</si>
  <si>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</si>
  <si>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</si>
  <si>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</si>
  <si>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</si>
  <si>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</si>
  <si>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</si>
  <si>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</si>
  <si>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</si>
  <si>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</si>
  <si>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</si>
  <si>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</si>
  <si>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</si>
  <si>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</si>
  <si>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</si>
  <si>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</si>
  <si>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</si>
  <si>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</si>
  <si>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</si>
  <si>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</si>
  <si>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</si>
  <si>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</si>
  <si>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</si>
  <si>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</si>
  <si>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</si>
  <si>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DEVICI SA DE CV</t>
  </si>
  <si>
    <t>ES PEROSNA MORAL</t>
  </si>
  <si>
    <t>ES PERSONA MORAL</t>
  </si>
  <si>
    <t>DEVICI, SA. DE C.V</t>
  </si>
  <si>
    <t>JORGE ARMANDO</t>
  </si>
  <si>
    <t>MORALES</t>
  </si>
  <si>
    <t>ROJANO</t>
  </si>
  <si>
    <t>JORGE ARMANDO MORALES ROJANO</t>
  </si>
  <si>
    <t>I+D EN CARROCERIAS S.A.P.I DE C.V</t>
  </si>
  <si>
    <t>YENILEME S.A DE C.V</t>
  </si>
  <si>
    <t>TECHNOLOGICAL LINKS SA DE CV</t>
  </si>
  <si>
    <t>MS GENERACION DE ENERGIA MEXICO SA DE CV</t>
  </si>
  <si>
    <t>D.M. GRUPO EXPORTADOR S.A DE C.V</t>
  </si>
  <si>
    <t>D.M. GRUPO EXPORTADOR SA DE CV</t>
  </si>
  <si>
    <t>YITO SA DE CV</t>
  </si>
  <si>
    <t xml:space="preserve">COMERCIALIZADORA, DISTRIBUCION, SERVICIOS IMPORTACIONES Y EXPORTACIONES SA DE CV </t>
  </si>
  <si>
    <t>CORPORACION LAMBER SA DE CV</t>
  </si>
  <si>
    <t>CORPORACION LAMBERT SA DE CV</t>
  </si>
  <si>
    <t>MEJORA CONTINUA Y ESPECIALIDADES S DE RL DE CV</t>
  </si>
  <si>
    <t>MEDIANA EMPRESA</t>
  </si>
  <si>
    <t>N/A</t>
  </si>
  <si>
    <t>DEV980604K82</t>
  </si>
  <si>
    <t>MORJ790305G48</t>
  </si>
  <si>
    <t>ICA170201PY8</t>
  </si>
  <si>
    <t>YEN161216II5</t>
  </si>
  <si>
    <t>TLI040630I83</t>
  </si>
  <si>
    <t>MGE200629UK4</t>
  </si>
  <si>
    <t>DMG980416S31</t>
  </si>
  <si>
    <t>YIT1707265T2</t>
  </si>
  <si>
    <t>CDS970701U59</t>
  </si>
  <si>
    <t>CLA940816C49</t>
  </si>
  <si>
    <t>MCE170814T10</t>
  </si>
  <si>
    <t>LA CONSTRUCCION EN GENRAL DE OBRAS PUBLICAS Y PRIVADAS LA INDUSTRIA LA CONTROUCCIOM ELABORACION DE PROYECTOS EN GERAL Y DEMAS</t>
  </si>
  <si>
    <t>COMPRA VENTA IMPORTACION EXPORTACION CONSIGNACIONDISTRIBUCION Y FABRICACION EN GENERAL LA COMERCIALIZACION DE HERRAMIENTAS DE CORTE MEDICION ACSORIOS COMPONENTES Y TODOS LOS ELEMENTOS ARTICULOS Y MATERIALES RELACIONADOS A LA INDUSTRIA MECANICA</t>
  </si>
  <si>
    <t>TODA CLASE DE PRODUCTOS INDUSTRIALES MATERIAS PRIMAS EN GENERAL TODO LO QUE SE REFIERE A PIEZAS O PARTES DE MAQUINARIA EQUIPOS O INSTALACIONES</t>
  </si>
  <si>
    <t>COMPRAR VENDER ARREWNDAR ADQUIRIR ENAJENAR IMPORTAR EXPORTAR Y EN GENERAL COMERCIALIZAR O NEGOCIAR TODA CLASE DE BIENES PRODUCTOS O SERVICIOS YA SEAN INDUSTRIALES O COMERCIALES POR CUENTA PROPIAO AJENA EN EL PAOS O EN EL EXTRANJERO LA COMPRA CENTAW PRESENTACION DE SERVICIOS IMPOTACION U EXPOTACION DISTRIBUCION DE TODA CLASE DE PRODUCTOS NECESARIOS.</t>
  </si>
  <si>
    <t>LEON</t>
  </si>
  <si>
    <t>URBI VILLA DEL REY</t>
  </si>
  <si>
    <t>EN PROCESO DE SER GENERADA</t>
  </si>
  <si>
    <t>HUEHUETOCA</t>
  </si>
  <si>
    <t>EN PROCESO DE SER GENERADO</t>
  </si>
  <si>
    <t>ESTADO DE MEXICO</t>
  </si>
  <si>
    <t xml:space="preserve">MORALES </t>
  </si>
  <si>
    <t>MORALES_ROJANO@ROCKETMAIL.COM</t>
  </si>
  <si>
    <t>ACTA CONSITUTIVA</t>
  </si>
  <si>
    <t>NO PROPORCIONO</t>
  </si>
  <si>
    <t>COMERCIO AL PORMAYOR DE MOBILIRARIO Y EQUIPO DE OFICINA</t>
  </si>
  <si>
    <t>http://transparencia.cdmx.gob.mx/storage/app/uploads/public/5a8/5c7/fc9/5a85c7fc9c59f230770340.docx</t>
  </si>
  <si>
    <t>GERENCIA DE ADQUISICIONES Y CONTRATACION DE SERVICIOS</t>
  </si>
  <si>
    <t>FRANCISCO BARRERA</t>
  </si>
  <si>
    <t>B</t>
  </si>
  <si>
    <t>SAN JUAN BOSCO</t>
  </si>
  <si>
    <t>ATIZAPAN DE ZARAGOZA</t>
  </si>
  <si>
    <t>OSCAR JOEL</t>
  </si>
  <si>
    <t>ZAMBRANO</t>
  </si>
  <si>
    <t>CUSTODIO</t>
  </si>
  <si>
    <t>CONTACTO@DEVICI.COM.MX</t>
  </si>
  <si>
    <t>FRANCISCO JAVIER</t>
  </si>
  <si>
    <t xml:space="preserve">SANCHEZ </t>
  </si>
  <si>
    <t>FIGUEROA</t>
  </si>
  <si>
    <t>CONVENTO DE TECPAN</t>
  </si>
  <si>
    <t>CASA 31</t>
  </si>
  <si>
    <t>LOS REYES IZTACALA 2DA SECCION</t>
  </si>
  <si>
    <t>TLANEPANTLA DE BAZ</t>
  </si>
  <si>
    <t>REALIZACION O EJECUCION COMPRAVENTA MAQUILA ARRENDAMIENTO ADQUISICION ENAJENACION POR CUENTA PROPIA DE TODA CLASE DE MOBILIARIO EQUIPO ACESSORIOS Y CONSUMIBLES DE OFICINA EN GENERAL ASI COMO PARTES Y REFACCIONES PARA MANTENIMIENTO EN GENERAL Y PROCESOS DE IMAGINES</t>
  </si>
  <si>
    <t>MATAMOROS</t>
  </si>
  <si>
    <t>JUAN TEPEPAN</t>
  </si>
  <si>
    <t>XOCHIMILCO</t>
  </si>
  <si>
    <t>CIUDAD DE MEXICO</t>
  </si>
  <si>
    <t>VENTAS@DMGRUPOEXPORTADOR.COM</t>
  </si>
  <si>
    <t xml:space="preserve">DANIEL </t>
  </si>
  <si>
    <t>COVARRUBIAS</t>
  </si>
  <si>
    <t>EZA COMERCIO DE MEXICO SA DE CV</t>
  </si>
  <si>
    <t>ES  PERSONA MORAL</t>
  </si>
  <si>
    <t>ECM150930M70</t>
  </si>
  <si>
    <t>CELEBRAR TODACLASE DE ACTOS Y CONTRATOS DE CARÁCTER CIVIL MERCANTIL LABORAL Y ADMON ENTRE OTROSPASRTICIPAR CON TODO TIPO DE CONCURSOS LICITACIONES SUBASTAS Y ALMONEDAS CONVOCADAS POR AUTORIDADES Y DEPENDENCIAS DE GOBIERNO LOCALES FEDERALES O PARTICULARES</t>
  </si>
  <si>
    <t>IZTACCIHUATL MANZANA</t>
  </si>
  <si>
    <t>LOTE 41</t>
  </si>
  <si>
    <t>ADOLFO RUIZ CORTINES</t>
  </si>
  <si>
    <t>COYOACAN</t>
  </si>
  <si>
    <t>JACOBO</t>
  </si>
  <si>
    <t>ZAGA</t>
  </si>
  <si>
    <t>GONZALEZ</t>
  </si>
  <si>
    <t>EZACOMERCIO@HOTMAIL.COM</t>
  </si>
  <si>
    <t>NACIONES UNIDAS</t>
  </si>
  <si>
    <t>MARIANO MATAMOROS</t>
  </si>
  <si>
    <t>CIUDAD VICTORIA</t>
  </si>
  <si>
    <t>TAMAULIPAS</t>
  </si>
  <si>
    <t xml:space="preserve">COMPRA VENTA IMPORTACION EXPORTACION CONSTRUCCION DISEÑO REPARACION MANTENIMIENTO Y ARRENDAMIENTO DE TODA CLASE DE MAQUINARIA Y EQUIPOS INDUSTRIALES PARA USP COMERCIAL E INDUSTRIAL SEAN NACIONALES E INTERNACIONALES </t>
  </si>
  <si>
    <t>LADQUISICION IMPORTACION EXPORTACIONCOMPRA VENTA ARRENDAMIENTO SUBARRENDAMIENTO Y COMODATO EN TODA CLASE DE BIENES E INMIEBLES  Y LA CELEBRACION DE TODA CLASE DE ACTOS CONTRATOS QUE SEAN NECESARIOS PARA LA REALIZACION DEL OBJETO SOCIAL</t>
  </si>
  <si>
    <t>RAUL SANDOVA</t>
  </si>
  <si>
    <t>B PLANTA ALTA</t>
  </si>
  <si>
    <t xml:space="preserve">CIUDAD SATELITE </t>
  </si>
  <si>
    <t>NAUCALPAN DE JUAREZ</t>
  </si>
  <si>
    <t>TECHNOLOGYCALLINKS@OUTLOOK.ES.</t>
  </si>
  <si>
    <t>CONTACTO@TECHNOLIMKS.COM.MX</t>
  </si>
  <si>
    <t xml:space="preserve">GUSTAVO JESUS </t>
  </si>
  <si>
    <t>GARCIA</t>
  </si>
  <si>
    <t>ARMENTA</t>
  </si>
  <si>
    <t>DAMIRON</t>
  </si>
  <si>
    <t>SURIAN</t>
  </si>
  <si>
    <t xml:space="preserve">MIGUEL ANGEL </t>
  </si>
  <si>
    <t xml:space="preserve">CASTELLANOS </t>
  </si>
  <si>
    <t>TELLO</t>
  </si>
  <si>
    <t>PACHUCA DE SOTO</t>
  </si>
  <si>
    <t>CAMPO DE TIRO</t>
  </si>
  <si>
    <t>ADOLFO LOPEZ MATEOS</t>
  </si>
  <si>
    <t xml:space="preserve">ELAQBORACION, COM,PARA VENTA IMPORTACION EXPORTACION EXPORTACION REPRESENTACION DISTRIBUCION COMERCIALIZACION Y EN GENRAL EL EJERCICIO DE COMERCIO EN TODAS SUS FORMAS DE TODA CLASE DE MATERIA PRIMA MATERIALES REFACCIONES COMPONENTESREPUESTOS PARA LA GENERACION DE NERGIA ELECTRICA </t>
  </si>
  <si>
    <t>A PAPALOTLA TEPETLAOXTOC</t>
  </si>
  <si>
    <t>D</t>
  </si>
  <si>
    <t>NONOALCO CHIAULTLA</t>
  </si>
  <si>
    <t>RAUL</t>
  </si>
  <si>
    <t>FERNÁNDEZ</t>
  </si>
  <si>
    <t>VILLA</t>
  </si>
  <si>
    <t>INGENIERIA DESARROLLO FABRICACION COMERCIALIZACION DE MATERIALES Y REFACCIONES SERVICIOS REPARACIOM Y MANTENIMIENTO PARA LA INDUSTRIA Y TRANSPORTE EN GENRAL E INFRAEXTRUCTURA INDUSTIAL EN GENERAL</t>
  </si>
  <si>
    <t>CERRO DEL AGUA</t>
  </si>
  <si>
    <t>HACIENDA DE SANTA ROSALIA</t>
  </si>
  <si>
    <t>A</t>
  </si>
  <si>
    <t>LOMAS DE LA HACIENDA</t>
  </si>
  <si>
    <t>ARMANDO</t>
  </si>
  <si>
    <t>ARZATE</t>
  </si>
  <si>
    <t>RAMIREZ</t>
  </si>
  <si>
    <t>MCEARZATE@GMAIL.COM</t>
  </si>
  <si>
    <t>ROMERO DE TERREROS</t>
  </si>
  <si>
    <t>RAMOS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</si>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</sst>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DMGRUPOEXPORTADOR.COM" TargetMode="External"/><Relationship Id="rId13" Type="http://schemas.openxmlformats.org/officeDocument/2006/relationships/hyperlink" Target="mailto:TECHNOLOGYCALLINKS@OUTLOOK.ES." TargetMode="External"/><Relationship Id="rId18" Type="http://schemas.openxmlformats.org/officeDocument/2006/relationships/hyperlink" Target="mailto:MCEARZATE@GMAIL.COM" TargetMode="External"/><Relationship Id="rId3" Type="http://schemas.openxmlformats.org/officeDocument/2006/relationships/hyperlink" Target="mailto:CONTACTO@DEVICI.COM.MX" TargetMode="External"/><Relationship Id="rId7" Type="http://schemas.openxmlformats.org/officeDocument/2006/relationships/hyperlink" Target="mailto:VENTAS@DMGRUPOEXPORTADOR.COM" TargetMode="External"/><Relationship Id="rId12" Type="http://schemas.openxmlformats.org/officeDocument/2006/relationships/hyperlink" Target="mailto:VENTAS@DMGRUPOEXPORTADOR.COM" TargetMode="External"/><Relationship Id="rId17" Type="http://schemas.openxmlformats.org/officeDocument/2006/relationships/hyperlink" Target="mailto:MCEARZATE@GMAIL.COM" TargetMode="External"/><Relationship Id="rId2" Type="http://schemas.openxmlformats.org/officeDocument/2006/relationships/hyperlink" Target="mailto:MORALES_ROJANO@ROCKETMAIL.COM" TargetMode="External"/><Relationship Id="rId16" Type="http://schemas.openxmlformats.org/officeDocument/2006/relationships/hyperlink" Target="mailto:CONTACTO@TECHNOLIMKS.COM.MX" TargetMode="External"/><Relationship Id="rId20" Type="http://schemas.openxmlformats.org/officeDocument/2006/relationships/hyperlink" Target="mailto:MCEARZATE@GMAIL.COM" TargetMode="External"/><Relationship Id="rId1" Type="http://schemas.openxmlformats.org/officeDocument/2006/relationships/hyperlink" Target="mailto:MORALES_ROJANO@ROCKETMAIL.COM" TargetMode="External"/><Relationship Id="rId6" Type="http://schemas.openxmlformats.org/officeDocument/2006/relationships/hyperlink" Target="mailto:VENTAS@DMGRUPOEXPORTADOR.COM" TargetMode="External"/><Relationship Id="rId11" Type="http://schemas.openxmlformats.org/officeDocument/2006/relationships/hyperlink" Target="mailto:VENTAS@DMGRUPOEXPORTADOR.COM" TargetMode="External"/><Relationship Id="rId5" Type="http://schemas.openxmlformats.org/officeDocument/2006/relationships/hyperlink" Target="mailto:VENTAS@DMGRUPOEXPORTADOR.COM" TargetMode="External"/><Relationship Id="rId15" Type="http://schemas.openxmlformats.org/officeDocument/2006/relationships/hyperlink" Target="mailto:TECHNOLOGYCALLINKS@OUTLOOK.ES." TargetMode="External"/><Relationship Id="rId10" Type="http://schemas.openxmlformats.org/officeDocument/2006/relationships/hyperlink" Target="mailto:EZACOMERCIO@HOTMAIL.COM" TargetMode="External"/><Relationship Id="rId19" Type="http://schemas.openxmlformats.org/officeDocument/2006/relationships/hyperlink" Target="mailto:MCEARZATE@GMAIL.COM" TargetMode="External"/><Relationship Id="rId4" Type="http://schemas.openxmlformats.org/officeDocument/2006/relationships/hyperlink" Target="mailto:CONTACTO@DEVICI.COM.MX" TargetMode="External"/><Relationship Id="rId9" Type="http://schemas.openxmlformats.org/officeDocument/2006/relationships/hyperlink" Target="mailto:EZACOMERCIO@HOTMAIL.COM" TargetMode="External"/><Relationship Id="rId14" Type="http://schemas.openxmlformats.org/officeDocument/2006/relationships/hyperlink" Target="mailto:CONTACTO@TECHNOLIMK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tabSelected="1" topLeftCell="A2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85.5703125" bestFit="1" customWidth="1"/>
    <col min="6" max="6" width="36.85546875" bestFit="1" customWidth="1"/>
    <col min="7" max="7" width="38.5703125" bestFit="1" customWidth="1"/>
    <col min="8" max="8" width="85.5703125" bestFit="1" customWidth="1"/>
    <col min="9" max="9" width="18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98.85546875" bestFit="1" customWidth="1"/>
    <col min="44" max="44" width="106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4">
        <v>44378</v>
      </c>
      <c r="C8" s="4">
        <v>44469</v>
      </c>
      <c r="D8" t="s">
        <v>112</v>
      </c>
      <c r="E8" s="2" t="s">
        <v>213</v>
      </c>
      <c r="F8" s="2" t="s">
        <v>214</v>
      </c>
      <c r="G8" s="2" t="s">
        <v>215</v>
      </c>
      <c r="H8" s="2" t="s">
        <v>216</v>
      </c>
      <c r="I8" t="s">
        <v>232</v>
      </c>
      <c r="J8" t="s">
        <v>113</v>
      </c>
      <c r="K8" t="s">
        <v>115</v>
      </c>
      <c r="L8" t="s">
        <v>233</v>
      </c>
      <c r="M8" s="5" t="s">
        <v>234</v>
      </c>
      <c r="N8" t="s">
        <v>115</v>
      </c>
      <c r="O8" t="s">
        <v>148</v>
      </c>
      <c r="P8" s="5" t="s">
        <v>245</v>
      </c>
      <c r="Q8" t="s">
        <v>155</v>
      </c>
      <c r="R8" t="s">
        <v>273</v>
      </c>
      <c r="S8">
        <v>2</v>
      </c>
      <c r="T8" t="s">
        <v>274</v>
      </c>
      <c r="U8" t="s">
        <v>180</v>
      </c>
      <c r="V8" t="s">
        <v>275</v>
      </c>
      <c r="W8" t="s">
        <v>251</v>
      </c>
      <c r="X8" t="s">
        <v>276</v>
      </c>
      <c r="Y8" t="s">
        <v>253</v>
      </c>
      <c r="Z8" t="s">
        <v>254</v>
      </c>
      <c r="AA8" t="s">
        <v>251</v>
      </c>
      <c r="AB8" t="s">
        <v>115</v>
      </c>
      <c r="AC8">
        <v>54090</v>
      </c>
      <c r="AD8" s="2" t="s">
        <v>233</v>
      </c>
      <c r="AE8" s="2" t="s">
        <v>233</v>
      </c>
      <c r="AF8" s="2" t="s">
        <v>233</v>
      </c>
      <c r="AG8" s="2" t="s">
        <v>233</v>
      </c>
      <c r="AH8" t="s">
        <v>270</v>
      </c>
      <c r="AI8" t="s">
        <v>271</v>
      </c>
      <c r="AJ8" t="s">
        <v>272</v>
      </c>
      <c r="AK8" s="2">
        <v>5558257889</v>
      </c>
      <c r="AL8" s="6" t="s">
        <v>269</v>
      </c>
      <c r="AM8" s="2" t="s">
        <v>257</v>
      </c>
      <c r="AN8" s="2" t="s">
        <v>258</v>
      </c>
      <c r="AO8">
        <v>5558257889</v>
      </c>
      <c r="AP8" s="6" t="s">
        <v>269</v>
      </c>
      <c r="AQ8" s="2" t="s">
        <v>260</v>
      </c>
      <c r="AR8" s="2" t="s">
        <v>260</v>
      </c>
      <c r="AS8" t="s">
        <v>261</v>
      </c>
      <c r="AT8" s="4">
        <v>44482</v>
      </c>
      <c r="AU8" s="4">
        <v>44482</v>
      </c>
    </row>
    <row r="9" spans="1:48" x14ac:dyDescent="0.25">
      <c r="A9">
        <v>2021</v>
      </c>
      <c r="B9" s="4">
        <v>44378</v>
      </c>
      <c r="C9" s="4">
        <v>44469</v>
      </c>
      <c r="D9" t="s">
        <v>111</v>
      </c>
      <c r="E9" s="5" t="s">
        <v>217</v>
      </c>
      <c r="F9" s="5" t="s">
        <v>218</v>
      </c>
      <c r="G9" s="5" t="s">
        <v>219</v>
      </c>
      <c r="H9" s="5" t="s">
        <v>220</v>
      </c>
      <c r="I9" s="2" t="s">
        <v>232</v>
      </c>
      <c r="J9" t="s">
        <v>113</v>
      </c>
      <c r="K9" t="s">
        <v>115</v>
      </c>
      <c r="L9" t="s">
        <v>233</v>
      </c>
      <c r="M9" s="5" t="s">
        <v>235</v>
      </c>
      <c r="N9" s="5" t="s">
        <v>115</v>
      </c>
      <c r="O9" t="s">
        <v>148</v>
      </c>
      <c r="P9" s="5" t="s">
        <v>259</v>
      </c>
      <c r="Q9" t="s">
        <v>174</v>
      </c>
      <c r="R9" t="s">
        <v>249</v>
      </c>
      <c r="S9">
        <v>16</v>
      </c>
      <c r="T9">
        <v>2</v>
      </c>
      <c r="U9" t="s">
        <v>180</v>
      </c>
      <c r="V9" t="s">
        <v>250</v>
      </c>
      <c r="W9" t="s">
        <v>251</v>
      </c>
      <c r="X9" t="s">
        <v>252</v>
      </c>
      <c r="Y9" t="s">
        <v>253</v>
      </c>
      <c r="Z9" t="s">
        <v>254</v>
      </c>
      <c r="AA9" t="s">
        <v>251</v>
      </c>
      <c r="AB9" t="s">
        <v>115</v>
      </c>
      <c r="AC9">
        <v>54693</v>
      </c>
      <c r="AD9" t="s">
        <v>233</v>
      </c>
      <c r="AE9" s="2" t="s">
        <v>233</v>
      </c>
      <c r="AF9" s="2" t="s">
        <v>233</v>
      </c>
      <c r="AG9" s="2" t="s">
        <v>233</v>
      </c>
      <c r="AH9" s="2" t="s">
        <v>217</v>
      </c>
      <c r="AI9" t="s">
        <v>255</v>
      </c>
      <c r="AJ9" t="s">
        <v>219</v>
      </c>
      <c r="AK9">
        <v>5569629590</v>
      </c>
      <c r="AL9" s="6" t="s">
        <v>256</v>
      </c>
      <c r="AM9" t="s">
        <v>257</v>
      </c>
      <c r="AN9" t="s">
        <v>258</v>
      </c>
      <c r="AO9">
        <v>5569626590</v>
      </c>
      <c r="AP9" s="6" t="s">
        <v>256</v>
      </c>
      <c r="AQ9" s="2" t="s">
        <v>260</v>
      </c>
      <c r="AR9" s="2" t="s">
        <v>260</v>
      </c>
      <c r="AS9" s="2" t="s">
        <v>261</v>
      </c>
      <c r="AT9" s="4">
        <v>44482</v>
      </c>
      <c r="AU9" s="4">
        <v>44482</v>
      </c>
    </row>
    <row r="10" spans="1:48" x14ac:dyDescent="0.25">
      <c r="A10">
        <v>2021</v>
      </c>
      <c r="B10" s="4">
        <v>44378</v>
      </c>
      <c r="C10" s="4">
        <v>44469</v>
      </c>
      <c r="D10" t="s">
        <v>112</v>
      </c>
      <c r="E10" s="5" t="s">
        <v>221</v>
      </c>
      <c r="F10" s="2" t="s">
        <v>214</v>
      </c>
      <c r="G10" s="2" t="s">
        <v>214</v>
      </c>
      <c r="H10" s="5" t="s">
        <v>221</v>
      </c>
      <c r="I10" s="2" t="s">
        <v>232</v>
      </c>
      <c r="J10" t="s">
        <v>113</v>
      </c>
      <c r="K10" t="s">
        <v>145</v>
      </c>
      <c r="L10" t="s">
        <v>233</v>
      </c>
      <c r="M10" s="5" t="s">
        <v>236</v>
      </c>
      <c r="N10" t="s">
        <v>145</v>
      </c>
      <c r="O10" t="s">
        <v>148</v>
      </c>
      <c r="P10" s="5" t="s">
        <v>248</v>
      </c>
      <c r="Q10" t="s">
        <v>155</v>
      </c>
      <c r="R10" t="s">
        <v>262</v>
      </c>
      <c r="S10">
        <v>22</v>
      </c>
      <c r="T10" t="s">
        <v>263</v>
      </c>
      <c r="U10" t="s">
        <v>180</v>
      </c>
      <c r="V10" t="s">
        <v>264</v>
      </c>
      <c r="W10" t="s">
        <v>251</v>
      </c>
      <c r="X10" t="s">
        <v>265</v>
      </c>
      <c r="Y10" t="s">
        <v>253</v>
      </c>
      <c r="Z10" t="s">
        <v>254</v>
      </c>
      <c r="AA10" t="s">
        <v>251</v>
      </c>
      <c r="AB10" t="s">
        <v>115</v>
      </c>
      <c r="AC10">
        <v>52946</v>
      </c>
      <c r="AD10" s="2" t="s">
        <v>233</v>
      </c>
      <c r="AE10" s="2" t="s">
        <v>233</v>
      </c>
      <c r="AF10" s="2" t="s">
        <v>233</v>
      </c>
      <c r="AG10" s="2" t="s">
        <v>233</v>
      </c>
      <c r="AH10" s="5" t="s">
        <v>266</v>
      </c>
      <c r="AI10" s="5" t="s">
        <v>267</v>
      </c>
      <c r="AJ10" s="5" t="s">
        <v>268</v>
      </c>
      <c r="AK10">
        <v>5557031155</v>
      </c>
      <c r="AL10" t="s">
        <v>258</v>
      </c>
      <c r="AM10" s="2" t="s">
        <v>257</v>
      </c>
      <c r="AN10" s="2" t="s">
        <v>258</v>
      </c>
      <c r="AO10">
        <v>5557031155</v>
      </c>
      <c r="AP10" t="s">
        <v>258</v>
      </c>
      <c r="AQ10" s="2" t="s">
        <v>260</v>
      </c>
      <c r="AR10" s="2" t="s">
        <v>260</v>
      </c>
      <c r="AS10" s="2" t="s">
        <v>261</v>
      </c>
      <c r="AT10" s="4">
        <v>44482</v>
      </c>
      <c r="AU10" s="4">
        <v>44482</v>
      </c>
    </row>
    <row r="11" spans="1:48" x14ac:dyDescent="0.25">
      <c r="A11">
        <v>2021</v>
      </c>
      <c r="B11" s="4">
        <v>44378</v>
      </c>
      <c r="C11" s="4">
        <v>44469</v>
      </c>
      <c r="D11" t="s">
        <v>112</v>
      </c>
      <c r="E11" s="5" t="s">
        <v>222</v>
      </c>
      <c r="F11" s="5" t="s">
        <v>214</v>
      </c>
      <c r="G11" s="5" t="s">
        <v>215</v>
      </c>
      <c r="H11" s="5" t="s">
        <v>222</v>
      </c>
      <c r="I11" s="2" t="s">
        <v>232</v>
      </c>
      <c r="J11" t="s">
        <v>113</v>
      </c>
      <c r="K11" t="s">
        <v>138</v>
      </c>
      <c r="L11" t="s">
        <v>233</v>
      </c>
      <c r="M11" s="5" t="s">
        <v>237</v>
      </c>
      <c r="N11" t="s">
        <v>138</v>
      </c>
      <c r="O11" t="s">
        <v>148</v>
      </c>
      <c r="P11" s="5" t="s">
        <v>301</v>
      </c>
      <c r="Q11" t="s">
        <v>151</v>
      </c>
      <c r="R11" t="s">
        <v>297</v>
      </c>
      <c r="S11">
        <v>1072</v>
      </c>
      <c r="T11" t="s">
        <v>233</v>
      </c>
      <c r="U11" t="s">
        <v>180</v>
      </c>
      <c r="V11" t="s">
        <v>298</v>
      </c>
      <c r="W11" t="s">
        <v>251</v>
      </c>
      <c r="X11" t="s">
        <v>299</v>
      </c>
      <c r="Y11" t="s">
        <v>253</v>
      </c>
      <c r="Z11" t="s">
        <v>300</v>
      </c>
      <c r="AA11" t="s">
        <v>251</v>
      </c>
      <c r="AB11" t="s">
        <v>138</v>
      </c>
      <c r="AC11">
        <v>87024</v>
      </c>
      <c r="AD11" s="2" t="s">
        <v>233</v>
      </c>
      <c r="AE11" s="2" t="s">
        <v>233</v>
      </c>
      <c r="AF11" s="2" t="s">
        <v>233</v>
      </c>
      <c r="AG11" s="2" t="s">
        <v>233</v>
      </c>
      <c r="AH11" s="5" t="s">
        <v>283</v>
      </c>
      <c r="AI11" s="5" t="s">
        <v>312</v>
      </c>
      <c r="AJ11" s="5" t="s">
        <v>313</v>
      </c>
      <c r="AK11">
        <v>56700741</v>
      </c>
      <c r="AL11" t="s">
        <v>258</v>
      </c>
      <c r="AM11" s="2" t="s">
        <v>257</v>
      </c>
      <c r="AN11" s="2" t="s">
        <v>258</v>
      </c>
      <c r="AO11">
        <v>56700741</v>
      </c>
      <c r="AP11" t="s">
        <v>258</v>
      </c>
      <c r="AQ11" s="2" t="s">
        <v>260</v>
      </c>
      <c r="AR11" s="2" t="s">
        <v>260</v>
      </c>
      <c r="AS11" s="2" t="s">
        <v>261</v>
      </c>
      <c r="AT11" s="4">
        <v>44482</v>
      </c>
      <c r="AU11" s="4">
        <v>44482</v>
      </c>
    </row>
    <row r="12" spans="1:48" x14ac:dyDescent="0.25">
      <c r="A12">
        <v>2021</v>
      </c>
      <c r="B12" s="4">
        <v>44378</v>
      </c>
      <c r="C12" s="4">
        <v>44469</v>
      </c>
      <c r="D12" t="s">
        <v>112</v>
      </c>
      <c r="E12" s="5" t="s">
        <v>223</v>
      </c>
      <c r="F12" s="5" t="s">
        <v>214</v>
      </c>
      <c r="G12" s="5" t="s">
        <v>214</v>
      </c>
      <c r="H12" s="5" t="s">
        <v>223</v>
      </c>
      <c r="I12" s="2" t="s">
        <v>232</v>
      </c>
      <c r="J12" t="s">
        <v>113</v>
      </c>
      <c r="K12" t="s">
        <v>115</v>
      </c>
      <c r="L12" t="s">
        <v>233</v>
      </c>
      <c r="M12" s="5" t="s">
        <v>238</v>
      </c>
      <c r="N12" s="5" t="s">
        <v>115</v>
      </c>
      <c r="O12" t="s">
        <v>148</v>
      </c>
      <c r="P12" s="5" t="s">
        <v>302</v>
      </c>
      <c r="Q12" s="5" t="s">
        <v>155</v>
      </c>
      <c r="R12" s="5" t="s">
        <v>303</v>
      </c>
      <c r="S12">
        <v>38</v>
      </c>
      <c r="T12" t="s">
        <v>304</v>
      </c>
      <c r="U12" t="s">
        <v>180</v>
      </c>
      <c r="V12" t="s">
        <v>305</v>
      </c>
      <c r="W12" t="s">
        <v>251</v>
      </c>
      <c r="X12" t="s">
        <v>306</v>
      </c>
      <c r="Y12" t="s">
        <v>253</v>
      </c>
      <c r="Z12" t="s">
        <v>254</v>
      </c>
      <c r="AA12" t="s">
        <v>251</v>
      </c>
      <c r="AB12" t="s">
        <v>115</v>
      </c>
      <c r="AC12">
        <v>8100</v>
      </c>
      <c r="AD12" s="2" t="s">
        <v>233</v>
      </c>
      <c r="AE12" s="2" t="s">
        <v>233</v>
      </c>
      <c r="AF12" s="2" t="s">
        <v>233</v>
      </c>
      <c r="AG12" s="2" t="s">
        <v>233</v>
      </c>
      <c r="AH12" s="5" t="s">
        <v>309</v>
      </c>
      <c r="AI12" s="5" t="s">
        <v>310</v>
      </c>
      <c r="AJ12" s="5" t="s">
        <v>311</v>
      </c>
      <c r="AK12">
        <v>5522900511</v>
      </c>
      <c r="AL12" s="6" t="s">
        <v>307</v>
      </c>
      <c r="AM12" s="2" t="s">
        <v>257</v>
      </c>
      <c r="AN12" s="2" t="s">
        <v>258</v>
      </c>
      <c r="AO12">
        <v>5522900511</v>
      </c>
      <c r="AP12" s="6" t="s">
        <v>308</v>
      </c>
      <c r="AQ12" s="2" t="s">
        <v>260</v>
      </c>
      <c r="AR12" s="2" t="s">
        <v>260</v>
      </c>
      <c r="AS12" s="2" t="s">
        <v>261</v>
      </c>
      <c r="AT12" s="4">
        <v>44482</v>
      </c>
      <c r="AU12" s="4">
        <v>44482</v>
      </c>
    </row>
    <row r="13" spans="1:48" x14ac:dyDescent="0.25">
      <c r="A13">
        <v>2021</v>
      </c>
      <c r="B13" s="4">
        <v>44378</v>
      </c>
      <c r="C13" s="4">
        <v>44469</v>
      </c>
      <c r="D13" t="s">
        <v>112</v>
      </c>
      <c r="E13" s="5" t="s">
        <v>224</v>
      </c>
      <c r="F13" s="5" t="s">
        <v>214</v>
      </c>
      <c r="G13" s="5" t="s">
        <v>215</v>
      </c>
      <c r="H13" s="5" t="s">
        <v>224</v>
      </c>
      <c r="I13" s="2" t="s">
        <v>232</v>
      </c>
      <c r="J13" t="s">
        <v>113</v>
      </c>
      <c r="K13" t="s">
        <v>136</v>
      </c>
      <c r="L13" t="s">
        <v>233</v>
      </c>
      <c r="M13" s="5" t="s">
        <v>239</v>
      </c>
      <c r="N13" t="s">
        <v>136</v>
      </c>
      <c r="O13" t="s">
        <v>148</v>
      </c>
      <c r="P13" s="5" t="s">
        <v>320</v>
      </c>
      <c r="Q13" s="5" t="s">
        <v>155</v>
      </c>
      <c r="R13" s="5" t="s">
        <v>318</v>
      </c>
      <c r="S13">
        <v>402</v>
      </c>
      <c r="T13" t="s">
        <v>233</v>
      </c>
      <c r="U13" t="s">
        <v>180</v>
      </c>
      <c r="V13" t="s">
        <v>319</v>
      </c>
      <c r="W13" t="s">
        <v>251</v>
      </c>
      <c r="X13" t="s">
        <v>317</v>
      </c>
      <c r="Y13" t="s">
        <v>253</v>
      </c>
      <c r="Z13" t="s">
        <v>317</v>
      </c>
      <c r="AA13" t="s">
        <v>251</v>
      </c>
      <c r="AB13" t="s">
        <v>136</v>
      </c>
      <c r="AC13">
        <v>42094</v>
      </c>
      <c r="AD13" s="2" t="s">
        <v>233</v>
      </c>
      <c r="AE13" s="2" t="s">
        <v>233</v>
      </c>
      <c r="AF13" s="2" t="s">
        <v>233</v>
      </c>
      <c r="AG13" s="2" t="s">
        <v>233</v>
      </c>
      <c r="AH13" s="5" t="s">
        <v>314</v>
      </c>
      <c r="AI13" s="5" t="s">
        <v>315</v>
      </c>
      <c r="AJ13" s="5" t="s">
        <v>316</v>
      </c>
      <c r="AK13">
        <v>7712852845</v>
      </c>
      <c r="AL13" t="s">
        <v>258</v>
      </c>
      <c r="AM13" s="2" t="s">
        <v>257</v>
      </c>
      <c r="AN13" s="2" t="s">
        <v>258</v>
      </c>
      <c r="AO13">
        <v>77712852845</v>
      </c>
      <c r="AP13" t="s">
        <v>258</v>
      </c>
      <c r="AQ13" s="2" t="s">
        <v>260</v>
      </c>
      <c r="AR13" s="2" t="s">
        <v>260</v>
      </c>
      <c r="AS13" s="2" t="s">
        <v>261</v>
      </c>
      <c r="AT13" s="4">
        <v>44482</v>
      </c>
      <c r="AU13" s="4">
        <v>44482</v>
      </c>
    </row>
    <row r="14" spans="1:48" x14ac:dyDescent="0.25">
      <c r="A14">
        <v>2021</v>
      </c>
      <c r="B14" s="4">
        <v>44378</v>
      </c>
      <c r="C14" s="4">
        <v>44469</v>
      </c>
      <c r="D14" t="s">
        <v>112</v>
      </c>
      <c r="E14" s="5" t="s">
        <v>225</v>
      </c>
      <c r="F14" s="5" t="s">
        <v>214</v>
      </c>
      <c r="G14" s="5" t="s">
        <v>215</v>
      </c>
      <c r="H14" s="5" t="s">
        <v>226</v>
      </c>
      <c r="I14" s="2" t="s">
        <v>232</v>
      </c>
      <c r="J14" t="s">
        <v>113</v>
      </c>
      <c r="K14" t="s">
        <v>115</v>
      </c>
      <c r="L14" t="s">
        <v>233</v>
      </c>
      <c r="M14" s="5" t="s">
        <v>240</v>
      </c>
      <c r="N14" s="5" t="s">
        <v>115</v>
      </c>
      <c r="O14" t="s">
        <v>148</v>
      </c>
      <c r="P14" t="s">
        <v>277</v>
      </c>
      <c r="Q14" t="s">
        <v>155</v>
      </c>
      <c r="R14" t="s">
        <v>278</v>
      </c>
      <c r="S14">
        <v>12</v>
      </c>
      <c r="T14" t="s">
        <v>233</v>
      </c>
      <c r="U14" t="s">
        <v>180</v>
      </c>
      <c r="V14" t="s">
        <v>279</v>
      </c>
      <c r="W14" t="s">
        <v>251</v>
      </c>
      <c r="X14" t="s">
        <v>280</v>
      </c>
      <c r="Y14" t="s">
        <v>253</v>
      </c>
      <c r="Z14" t="s">
        <v>281</v>
      </c>
      <c r="AA14" t="s">
        <v>251</v>
      </c>
      <c r="AB14" t="s">
        <v>115</v>
      </c>
      <c r="AC14">
        <v>16020</v>
      </c>
      <c r="AD14" s="2" t="s">
        <v>233</v>
      </c>
      <c r="AE14" s="2" t="s">
        <v>233</v>
      </c>
      <c r="AF14" s="2" t="s">
        <v>233</v>
      </c>
      <c r="AG14" s="2" t="s">
        <v>233</v>
      </c>
      <c r="AH14" t="s">
        <v>283</v>
      </c>
      <c r="AI14" t="s">
        <v>271</v>
      </c>
      <c r="AJ14" t="s">
        <v>284</v>
      </c>
      <c r="AK14">
        <v>5556533350</v>
      </c>
      <c r="AL14" s="6" t="s">
        <v>282</v>
      </c>
      <c r="AM14" s="2" t="s">
        <v>257</v>
      </c>
      <c r="AN14" s="2" t="s">
        <v>258</v>
      </c>
      <c r="AO14" s="2">
        <v>5556533350</v>
      </c>
      <c r="AP14" s="6" t="s">
        <v>282</v>
      </c>
      <c r="AQ14" s="2" t="s">
        <v>260</v>
      </c>
      <c r="AR14" s="2" t="s">
        <v>260</v>
      </c>
      <c r="AS14" s="2" t="s">
        <v>261</v>
      </c>
      <c r="AT14" s="4">
        <v>44482</v>
      </c>
      <c r="AU14" s="4">
        <v>44482</v>
      </c>
    </row>
    <row r="15" spans="1:48" x14ac:dyDescent="0.25">
      <c r="A15">
        <v>2021</v>
      </c>
      <c r="B15" s="4">
        <v>44378</v>
      </c>
      <c r="C15" s="4">
        <v>44469</v>
      </c>
      <c r="D15" t="s">
        <v>112</v>
      </c>
      <c r="E15" s="5" t="s">
        <v>225</v>
      </c>
      <c r="F15" s="5" t="s">
        <v>214</v>
      </c>
      <c r="G15" s="5" t="s">
        <v>214</v>
      </c>
      <c r="H15" s="5" t="s">
        <v>226</v>
      </c>
      <c r="I15" s="2" t="s">
        <v>232</v>
      </c>
      <c r="J15" t="s">
        <v>113</v>
      </c>
      <c r="K15" t="s">
        <v>115</v>
      </c>
      <c r="L15" t="s">
        <v>233</v>
      </c>
      <c r="M15" s="5" t="s">
        <v>240</v>
      </c>
      <c r="N15" s="5" t="s">
        <v>115</v>
      </c>
      <c r="O15" t="s">
        <v>148</v>
      </c>
      <c r="P15" s="2" t="s">
        <v>277</v>
      </c>
      <c r="Q15" t="s">
        <v>155</v>
      </c>
      <c r="R15" t="s">
        <v>278</v>
      </c>
      <c r="S15">
        <v>12</v>
      </c>
      <c r="T15" t="s">
        <v>233</v>
      </c>
      <c r="U15" t="s">
        <v>180</v>
      </c>
      <c r="V15" t="s">
        <v>279</v>
      </c>
      <c r="W15" t="s">
        <v>251</v>
      </c>
      <c r="X15" t="s">
        <v>280</v>
      </c>
      <c r="Y15" t="s">
        <v>253</v>
      </c>
      <c r="Z15" t="s">
        <v>281</v>
      </c>
      <c r="AA15" t="s">
        <v>251</v>
      </c>
      <c r="AB15" t="s">
        <v>115</v>
      </c>
      <c r="AC15">
        <v>16020</v>
      </c>
      <c r="AD15" s="2" t="s">
        <v>233</v>
      </c>
      <c r="AE15" s="2" t="s">
        <v>233</v>
      </c>
      <c r="AF15" s="2" t="s">
        <v>233</v>
      </c>
      <c r="AG15" s="2" t="s">
        <v>233</v>
      </c>
      <c r="AH15" t="s">
        <v>283</v>
      </c>
      <c r="AI15" t="s">
        <v>271</v>
      </c>
      <c r="AJ15" t="s">
        <v>284</v>
      </c>
      <c r="AK15">
        <v>5556533350</v>
      </c>
      <c r="AL15" s="6" t="s">
        <v>282</v>
      </c>
      <c r="AM15" s="2" t="s">
        <v>257</v>
      </c>
      <c r="AN15" s="2" t="s">
        <v>258</v>
      </c>
      <c r="AO15" s="2">
        <v>5556533350</v>
      </c>
      <c r="AP15" s="6" t="s">
        <v>282</v>
      </c>
      <c r="AQ15" s="2" t="s">
        <v>260</v>
      </c>
      <c r="AR15" s="2" t="s">
        <v>260</v>
      </c>
      <c r="AS15" s="2" t="s">
        <v>261</v>
      </c>
      <c r="AT15" s="4">
        <v>44482</v>
      </c>
      <c r="AU15" s="4">
        <v>44482</v>
      </c>
    </row>
    <row r="16" spans="1:48" x14ac:dyDescent="0.25">
      <c r="A16">
        <v>2021</v>
      </c>
      <c r="B16" s="4">
        <v>44378</v>
      </c>
      <c r="C16" s="4">
        <v>44469</v>
      </c>
      <c r="D16" t="s">
        <v>112</v>
      </c>
      <c r="E16" s="5" t="s">
        <v>227</v>
      </c>
      <c r="F16" s="5" t="s">
        <v>214</v>
      </c>
      <c r="G16" s="5" t="s">
        <v>215</v>
      </c>
      <c r="H16" s="5" t="s">
        <v>227</v>
      </c>
      <c r="I16" s="2" t="s">
        <v>232</v>
      </c>
      <c r="J16" t="s">
        <v>113</v>
      </c>
      <c r="K16" t="s">
        <v>115</v>
      </c>
      <c r="L16" t="s">
        <v>233</v>
      </c>
      <c r="M16" s="5" t="s">
        <v>241</v>
      </c>
      <c r="N16" s="5" t="s">
        <v>115</v>
      </c>
      <c r="O16" t="s">
        <v>148</v>
      </c>
      <c r="P16" s="2" t="s">
        <v>246</v>
      </c>
      <c r="Q16" t="s">
        <v>149</v>
      </c>
      <c r="R16" s="2" t="s">
        <v>321</v>
      </c>
      <c r="S16">
        <v>112</v>
      </c>
      <c r="T16" t="s">
        <v>322</v>
      </c>
      <c r="V16" s="2" t="s">
        <v>323</v>
      </c>
      <c r="W16" t="s">
        <v>251</v>
      </c>
      <c r="X16" t="s">
        <v>254</v>
      </c>
      <c r="Y16" t="s">
        <v>253</v>
      </c>
      <c r="Z16" t="s">
        <v>254</v>
      </c>
      <c r="AA16" t="s">
        <v>251</v>
      </c>
      <c r="AB16" t="s">
        <v>115</v>
      </c>
      <c r="AC16">
        <v>56030</v>
      </c>
      <c r="AD16" s="2" t="s">
        <v>233</v>
      </c>
      <c r="AE16" s="2" t="s">
        <v>233</v>
      </c>
      <c r="AF16" s="2" t="s">
        <v>233</v>
      </c>
      <c r="AG16" s="2" t="s">
        <v>233</v>
      </c>
      <c r="AH16" t="s">
        <v>324</v>
      </c>
      <c r="AI16" t="s">
        <v>325</v>
      </c>
      <c r="AJ16" t="s">
        <v>326</v>
      </c>
      <c r="AK16">
        <v>5959215158</v>
      </c>
      <c r="AL16" t="s">
        <v>258</v>
      </c>
      <c r="AM16" s="2" t="s">
        <v>257</v>
      </c>
      <c r="AN16" s="2" t="s">
        <v>258</v>
      </c>
      <c r="AO16" s="2">
        <v>5959215158</v>
      </c>
      <c r="AP16" t="s">
        <v>258</v>
      </c>
      <c r="AQ16" s="2" t="s">
        <v>260</v>
      </c>
      <c r="AR16" s="2" t="s">
        <v>260</v>
      </c>
      <c r="AS16" s="2" t="s">
        <v>261</v>
      </c>
      <c r="AT16" s="4">
        <v>44482</v>
      </c>
      <c r="AU16" s="4">
        <v>44482</v>
      </c>
    </row>
    <row r="17" spans="1:47" x14ac:dyDescent="0.25">
      <c r="A17">
        <v>2021</v>
      </c>
      <c r="B17" s="4">
        <v>44378</v>
      </c>
      <c r="C17" s="4">
        <v>44469</v>
      </c>
      <c r="D17" t="s">
        <v>112</v>
      </c>
      <c r="E17" s="2" t="s">
        <v>223</v>
      </c>
      <c r="F17" s="2" t="s">
        <v>214</v>
      </c>
      <c r="G17" s="2" t="s">
        <v>215</v>
      </c>
      <c r="H17" s="2" t="s">
        <v>223</v>
      </c>
      <c r="I17" s="2" t="s">
        <v>232</v>
      </c>
      <c r="J17" t="s">
        <v>113</v>
      </c>
      <c r="K17" t="s">
        <v>115</v>
      </c>
      <c r="L17" t="s">
        <v>233</v>
      </c>
      <c r="M17" s="2" t="s">
        <v>238</v>
      </c>
      <c r="N17" s="5" t="s">
        <v>115</v>
      </c>
      <c r="O17" t="s">
        <v>148</v>
      </c>
      <c r="P17" s="5" t="s">
        <v>302</v>
      </c>
      <c r="Q17" s="5" t="s">
        <v>155</v>
      </c>
      <c r="R17" s="5" t="s">
        <v>303</v>
      </c>
      <c r="S17">
        <v>38</v>
      </c>
      <c r="T17" t="s">
        <v>304</v>
      </c>
      <c r="U17" t="s">
        <v>180</v>
      </c>
      <c r="V17" t="s">
        <v>305</v>
      </c>
      <c r="W17" t="s">
        <v>251</v>
      </c>
      <c r="X17" t="s">
        <v>306</v>
      </c>
      <c r="Y17" t="s">
        <v>253</v>
      </c>
      <c r="Z17" t="s">
        <v>254</v>
      </c>
      <c r="AA17" t="s">
        <v>251</v>
      </c>
      <c r="AB17" t="s">
        <v>115</v>
      </c>
      <c r="AC17">
        <v>8100</v>
      </c>
      <c r="AD17" s="2" t="s">
        <v>233</v>
      </c>
      <c r="AE17" s="2" t="s">
        <v>233</v>
      </c>
      <c r="AF17" s="2" t="s">
        <v>233</v>
      </c>
      <c r="AG17" s="2" t="s">
        <v>233</v>
      </c>
      <c r="AH17" t="s">
        <v>309</v>
      </c>
      <c r="AI17" t="s">
        <v>310</v>
      </c>
      <c r="AJ17" t="s">
        <v>311</v>
      </c>
      <c r="AK17">
        <v>5522900511</v>
      </c>
      <c r="AL17" s="6" t="s">
        <v>307</v>
      </c>
      <c r="AM17" s="2" t="s">
        <v>257</v>
      </c>
      <c r="AN17" s="2" t="s">
        <v>258</v>
      </c>
      <c r="AO17">
        <v>5522900511</v>
      </c>
      <c r="AP17" s="6" t="s">
        <v>308</v>
      </c>
      <c r="AQ17" s="2" t="s">
        <v>260</v>
      </c>
      <c r="AR17" s="2" t="s">
        <v>260</v>
      </c>
      <c r="AS17" s="2" t="s">
        <v>261</v>
      </c>
      <c r="AT17" s="4">
        <v>44482</v>
      </c>
      <c r="AU17" s="4">
        <v>44482</v>
      </c>
    </row>
    <row r="18" spans="1:47" x14ac:dyDescent="0.25">
      <c r="A18">
        <v>2021</v>
      </c>
      <c r="B18" s="4">
        <v>44378</v>
      </c>
      <c r="C18" s="4">
        <v>44469</v>
      </c>
      <c r="D18" t="s">
        <v>112</v>
      </c>
      <c r="E18" s="2" t="s">
        <v>222</v>
      </c>
      <c r="F18" s="2" t="s">
        <v>214</v>
      </c>
      <c r="G18" s="2" t="s">
        <v>214</v>
      </c>
      <c r="H18" s="2" t="s">
        <v>222</v>
      </c>
      <c r="I18" s="2" t="s">
        <v>232</v>
      </c>
      <c r="J18" t="s">
        <v>113</v>
      </c>
      <c r="K18" t="s">
        <v>138</v>
      </c>
      <c r="L18" t="s">
        <v>233</v>
      </c>
      <c r="M18" s="2" t="s">
        <v>237</v>
      </c>
      <c r="N18" s="5" t="s">
        <v>138</v>
      </c>
      <c r="O18" t="s">
        <v>148</v>
      </c>
      <c r="P18" s="5" t="s">
        <v>301</v>
      </c>
      <c r="Q18" s="5" t="s">
        <v>151</v>
      </c>
      <c r="R18" s="5" t="s">
        <v>297</v>
      </c>
      <c r="S18">
        <v>1072</v>
      </c>
      <c r="T18" t="s">
        <v>233</v>
      </c>
      <c r="U18" t="s">
        <v>180</v>
      </c>
      <c r="V18" t="s">
        <v>298</v>
      </c>
      <c r="W18" t="s">
        <v>251</v>
      </c>
      <c r="X18" t="s">
        <v>299</v>
      </c>
      <c r="Y18" t="s">
        <v>253</v>
      </c>
      <c r="Z18" t="s">
        <v>300</v>
      </c>
      <c r="AA18" t="s">
        <v>251</v>
      </c>
      <c r="AB18" t="s">
        <v>138</v>
      </c>
      <c r="AC18">
        <v>87024</v>
      </c>
      <c r="AD18" s="2" t="s">
        <v>233</v>
      </c>
      <c r="AE18" s="2" t="s">
        <v>233</v>
      </c>
      <c r="AF18" s="2" t="s">
        <v>233</v>
      </c>
      <c r="AG18" s="2" t="s">
        <v>233</v>
      </c>
      <c r="AH18" t="s">
        <v>283</v>
      </c>
      <c r="AI18" t="s">
        <v>312</v>
      </c>
      <c r="AJ18" t="s">
        <v>313</v>
      </c>
      <c r="AK18">
        <v>56700741</v>
      </c>
      <c r="AL18" t="s">
        <v>258</v>
      </c>
      <c r="AM18" s="2" t="s">
        <v>257</v>
      </c>
      <c r="AN18" s="2" t="s">
        <v>258</v>
      </c>
      <c r="AO18">
        <v>56700741</v>
      </c>
      <c r="AP18" t="s">
        <v>258</v>
      </c>
      <c r="AQ18" s="2" t="s">
        <v>260</v>
      </c>
      <c r="AR18" s="2" t="s">
        <v>260</v>
      </c>
      <c r="AS18" s="2" t="s">
        <v>261</v>
      </c>
      <c r="AT18" s="4">
        <v>44482</v>
      </c>
      <c r="AU18" s="4">
        <v>44482</v>
      </c>
    </row>
    <row r="19" spans="1:47" x14ac:dyDescent="0.25">
      <c r="A19">
        <v>2021</v>
      </c>
      <c r="B19" s="4">
        <v>44378</v>
      </c>
      <c r="C19" s="4">
        <v>44469</v>
      </c>
      <c r="D19" t="s">
        <v>112</v>
      </c>
      <c r="E19" s="2" t="s">
        <v>228</v>
      </c>
      <c r="F19" s="2" t="s">
        <v>214</v>
      </c>
      <c r="G19" s="2" t="s">
        <v>215</v>
      </c>
      <c r="H19" s="2" t="s">
        <v>228</v>
      </c>
      <c r="I19" s="2" t="s">
        <v>232</v>
      </c>
      <c r="J19" t="s">
        <v>113</v>
      </c>
      <c r="K19" t="s">
        <v>115</v>
      </c>
      <c r="L19" t="s">
        <v>233</v>
      </c>
      <c r="M19" s="2" t="s">
        <v>242</v>
      </c>
      <c r="N19" s="5" t="s">
        <v>115</v>
      </c>
      <c r="O19" t="s">
        <v>148</v>
      </c>
      <c r="W19" t="s">
        <v>251</v>
      </c>
      <c r="Y19" t="s">
        <v>253</v>
      </c>
      <c r="AA19" t="s">
        <v>251</v>
      </c>
      <c r="AD19" s="2" t="s">
        <v>233</v>
      </c>
      <c r="AE19" s="2" t="s">
        <v>233</v>
      </c>
      <c r="AF19" s="2" t="s">
        <v>233</v>
      </c>
      <c r="AG19" s="2" t="s">
        <v>233</v>
      </c>
      <c r="AM19" s="2" t="s">
        <v>257</v>
      </c>
      <c r="AN19" s="2" t="s">
        <v>258</v>
      </c>
      <c r="AQ19" s="2" t="s">
        <v>260</v>
      </c>
      <c r="AR19" s="2" t="s">
        <v>260</v>
      </c>
      <c r="AS19" s="2" t="s">
        <v>261</v>
      </c>
      <c r="AT19" s="4">
        <v>44482</v>
      </c>
      <c r="AU19" s="4">
        <v>44482</v>
      </c>
    </row>
    <row r="20" spans="1:47" x14ac:dyDescent="0.25">
      <c r="A20">
        <v>2021</v>
      </c>
      <c r="B20" s="4">
        <v>44378</v>
      </c>
      <c r="C20" s="4">
        <v>44469</v>
      </c>
      <c r="D20" t="s">
        <v>112</v>
      </c>
      <c r="E20" s="2" t="s">
        <v>227</v>
      </c>
      <c r="F20" s="2" t="s">
        <v>214</v>
      </c>
      <c r="G20" s="2" t="s">
        <v>214</v>
      </c>
      <c r="H20" s="2" t="s">
        <v>227</v>
      </c>
      <c r="I20" s="2" t="s">
        <v>232</v>
      </c>
      <c r="J20" t="s">
        <v>113</v>
      </c>
      <c r="K20" t="s">
        <v>115</v>
      </c>
      <c r="L20" t="s">
        <v>233</v>
      </c>
      <c r="M20" s="2" t="s">
        <v>241</v>
      </c>
      <c r="N20" s="5" t="s">
        <v>115</v>
      </c>
      <c r="O20" t="s">
        <v>148</v>
      </c>
      <c r="P20" s="2" t="s">
        <v>246</v>
      </c>
      <c r="Q20" t="s">
        <v>149</v>
      </c>
      <c r="R20" t="s">
        <v>321</v>
      </c>
      <c r="S20">
        <v>112</v>
      </c>
      <c r="T20" t="s">
        <v>322</v>
      </c>
      <c r="U20" t="s">
        <v>180</v>
      </c>
      <c r="V20" t="s">
        <v>323</v>
      </c>
      <c r="W20" t="s">
        <v>251</v>
      </c>
      <c r="X20" t="s">
        <v>254</v>
      </c>
      <c r="Y20" t="s">
        <v>253</v>
      </c>
      <c r="Z20" t="s">
        <v>254</v>
      </c>
      <c r="AA20" t="s">
        <v>251</v>
      </c>
      <c r="AB20" t="s">
        <v>115</v>
      </c>
      <c r="AC20">
        <v>56030</v>
      </c>
      <c r="AD20" s="2" t="s">
        <v>233</v>
      </c>
      <c r="AE20" s="2" t="s">
        <v>233</v>
      </c>
      <c r="AF20" s="2" t="s">
        <v>233</v>
      </c>
      <c r="AG20" s="2" t="s">
        <v>233</v>
      </c>
      <c r="AH20" t="s">
        <v>324</v>
      </c>
      <c r="AI20" t="s">
        <v>325</v>
      </c>
      <c r="AJ20" t="s">
        <v>326</v>
      </c>
      <c r="AK20" s="3">
        <v>5959215158</v>
      </c>
      <c r="AL20" t="s">
        <v>258</v>
      </c>
      <c r="AM20" s="2" t="s">
        <v>257</v>
      </c>
      <c r="AN20" s="2" t="s">
        <v>258</v>
      </c>
      <c r="AO20" s="3">
        <v>5959215158</v>
      </c>
      <c r="AP20" t="s">
        <v>258</v>
      </c>
      <c r="AQ20" s="2" t="s">
        <v>260</v>
      </c>
      <c r="AR20" s="2" t="s">
        <v>260</v>
      </c>
      <c r="AS20" s="2" t="s">
        <v>261</v>
      </c>
      <c r="AT20" s="4">
        <v>44482</v>
      </c>
      <c r="AU20" s="4">
        <v>44482</v>
      </c>
    </row>
    <row r="21" spans="1:47" x14ac:dyDescent="0.25">
      <c r="A21">
        <v>2021</v>
      </c>
      <c r="B21" s="4">
        <v>44378</v>
      </c>
      <c r="C21" s="4">
        <v>44469</v>
      </c>
      <c r="D21" t="s">
        <v>112</v>
      </c>
      <c r="E21" s="2" t="s">
        <v>229</v>
      </c>
      <c r="F21" s="2" t="s">
        <v>214</v>
      </c>
      <c r="G21" s="2" t="s">
        <v>215</v>
      </c>
      <c r="H21" s="2" t="s">
        <v>230</v>
      </c>
      <c r="I21" s="2" t="s">
        <v>232</v>
      </c>
      <c r="J21" t="s">
        <v>113</v>
      </c>
      <c r="K21" t="s">
        <v>145</v>
      </c>
      <c r="L21" t="s">
        <v>233</v>
      </c>
      <c r="M21" s="2" t="s">
        <v>243</v>
      </c>
      <c r="N21" s="5" t="s">
        <v>145</v>
      </c>
      <c r="O21" t="s">
        <v>148</v>
      </c>
      <c r="P21" s="2" t="s">
        <v>247</v>
      </c>
      <c r="Q21" t="s">
        <v>155</v>
      </c>
      <c r="R21" t="s">
        <v>328</v>
      </c>
      <c r="S21">
        <v>162</v>
      </c>
      <c r="T21" t="s">
        <v>233</v>
      </c>
      <c r="U21" t="s">
        <v>180</v>
      </c>
      <c r="V21" t="s">
        <v>336</v>
      </c>
      <c r="W21" t="s">
        <v>251</v>
      </c>
      <c r="X21" t="s">
        <v>292</v>
      </c>
      <c r="Y21" t="s">
        <v>253</v>
      </c>
      <c r="Z21" t="s">
        <v>281</v>
      </c>
      <c r="AA21" t="s">
        <v>251</v>
      </c>
      <c r="AB21" t="s">
        <v>115</v>
      </c>
      <c r="AC21">
        <v>4310</v>
      </c>
      <c r="AD21" s="2" t="s">
        <v>233</v>
      </c>
      <c r="AE21" s="2" t="s">
        <v>233</v>
      </c>
      <c r="AF21" s="2" t="s">
        <v>233</v>
      </c>
      <c r="AG21" s="2" t="s">
        <v>233</v>
      </c>
      <c r="AH21" t="s">
        <v>217</v>
      </c>
      <c r="AI21" t="s">
        <v>337</v>
      </c>
      <c r="AJ21" t="s">
        <v>338</v>
      </c>
      <c r="AK21">
        <v>55545666</v>
      </c>
      <c r="AL21" t="s">
        <v>258</v>
      </c>
      <c r="AM21" s="2" t="s">
        <v>257</v>
      </c>
      <c r="AN21" s="2" t="s">
        <v>258</v>
      </c>
      <c r="AO21">
        <v>55544149</v>
      </c>
      <c r="AP21" t="s">
        <v>258</v>
      </c>
      <c r="AQ21" s="2" t="s">
        <v>260</v>
      </c>
      <c r="AR21" s="2" t="s">
        <v>260</v>
      </c>
      <c r="AS21" s="2" t="s">
        <v>261</v>
      </c>
      <c r="AT21" s="4">
        <v>44482</v>
      </c>
      <c r="AU21" s="4">
        <v>44482</v>
      </c>
    </row>
    <row r="22" spans="1:47" x14ac:dyDescent="0.25">
      <c r="A22">
        <v>2021</v>
      </c>
      <c r="B22" s="4">
        <v>44378</v>
      </c>
      <c r="C22" s="4">
        <v>44469</v>
      </c>
      <c r="D22" t="s">
        <v>112</v>
      </c>
      <c r="E22" s="2" t="s">
        <v>231</v>
      </c>
      <c r="F22" s="2" t="s">
        <v>214</v>
      </c>
      <c r="G22" s="2" t="s">
        <v>214</v>
      </c>
      <c r="H22" s="2" t="s">
        <v>231</v>
      </c>
      <c r="I22" s="2" t="s">
        <v>232</v>
      </c>
      <c r="J22" t="s">
        <v>113</v>
      </c>
      <c r="K22" t="s">
        <v>145</v>
      </c>
      <c r="L22" t="s">
        <v>233</v>
      </c>
      <c r="M22" s="2" t="s">
        <v>244</v>
      </c>
      <c r="N22" s="5" t="s">
        <v>145</v>
      </c>
      <c r="O22" t="s">
        <v>148</v>
      </c>
      <c r="P22" t="s">
        <v>327</v>
      </c>
      <c r="Q22" t="s">
        <v>155</v>
      </c>
      <c r="R22" t="s">
        <v>329</v>
      </c>
      <c r="S22">
        <v>44</v>
      </c>
      <c r="T22" t="s">
        <v>330</v>
      </c>
      <c r="U22" t="s">
        <v>180</v>
      </c>
      <c r="V22" t="s">
        <v>331</v>
      </c>
      <c r="W22" t="s">
        <v>251</v>
      </c>
      <c r="X22" t="s">
        <v>265</v>
      </c>
      <c r="Y22" t="s">
        <v>253</v>
      </c>
      <c r="Z22" t="s">
        <v>254</v>
      </c>
      <c r="AA22" t="s">
        <v>251</v>
      </c>
      <c r="AB22" t="s">
        <v>115</v>
      </c>
      <c r="AC22">
        <v>52925</v>
      </c>
      <c r="AD22" s="2" t="s">
        <v>233</v>
      </c>
      <c r="AE22" s="2" t="s">
        <v>233</v>
      </c>
      <c r="AF22" s="2" t="s">
        <v>233</v>
      </c>
      <c r="AG22" s="2" t="s">
        <v>233</v>
      </c>
      <c r="AH22" t="s">
        <v>332</v>
      </c>
      <c r="AI22" t="s">
        <v>333</v>
      </c>
      <c r="AJ22" t="s">
        <v>334</v>
      </c>
      <c r="AK22">
        <v>5553708196</v>
      </c>
      <c r="AL22" s="6" t="s">
        <v>335</v>
      </c>
      <c r="AM22" s="2" t="s">
        <v>257</v>
      </c>
      <c r="AN22" s="2" t="s">
        <v>258</v>
      </c>
      <c r="AO22" s="3">
        <v>5553708196</v>
      </c>
      <c r="AP22" s="6" t="s">
        <v>335</v>
      </c>
      <c r="AQ22" s="2" t="s">
        <v>260</v>
      </c>
      <c r="AR22" s="2" t="s">
        <v>260</v>
      </c>
      <c r="AS22" s="2" t="s">
        <v>261</v>
      </c>
      <c r="AT22" s="4">
        <v>44482</v>
      </c>
      <c r="AU22" s="4">
        <v>44482</v>
      </c>
    </row>
    <row r="23" spans="1:47" x14ac:dyDescent="0.25">
      <c r="A23">
        <v>2021</v>
      </c>
      <c r="B23" s="4">
        <v>44378</v>
      </c>
      <c r="C23" s="4">
        <v>44469</v>
      </c>
      <c r="D23" t="s">
        <v>112</v>
      </c>
      <c r="E23" s="2" t="s">
        <v>231</v>
      </c>
      <c r="F23" s="2" t="s">
        <v>214</v>
      </c>
      <c r="G23" s="2" t="s">
        <v>215</v>
      </c>
      <c r="H23" s="2" t="s">
        <v>231</v>
      </c>
      <c r="I23" s="2" t="s">
        <v>232</v>
      </c>
      <c r="J23" t="s">
        <v>113</v>
      </c>
      <c r="K23" t="s">
        <v>145</v>
      </c>
      <c r="L23" t="s">
        <v>233</v>
      </c>
      <c r="M23" s="2" t="s">
        <v>244</v>
      </c>
      <c r="N23" s="5" t="s">
        <v>145</v>
      </c>
      <c r="O23" t="s">
        <v>148</v>
      </c>
      <c r="P23" s="3" t="s">
        <v>327</v>
      </c>
      <c r="Q23" t="s">
        <v>155</v>
      </c>
      <c r="R23" t="s">
        <v>329</v>
      </c>
      <c r="S23">
        <v>44</v>
      </c>
      <c r="T23" t="s">
        <v>330</v>
      </c>
      <c r="U23" t="s">
        <v>180</v>
      </c>
      <c r="V23" t="s">
        <v>331</v>
      </c>
      <c r="W23" t="s">
        <v>251</v>
      </c>
      <c r="X23" t="s">
        <v>265</v>
      </c>
      <c r="Y23" t="s">
        <v>253</v>
      </c>
      <c r="Z23" t="s">
        <v>254</v>
      </c>
      <c r="AA23" t="s">
        <v>251</v>
      </c>
      <c r="AB23" t="s">
        <v>115</v>
      </c>
      <c r="AC23">
        <v>52925</v>
      </c>
      <c r="AD23" s="2" t="s">
        <v>233</v>
      </c>
      <c r="AE23" s="2" t="s">
        <v>233</v>
      </c>
      <c r="AF23" s="2" t="s">
        <v>233</v>
      </c>
      <c r="AG23" s="2" t="s">
        <v>233</v>
      </c>
      <c r="AH23" t="s">
        <v>332</v>
      </c>
      <c r="AI23" t="s">
        <v>333</v>
      </c>
      <c r="AJ23" t="s">
        <v>334</v>
      </c>
      <c r="AK23" s="3">
        <v>5553708196</v>
      </c>
      <c r="AL23" s="6" t="s">
        <v>335</v>
      </c>
      <c r="AM23" s="2" t="s">
        <v>257</v>
      </c>
      <c r="AN23" s="2" t="s">
        <v>258</v>
      </c>
      <c r="AO23" s="3">
        <v>5553708196</v>
      </c>
      <c r="AP23" s="6" t="s">
        <v>335</v>
      </c>
      <c r="AQ23" s="2" t="s">
        <v>260</v>
      </c>
      <c r="AR23" s="2" t="s">
        <v>260</v>
      </c>
      <c r="AS23" s="2" t="s">
        <v>261</v>
      </c>
      <c r="AT23" s="4">
        <v>44482</v>
      </c>
      <c r="AU23" s="4">
        <v>44482</v>
      </c>
    </row>
    <row r="24" spans="1:47" x14ac:dyDescent="0.25">
      <c r="A24">
        <v>2021</v>
      </c>
      <c r="B24" s="4">
        <v>44378</v>
      </c>
      <c r="C24" s="4">
        <v>44469</v>
      </c>
      <c r="D24" t="s">
        <v>112</v>
      </c>
      <c r="E24" s="2" t="s">
        <v>227</v>
      </c>
      <c r="F24" s="2" t="s">
        <v>214</v>
      </c>
      <c r="G24" s="2" t="s">
        <v>215</v>
      </c>
      <c r="H24" s="2" t="s">
        <v>227</v>
      </c>
      <c r="I24" s="2" t="s">
        <v>232</v>
      </c>
      <c r="J24" t="s">
        <v>113</v>
      </c>
      <c r="K24" t="s">
        <v>115</v>
      </c>
      <c r="L24" t="s">
        <v>233</v>
      </c>
      <c r="M24" s="2" t="s">
        <v>241</v>
      </c>
      <c r="N24" s="5" t="s">
        <v>115</v>
      </c>
      <c r="O24" t="s">
        <v>148</v>
      </c>
      <c r="P24" s="2" t="s">
        <v>246</v>
      </c>
      <c r="Q24" t="s">
        <v>149</v>
      </c>
      <c r="R24" t="s">
        <v>321</v>
      </c>
      <c r="S24">
        <v>112</v>
      </c>
      <c r="T24" t="s">
        <v>322</v>
      </c>
      <c r="U24" t="s">
        <v>180</v>
      </c>
      <c r="V24" t="s">
        <v>323</v>
      </c>
      <c r="W24" t="s">
        <v>251</v>
      </c>
      <c r="X24" t="s">
        <v>254</v>
      </c>
      <c r="Y24" t="s">
        <v>253</v>
      </c>
      <c r="Z24" t="s">
        <v>254</v>
      </c>
      <c r="AA24" t="s">
        <v>251</v>
      </c>
      <c r="AB24" t="s">
        <v>115</v>
      </c>
      <c r="AC24">
        <v>56030</v>
      </c>
      <c r="AD24" s="2" t="s">
        <v>233</v>
      </c>
      <c r="AE24" s="2" t="s">
        <v>233</v>
      </c>
      <c r="AF24" s="2" t="s">
        <v>233</v>
      </c>
      <c r="AG24" s="2" t="s">
        <v>233</v>
      </c>
      <c r="AH24" t="s">
        <v>324</v>
      </c>
      <c r="AI24" t="s">
        <v>325</v>
      </c>
      <c r="AJ24" t="s">
        <v>326</v>
      </c>
      <c r="AK24">
        <v>5959215158</v>
      </c>
      <c r="AL24" t="s">
        <v>258</v>
      </c>
      <c r="AM24" s="2" t="s">
        <v>257</v>
      </c>
      <c r="AN24" s="2" t="s">
        <v>258</v>
      </c>
      <c r="AO24" s="2">
        <v>5959215158</v>
      </c>
      <c r="AP24" t="s">
        <v>258</v>
      </c>
      <c r="AQ24" s="2" t="s">
        <v>260</v>
      </c>
      <c r="AR24" s="2" t="s">
        <v>260</v>
      </c>
      <c r="AS24" s="2" t="s">
        <v>261</v>
      </c>
      <c r="AT24" s="4">
        <v>44482</v>
      </c>
      <c r="AU24" s="4">
        <v>44482</v>
      </c>
    </row>
    <row r="25" spans="1:47" x14ac:dyDescent="0.25">
      <c r="A25">
        <v>2021</v>
      </c>
      <c r="B25" s="4">
        <v>44378</v>
      </c>
      <c r="C25" s="4">
        <v>44469</v>
      </c>
      <c r="D25" t="s">
        <v>112</v>
      </c>
      <c r="E25" s="2" t="s">
        <v>227</v>
      </c>
      <c r="F25" s="2" t="s">
        <v>214</v>
      </c>
      <c r="G25" s="2" t="s">
        <v>215</v>
      </c>
      <c r="H25" s="2" t="s">
        <v>227</v>
      </c>
      <c r="I25" s="2" t="s">
        <v>232</v>
      </c>
      <c r="J25" t="s">
        <v>113</v>
      </c>
      <c r="K25" t="s">
        <v>115</v>
      </c>
      <c r="L25" t="s">
        <v>233</v>
      </c>
      <c r="M25" s="2" t="s">
        <v>241</v>
      </c>
      <c r="N25" s="5" t="s">
        <v>115</v>
      </c>
      <c r="O25" t="s">
        <v>148</v>
      </c>
      <c r="P25" s="2" t="s">
        <v>246</v>
      </c>
      <c r="Q25" t="s">
        <v>149</v>
      </c>
      <c r="R25" s="2" t="s">
        <v>321</v>
      </c>
      <c r="S25">
        <v>112</v>
      </c>
      <c r="T25" t="s">
        <v>322</v>
      </c>
      <c r="U25" t="s">
        <v>180</v>
      </c>
      <c r="V25" s="2" t="s">
        <v>323</v>
      </c>
      <c r="W25" t="s">
        <v>251</v>
      </c>
      <c r="X25" t="s">
        <v>254</v>
      </c>
      <c r="Y25" t="s">
        <v>253</v>
      </c>
      <c r="Z25" t="s">
        <v>254</v>
      </c>
      <c r="AA25" t="s">
        <v>251</v>
      </c>
      <c r="AB25" t="s">
        <v>115</v>
      </c>
      <c r="AC25">
        <v>56030</v>
      </c>
      <c r="AD25" s="2" t="s">
        <v>233</v>
      </c>
      <c r="AE25" s="2" t="s">
        <v>233</v>
      </c>
      <c r="AF25" s="2" t="s">
        <v>233</v>
      </c>
      <c r="AG25" s="2" t="s">
        <v>233</v>
      </c>
      <c r="AH25" t="s">
        <v>324</v>
      </c>
      <c r="AI25" t="s">
        <v>325</v>
      </c>
      <c r="AJ25" t="s">
        <v>326</v>
      </c>
      <c r="AK25">
        <v>5959215158</v>
      </c>
      <c r="AL25" t="s">
        <v>258</v>
      </c>
      <c r="AM25" s="2" t="s">
        <v>257</v>
      </c>
      <c r="AN25" s="2" t="s">
        <v>258</v>
      </c>
      <c r="AO25" s="2">
        <v>5959215158</v>
      </c>
      <c r="AP25" t="s">
        <v>258</v>
      </c>
      <c r="AQ25" s="2" t="s">
        <v>260</v>
      </c>
      <c r="AR25" s="2" t="s">
        <v>260</v>
      </c>
      <c r="AS25" s="2" t="s">
        <v>261</v>
      </c>
      <c r="AT25" s="4">
        <v>44482</v>
      </c>
      <c r="AU25" s="4">
        <v>44482</v>
      </c>
    </row>
    <row r="26" spans="1:47" x14ac:dyDescent="0.25">
      <c r="A26">
        <v>2021</v>
      </c>
      <c r="B26" s="4">
        <v>44378</v>
      </c>
      <c r="C26" s="4">
        <v>44469</v>
      </c>
      <c r="D26" t="s">
        <v>112</v>
      </c>
      <c r="E26" s="2" t="s">
        <v>225</v>
      </c>
      <c r="F26" s="2" t="s">
        <v>214</v>
      </c>
      <c r="G26" s="2" t="s">
        <v>214</v>
      </c>
      <c r="H26" s="2" t="s">
        <v>226</v>
      </c>
      <c r="I26" t="s">
        <v>232</v>
      </c>
      <c r="J26" t="s">
        <v>113</v>
      </c>
      <c r="K26" t="s">
        <v>115</v>
      </c>
      <c r="L26" t="s">
        <v>233</v>
      </c>
      <c r="M26" s="2" t="s">
        <v>240</v>
      </c>
      <c r="N26" s="5" t="s">
        <v>115</v>
      </c>
      <c r="O26" s="5" t="s">
        <v>148</v>
      </c>
      <c r="P26" s="2" t="s">
        <v>277</v>
      </c>
      <c r="Q26" t="s">
        <v>155</v>
      </c>
      <c r="R26" t="s">
        <v>278</v>
      </c>
      <c r="S26">
        <v>12</v>
      </c>
      <c r="T26" t="s">
        <v>233</v>
      </c>
      <c r="U26" t="s">
        <v>180</v>
      </c>
      <c r="V26" t="s">
        <v>279</v>
      </c>
      <c r="W26" t="s">
        <v>251</v>
      </c>
      <c r="X26" t="s">
        <v>280</v>
      </c>
      <c r="Y26" t="s">
        <v>253</v>
      </c>
      <c r="Z26" t="s">
        <v>281</v>
      </c>
      <c r="AA26" t="s">
        <v>251</v>
      </c>
      <c r="AB26" t="s">
        <v>115</v>
      </c>
      <c r="AC26">
        <v>16020</v>
      </c>
      <c r="AD26" s="2" t="s">
        <v>233</v>
      </c>
      <c r="AE26" s="2" t="s">
        <v>233</v>
      </c>
      <c r="AF26" s="2" t="s">
        <v>233</v>
      </c>
      <c r="AG26" s="2" t="s">
        <v>233</v>
      </c>
      <c r="AH26" t="s">
        <v>283</v>
      </c>
      <c r="AI26" t="s">
        <v>271</v>
      </c>
      <c r="AJ26" t="s">
        <v>284</v>
      </c>
      <c r="AK26" s="2">
        <v>5556533350</v>
      </c>
      <c r="AL26" s="6" t="s">
        <v>282</v>
      </c>
      <c r="AM26" s="2" t="s">
        <v>257</v>
      </c>
      <c r="AN26" s="2" t="s">
        <v>258</v>
      </c>
      <c r="AO26" s="2">
        <v>5556533350</v>
      </c>
      <c r="AP26" s="6" t="s">
        <v>282</v>
      </c>
      <c r="AQ26" s="2" t="s">
        <v>260</v>
      </c>
      <c r="AR26" s="2" t="s">
        <v>260</v>
      </c>
      <c r="AS26" t="s">
        <v>261</v>
      </c>
      <c r="AT26" s="4">
        <v>44482</v>
      </c>
      <c r="AU26" s="4">
        <v>44482</v>
      </c>
    </row>
    <row r="27" spans="1:47" x14ac:dyDescent="0.25">
      <c r="A27">
        <v>2021</v>
      </c>
      <c r="B27" s="4">
        <v>44378</v>
      </c>
      <c r="C27" s="4">
        <v>44469</v>
      </c>
      <c r="D27" t="s">
        <v>112</v>
      </c>
      <c r="E27" t="s">
        <v>285</v>
      </c>
      <c r="F27" t="s">
        <v>214</v>
      </c>
      <c r="G27" t="s">
        <v>286</v>
      </c>
      <c r="H27" t="s">
        <v>285</v>
      </c>
      <c r="I27" t="s">
        <v>232</v>
      </c>
      <c r="J27" t="s">
        <v>113</v>
      </c>
      <c r="K27" t="s">
        <v>115</v>
      </c>
      <c r="L27" t="s">
        <v>233</v>
      </c>
      <c r="M27" t="s">
        <v>287</v>
      </c>
      <c r="N27" s="5" t="s">
        <v>115</v>
      </c>
      <c r="O27" s="5" t="s">
        <v>148</v>
      </c>
      <c r="P27" s="5" t="s">
        <v>288</v>
      </c>
      <c r="Q27" t="s">
        <v>155</v>
      </c>
      <c r="R27" t="s">
        <v>289</v>
      </c>
      <c r="S27">
        <v>43</v>
      </c>
      <c r="T27" t="s">
        <v>290</v>
      </c>
      <c r="U27" t="s">
        <v>180</v>
      </c>
      <c r="V27" t="s">
        <v>291</v>
      </c>
      <c r="W27" t="s">
        <v>251</v>
      </c>
      <c r="X27" t="s">
        <v>292</v>
      </c>
      <c r="Y27" t="s">
        <v>253</v>
      </c>
      <c r="Z27" t="s">
        <v>281</v>
      </c>
      <c r="AA27" t="s">
        <v>251</v>
      </c>
      <c r="AB27" t="s">
        <v>115</v>
      </c>
      <c r="AC27">
        <v>4630</v>
      </c>
      <c r="AD27" s="2" t="s">
        <v>233</v>
      </c>
      <c r="AE27" s="2" t="s">
        <v>233</v>
      </c>
      <c r="AF27" s="2" t="s">
        <v>233</v>
      </c>
      <c r="AG27" s="2" t="s">
        <v>233</v>
      </c>
      <c r="AH27" t="s">
        <v>293</v>
      </c>
      <c r="AI27" t="s">
        <v>294</v>
      </c>
      <c r="AJ27" t="s">
        <v>295</v>
      </c>
      <c r="AK27">
        <v>5563789251</v>
      </c>
      <c r="AL27" s="6" t="s">
        <v>296</v>
      </c>
      <c r="AM27" s="2" t="s">
        <v>257</v>
      </c>
      <c r="AN27" s="2" t="s">
        <v>258</v>
      </c>
      <c r="AO27">
        <v>5563789251</v>
      </c>
      <c r="AP27" s="6" t="s">
        <v>296</v>
      </c>
      <c r="AQ27" s="2" t="s">
        <v>260</v>
      </c>
      <c r="AR27" s="2" t="s">
        <v>260</v>
      </c>
      <c r="AS27" t="s">
        <v>261</v>
      </c>
      <c r="AT27" s="4">
        <v>44482</v>
      </c>
      <c r="AU27" s="4">
        <v>44482</v>
      </c>
    </row>
    <row r="28" spans="1:47" x14ac:dyDescent="0.25">
      <c r="AD28" s="2"/>
      <c r="AE28" s="2"/>
      <c r="AF28" s="2"/>
      <c r="AG28" s="2"/>
      <c r="AM28" s="2"/>
      <c r="AN28" s="2"/>
      <c r="AQ28" s="2"/>
      <c r="AR28" s="2"/>
      <c r="AT28" s="4"/>
      <c r="AU28" s="4"/>
    </row>
    <row r="29" spans="1:47" x14ac:dyDescent="0.25">
      <c r="AD29" s="2"/>
      <c r="AE29" s="2"/>
      <c r="AF29" s="2"/>
      <c r="AG29" s="2"/>
      <c r="AL29" s="6"/>
      <c r="AM29" s="2"/>
      <c r="AN29" s="2"/>
      <c r="AO29" s="2"/>
      <c r="AP29" s="6"/>
      <c r="AQ29" s="2"/>
      <c r="AR29" s="2"/>
      <c r="AT29" s="4"/>
      <c r="AU29" s="4"/>
    </row>
    <row r="30" spans="1:47" x14ac:dyDescent="0.25">
      <c r="AD30" s="2"/>
      <c r="AE30" s="2"/>
      <c r="AF30" s="2"/>
      <c r="AG30" s="2"/>
      <c r="AM30" s="2"/>
      <c r="AN30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9" r:id="rId1"/>
    <hyperlink ref="AP9" r:id="rId2"/>
    <hyperlink ref="AP8" r:id="rId3"/>
    <hyperlink ref="AL8" r:id="rId4"/>
    <hyperlink ref="AL15" r:id="rId5"/>
    <hyperlink ref="AL14" r:id="rId6"/>
    <hyperlink ref="AP14" r:id="rId7"/>
    <hyperlink ref="AP15" r:id="rId8"/>
    <hyperlink ref="AL27" r:id="rId9"/>
    <hyperlink ref="AP27" r:id="rId10"/>
    <hyperlink ref="AL26" r:id="rId11"/>
    <hyperlink ref="AP26" r:id="rId12"/>
    <hyperlink ref="AL12" r:id="rId13"/>
    <hyperlink ref="AP12" r:id="rId14"/>
    <hyperlink ref="AL17" r:id="rId15"/>
    <hyperlink ref="AP17" r:id="rId16"/>
    <hyperlink ref="AL22" r:id="rId17"/>
    <hyperlink ref="AL23" r:id="rId18"/>
    <hyperlink ref="AP23" r:id="rId19"/>
    <hyperlink ref="AP22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2020-06-02T16:46:53Z</dcterms:created>
  <dcterms:modified xsi:type="dcterms:W3CDTF">2021-10-15T16:47:37Z</dcterms:modified>
</cp:coreProperties>
</file>