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5576" windowHeight="1116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<sst xmlns="http://schemas.openxmlformats.org/spreadsheetml/2006/main" count="343" uniqueCount="134">
  <si>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</si>
  <si>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</si>
  <si>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</si>
  <si>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</si>
  <si>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</si>
  <si>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</si>
  <si>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</si>
  <si>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</si>
  <si>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</si>
  <si>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</si>
  <si>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</si>
  <si>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</si>
  <si>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</si>
  <si>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</si>
  <si>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</si>
  <si>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</si>
  <si>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</si>
  <si>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</si>
  <si>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</si>
  <si>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</si>
  <si>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</si>
  <si>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</si>
  <si>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</si>
  <si>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</si>
  <si>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</si>
  <si>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</si>
  <si>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</si>
  <si>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</si>
  <si>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</si>
  <si>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</si>
  <si>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</si>
  <si>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</si>
  <si>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</si>
  <si>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</si>
  <si>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</si>
  <si>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</si>
  <si>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</si>
  <si>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</si>
  <si>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</si>
  <si>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</si>
  <si>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</si>
  <si>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</si>
  <si>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</si>
  <si>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</si>
  <si>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</si>
  <si>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</si>
  <si>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</si>
  <si>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</si>
  <si>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</si>
  <si>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</si>
  <si>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</si>
  <si>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</si>
  <si>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</si>
  <si>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</si>
  <si>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</si>
  <si>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 DEL G.D.F.</t>
  </si>
  <si>
    <t>SECRETARIO DE TURISMO</t>
  </si>
  <si>
    <t>OFICINA DEL SECRETARIO</t>
  </si>
  <si>
    <t>Administración Pública</t>
  </si>
  <si>
    <t xml:space="preserve">7 años </t>
  </si>
  <si>
    <t xml:space="preserve">Administración Pública y/o Sector Privado </t>
  </si>
  <si>
    <t>Dirección de Administración y Finanzas</t>
  </si>
  <si>
    <t>SECRETARIO PARTICULAR</t>
  </si>
  <si>
    <t>SECRETARIO PARTICULAR DEL C. SECRETARIO</t>
  </si>
  <si>
    <t>5 años</t>
  </si>
  <si>
    <t>ASESOR "A"</t>
  </si>
  <si>
    <t>ASESOR DEL C. SECRETARIO</t>
  </si>
  <si>
    <t>ASESOR "B"</t>
  </si>
  <si>
    <t>4 años</t>
  </si>
  <si>
    <t>DIRECTOR DE AREA</t>
  </si>
  <si>
    <t>1 año</t>
  </si>
  <si>
    <t>JEFE DE UNIDAD DEPARTAMENTAL</t>
  </si>
  <si>
    <t>J.U.D de la UNIDAD DE TRASPARENCIA</t>
  </si>
  <si>
    <t>6 años</t>
  </si>
  <si>
    <t>DIRECTOR GENERAL "B"</t>
  </si>
  <si>
    <t>DIRECTORA GENERAL DEL INSTITUTO DE PROMOCIÓN TURÍSTICA</t>
  </si>
  <si>
    <t>DIRECCIÓN GENERAL DEL INSTITUTO DE PROMOCIÓN TURÍSTICA</t>
  </si>
  <si>
    <t>COORDINADOR "B"</t>
  </si>
  <si>
    <t>COORDINACIÓN DE ESTRATEGIAS DE MERCADOTECNIA</t>
  </si>
  <si>
    <t>3 años</t>
  </si>
  <si>
    <t>SUBDIRECTOR DE AREA "A"</t>
  </si>
  <si>
    <t>SUBDIRECTOR DE ALIANZAS ESTRATEGICAS</t>
  </si>
  <si>
    <t>JEFE DE UNIDAD DEPARTAMENTAL "B"</t>
  </si>
  <si>
    <t>DIRECCIÓN GENERAL DE SERVICIOS AL TURISMO</t>
  </si>
  <si>
    <t>DIRECTOR DE AREA "B"</t>
  </si>
  <si>
    <t>DIRECTOR DE ATENCIÓN Y APOYO AL TURISTA</t>
  </si>
  <si>
    <t>DIRECTOR DE AREA "A"</t>
  </si>
  <si>
    <t>DIRECTOR DE CALIDAD Y CERTIFICACIÓN TURÍSTICA</t>
  </si>
  <si>
    <t>SUBDIRECTORA DE TURISMO SOCIAL Y ESPARCIMIENTO</t>
  </si>
  <si>
    <t>SUBDIRECTORA DE CULTURA TURÍSTICA Y CALIDAD</t>
  </si>
  <si>
    <t>SUBDIRECTOR DE ORIENTACIÓN Y APOYO AL TURISTA</t>
  </si>
  <si>
    <t>DIRECTOR GENERAL DE EQUIPAMIENTO TURISTICO</t>
  </si>
  <si>
    <t>DIRECCIÓN GENERAL DE EQUIPAMIENTO TURÍSTICO</t>
  </si>
  <si>
    <t>DIRECCIÓN DE DESARROLLO DE PROYECTOS TURÍSTICOS</t>
  </si>
  <si>
    <t>SUBDIRECCIÓN DE CONCERTACIÓN Y COORDINACIÓN TERRITORIAL</t>
  </si>
  <si>
    <t>DIRECCIÓN GENERAL DE COMPETITIVIDAD TURÍSTICA</t>
  </si>
  <si>
    <t>DIRECCIÓN DE PLANEACIÓN E INFORMACIÓN TURÍSTICA</t>
  </si>
  <si>
    <t>SUBDIRECTOR DE DESARROLLO DE PRODUCTOS Y EMPRENDEDORES</t>
  </si>
  <si>
    <t>SUBDIRECCIÓN DE ESTADÍSTICA, EVALUACIÓN Y REGISTRO</t>
  </si>
  <si>
    <t>SUBDIRECCIÓN DE INFORMACIÓN Y CONTENIDOS DIGITALES</t>
  </si>
  <si>
    <t>Corresponde a la persona titular de la Secretaría, ejercer las atribuciones que expresamente sean competencia de la Secretaría de Turismo</t>
  </si>
  <si>
    <t>Evaluar la agenda oficial del Titular de la Secretaría de Turismo con los diversos agentes que incidan en el sector turístico de la Ciudad de México, para atenderlos directamente y en caso de ser requerido contar con la participación de los miembros del equipo a los que competa el asunto a tratar.
Dirigir la logística de los eventos públicos a los que asiste el Titular de la Secretaría de Turismo a fin de participar de forma óptima en el desarrollo de las actividades
Administrar la correspondencia recibida en el área de Control de Gestión, para su debida canalización a las Unidades Administrativas que darán seguimiento a los folios turnados.</t>
  </si>
  <si>
    <t xml:space="preserve">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t>
  </si>
  <si>
    <t xml:space="preserve">Coordinar mediante el análisis técnico en la materia turística, los temas de interés para el Titular de la Secretaría.
Acordar con el Titular de la Secretaría los asuntos en los que sea pertinente representarlo.
Coordinar el área de control de gestión para desarrollar líneas de comunicación con las diferentes Direcciones de la Secretaría de Turismo.
</t>
  </si>
  <si>
    <t xml:space="preserve">Brindar certeza jurídica a los actos y actividades de la Secretaría mediante asesoría y defensa.
Contribuir a que las Direcciones Generales de la Dependencia, desarrollen los actos administrativos necesarios para la celebración de diferentes instrumentos jurídicos con Entidades del sector turístico, Órganos Administrativos Desconcentrados y Dependencias Federales.
Brindar asesoría al titular de la Secretaría de Turismo en cuanto a la Normatividad aplicable en razón de sus atribuciones y competencias.
</t>
  </si>
  <si>
    <t xml:space="preserve">I. Capturar, ordenar, analizar y procesar las solicitudes de información presentadas ante el sujeto obligado; 
II.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t>
  </si>
  <si>
    <t xml:space="preserve">I. Colaborar en la integración de objetivos, métodos y estrategias de promoción turística;
II. Formular el Programa de Promoción Turística de la Ciudad de México;
III. Proponer y elaborar campañas turísticas de publicidad, promoción operativa y relaciones públicas, tanto en lo nacional como lo internacional;
IV. Conocer los mercados emisores de turismo nacional y extranjero, con el fin de promover asertivamente campañas de publicidad, promoción y relaciones públicas;
V. Proponer y acordar el Programa de Promoción Turística de la Ciudad de México con la persona Titular de la Secretaría de Turismo;
VI. Definir la imagen de la Secretaría de Turismo;
VII. Promocionar y difundir las actividades, servicios y atractivos turísticos de la Ciudad de México, al interior de la República Mexicana y en el extranjero;
VIII. Promover la realización de eventos que contribuyan a la difusión de la oferta turística de la Ciudad de México;
IX. Promover la concertación y coordinación de acciones de promoción turística de la Ciudad de México, con los sectores público, social y privado;
X. Establecer y coordinar el Sistema de Comunicación permanente con los medios nacionales para promover los atractivos turísticos de la Ciudad de México;
XI. Recabar y difundir la información pertinente que sobre la actividad turística de la Ciudad de México se emita a través de los medios de comunicación;
XII. Determinar las necesidades de información estadística y de mercado para el establecimiento y desarrollo de los programas de promoción turística; y
XII. Promover la medición del impacto y publicidad turística
</t>
  </si>
  <si>
    <t xml:space="preserve">Diseñar las directrices de la estrategia de promoción de la Secretaria de Turismo de Ciudad de México.
Administrar el desarrollo y operación de los materiales de promoción impresos y digitales de la SECTUR mediante su adecuada producción editorial de acuerdo a la normatividad aplicable vigente desarrollar alianzas estratégicas con socios comerciales y gubernamentales.
</t>
  </si>
  <si>
    <t>COORDINACIÓN DE PROMOCIÓN TURISTICA NACIONAL E INTERNACIONAL</t>
  </si>
  <si>
    <t>Promoción y difusión integral turística de la Ciudad de México a través de la implementación de estrategias promocionales particulares que generen una mayor derrama económica en el destino.</t>
  </si>
  <si>
    <t xml:space="preserve">Establecer alianzas estratégicas públicas y privadas de valor turístico para la Ciudad de México con socios que permitan multiplicar los recursos de promoción.
Difundir información turística de la CDMX mediante comunicados, boletines y fotos para robustecer la promoción del destino con la elaboración de publicaciones turísticas actualizadas y material promocional.
</t>
  </si>
  <si>
    <t xml:space="preserve">Facilitar las sinergias con entidades gubernamentales y privadas, así como con cámaras y asociaciones del sector, para la participación en eventos turísticos nacionales o internacionales.
Planear la participación de la Secretaria de Turismo en los eventos turísticos nacionales e internacionales para posicionar al destino.
</t>
  </si>
  <si>
    <t xml:space="preserve">I. Promover y concertar mecanismos de apoyo crediticio y de asistencia técnica a los prestadores de servicios turísticos de la Ciudad de México, así como promover la inversión en infraestructura turística;
II. Exhortar a los prestadores de los servicios turísticos brinden el servicio de manera eficiente, conforme a las condiciones óptimas de calidad; 
III. Elaborar los proyectos de programas para otorgar información y apoyo al Turista respecto a la oferta de servicios turísticos de la Ciudad de México; 
IV. Participar en la Ejecución de los Programas orientados a ofrecer, en el ámbito de la Ciudad de México, información y apoyo al turista; 
V. Coordinar los servicios de orientación al turismo y módulos de atención al turista ubicados en los principales puntos de aforo o concentración de turistas en la Ciudad de México; e 
VI. Instrumentar en coordinación con instituciones, asociaciones y cámaras correspondientes, los mecanismos necesarios para el desarrollo de la cultura turística, la formación y actualización profesional del personal que preste servicios de turismo en la Ciudad de México, tanto del sector privado, como de los sectores social y público
</t>
  </si>
  <si>
    <t xml:space="preserve">Dirigir acciones relacionadas con la actividad turística estableciendo esquemas de información, atención y apoyo a los turistas, así como el impulso de actividades para el desarrollo de turismo social.
Coordinar el programa integral de turismo social a través de la operación de acciones que impulsen a visitantes y habitantes de la Ciudad de México conocer los atractivos turísticos de la Ciudad.
</t>
  </si>
  <si>
    <t>Definir las herramientas para elevar la calidad y la competitividad de los prestadores de servicios y empresas turísticas de la Ciudad de México.</t>
  </si>
  <si>
    <t>Desarrollar acciones integrales de turismo social y esparcimiento que faciliten a los habitantes de la ciudad el acceso y conocimiento del patrimonio turístico cultural y de servicios con que cuenta la Ciudad de México.</t>
  </si>
  <si>
    <t>Formular programas de capacitación, vinculación, profesionalización y certificación turística, que contribuya a elevar la calidad y competitividad de los servicios ofrecidos por los prestadores de servicios turísticos.</t>
  </si>
  <si>
    <t>Asegurar los servicios de orientación, información y atención al turista en sus diversas modalidades, con el objeto de que los turistas y visitantes conozcan la ciudad y la oferta turística de los servicios.</t>
  </si>
  <si>
    <t xml:space="preserve">I. Planear el desarrollo de la actividad turística a través del uso eficiente de los recursos turísticos, en los términos de la Ley de Turismo de la Ciudad de México;
II. Coadyuvar en la formulación del Programa Sectorial e integrar el Programa de Trabajo de la Secretaría de Turismo, en los términos establecidos por la persona Titular de la Secretaría de Turismo;
III. Impulsar el desarrollo de los recursos turísticos de la Ciudad de México, y, en su caso, de común acuerdo con los grupos sociales involucrados;
IV. Promover la creación de nuevos productos turísticos de la Ciudad de México;
V. Planificar, diseñar y coordinar los proyectos estratégicos para el Desarrollo del Turismo en la Ciudad de México, en los términos de las leyes locales y federales de la materia;
VI. Proyectar, promover y apoyar el desarrollo de la infraestructura turística de la Ciudad de México, su mantenimiento y estimular la participación de los sectores social y privado;
VII. Desarrollar y ejecutar estrategias de intervención en polígonos territoriales para su aprovechamiento en materia turística; de acuerdo con la normativa aplicable;
VIII. Planear, promover, participar y establecer coordinación con las Dependencias y organismos de la Administración Pública Federal y de la Ciudad de México para realizar acciones y obras públicas vinculadas con la infraestructura turística de la Ciudad de México;
IX. Coadyuvar y participar en la promoción de inversiones privadas vinculadas con la infraestructura turística de la Ciudad de México;
X. Planear, impulsar y promover las acciones, los proyectos y los productos turísticos para desarrollar las actividades ecoturísticas y del turismo vinculado a la conservación de la naturaleza en la Ciudad de México; y
XI. Acordar y coordinar, por instrucciones de la persona Titular de la Secretaría, con los organismos y Dependencias oficiales, el sector privado y el sector social el establecimiento de los proyectos estratégicos para el Desarrollo de Turismo en la Ciudad de México.
</t>
  </si>
  <si>
    <t xml:space="preserve">Coordinar el diseño de proyectos de mantenimiento y mejora de equipamiento turístico de conformidad con las políticas y programas de Desarrollo de la Ciudad de México.
Gestionar los proyectos estratégicos para el Desarrollo de Turismo en la Ciudad de México ante las instancias federales, locales, públicas y privadas.
</t>
  </si>
  <si>
    <t>DIRECTORA DE CONCERTACIÓN E INFRAESTRUCTURA TURÍSTICA</t>
  </si>
  <si>
    <t xml:space="preserve">Impulsar el establecimiento de los proyectos estratégicos para el Desarrollo de Turismo en coordinación con las Dependencias y organismos de la Administración Pública Federal y de la Ciudad de México mediante estrategias de intervención en polígonos territoriales para su aprovechamiento en materia turística. 
Promover la creación de nuevos productos turísticos para la Ciudad de México.
</t>
  </si>
  <si>
    <t xml:space="preserve">Examinar la viabilidad del establecimiento de los proyectos estratégicos para el Desarrollo de Turismo con los grupos sociales involucrados en el desarrollo de la actividad turística dentro de los polígonos territoriales de la Ciudad de México.
Recomendar las estrategias de intervención en materia social dentro de los diferentes polígonos territoriales de la Ciudad, para el establecimiento proyectos estratégicos para el Desarrollo del Turismo.
</t>
  </si>
  <si>
    <t>SUBDIRECTOR DE ELABORACIÓN DE PROYECTOS TURÍSTICOS</t>
  </si>
  <si>
    <t xml:space="preserve">Fomentar acciones y obras públicas vinculadas a  la infraestructura turística de la Ciudad de México asegurando la conservación de la naturaleza en la Ciudad de México de conformidad con las políticas y programas de Desarrollo de la Ciudad de México.
Dar seguimiento al desarrollo de los proyectos de mejora y mantenimiento de la infraestructura turística de la Ciudad de México.
</t>
  </si>
  <si>
    <t xml:space="preserve">Integrar y operar el registro de los prestadores de servicios turísticos de la Ciudad de México, así́ como emitir la cédula de registro y revalidaciones correspondientes;
II.  Elaborar y actualizar anualmente el catálogo de servicios y lugares de interés turístico de la Ciudad de México;
III.  Recabar y generar la información estadística y de mercado para el establecimiento y desarrollo de los programas de promoción;
IV.  Desarrollar el Sistema de Información Turística;
V.  Elaborar y difundir los indicadores e información que permitan a los prestadores de servicios turísticos fijar los criterios tarifarios proporcionales a las temporadas turísticas y a la calidad del servicio ofrecido;
VI.  Formular el Programa Sectorial e integrar el Programa de Trabajo de la Secretaría de Turismo , en concordancia con el Programa General de Desarrollo de la Ciudad de México;
VII.  Evaluar los programas de trabajo de las Unidades Administrativas y Unidades Administrativas de Apoyo Técnico Operativo, adscritas a la Secretaría de Turismo;
VIII.  Planear el desarrollo de la actividad turística a través del uso eficiente de los recursos turísticos, en los términos de la normatividad aplicable;
IX.  Promover la creación de nuevos productos turísticos en la Ciudad de México, valorando el patrimonio e identidad de las Alcaldías;
X.  Diseñar, desarrollar y ejecutar programas de fomento a la inversión y detonadores de empleo, en coordinación con la Secretaría de Trabajo y Fomento al Empleo;
XI.  Promover e incentivar a las micro, pequeñas y medianas empresas turísticas, así como el desarrollo de emprendedores y la formación de cooperativas, en estrecha coordinación con la Secretaría de Trabajo y Fomento al Empleo;
XII.  Elaborar los esquemas de innovación de productos turísticos con base en herramientas tecnológicas;
XIII.  Diseñar programas para favorecer la inclusión de población vulnerable como prestadores de servicios turísticos;
XIV.  Ejecutar iniciativas que coadyuven a la generación de empleo y al emprendedurismo en el sector, en su caso, en coordinación con otras instancias del sector público y privado;
XV.  Desarrollar contenidos informativos para promover y difundir las iniciativas, estrategias, programas y acciones desarrolladas en la Secretaría; y
XVI.  Dirigir las políticas a instrumentar para la administración de contenidos en las herramientas tecnológicas y de comunicación a emplear por parte de la Secretaría.
</t>
  </si>
  <si>
    <t xml:space="preserve">Dirigir el Sistema de Información Turística de la Ciudad de México para proporcionar información y herramientas que apoyen la toma de decisiones de los principales actores del desarrollo turístico de la Ciudad de México.
Coordinar la Planeación, Evaluación y Seguimiento de las actividades desarrolladas por las unidades responsables de la Secretaría de Turismo, con el propósito de establecer mecanismos de mejora continua. (Con especial énfasis en la difusión de información a través de redes sociales).
</t>
  </si>
  <si>
    <t>DIRECCIÓN DE FOMENTO A MICRO, PEQUEÑA Y MEDIANA EMPRESA TURÍSTICA</t>
  </si>
  <si>
    <t xml:space="preserve">Promover el desarrollo de iniciativas de fomento a micro, pequeñas y medianas empresas turísticas y desarrollo de emprendedores, para mejorar la competitividad del sector turístico de la Ciudad de México.
Definir programas de emprendimiento turístico que impulsen la creación de nuevos productos turísticos, considerando el patrimonio natural y cultural de las Alcaldías, la inclusión de población vulnerable y el uso de herramientas tecnológicas, para diversificar la oferta turística de la Ciudad de México.
</t>
  </si>
  <si>
    <t xml:space="preserve">Desarrollar acciones que fortalezcan a micro, pequeña y mediana empresa turística y fomenten el desarrollo de emprendedores, para promover la generación de empleo en la Ciudad de México.
Desarrollar mecanismos de identificación de atractivos distintos a aquellos que tradicionalmente se han aprovechado, para impulsar la creación de nuevos productos turísticos basados en el patrimonio natural y cultural de las Alcaldías de la Ciudad de México.
</t>
  </si>
  <si>
    <t xml:space="preserve">Supervisar la generación y difusión de las estadísticas y los indicadores  de la actividad turística desarrollada en la Ciudad de México, mediante el seguimiento de los protocolos correspondientes para el tratamiento de la información.
Supervisar el Registro de Prestadores de Servicios Turísticos de la Ciudad de México, de acuerdo con los protocolos señalados para tal fin.
Programar la integración y actualización del Catálogo de servicios y lugares de interés turístico de la Ciudad de México, mediante el análisis de la información respectiva.
</t>
  </si>
  <si>
    <t xml:space="preserve">Supervisar la operación de los subsistemas de información, control y evaluación, así como la ejecución de los planes y programas de la Secretaría de Turismo.
Elaborar propuestas de contenidos en medios digitales de la Secretaría encaminados a incrementar la actividad turística de la Ciudad de México como destino turístico a través de los medios electrónicos y de la página web oficial de turismo de la Secretaría, www.cdmxtravel.com
</t>
  </si>
  <si>
    <t>DIRECCION DE ASUNTOS JURÍDICOS</t>
  </si>
  <si>
    <t>JEFE DE UNIDAD DEPARTAMENTAL DE PROYECTOS DE VINCULACIÓN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</si>
</sst>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4"/>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3" fillId="0" borderId="0" xfId="0" applyFont="1"/>
    <xf numFmtId="0" fontId="0" fillId="0" borderId="0" xfId="0" applyAlignment="1">
      <alignment wrapText="1"/>
    </xf>
    <xf numFmtId="14" fontId="0" fillId="0" borderId="0" xfId="0" applyNumberFormat="1"/>
    <xf numFmtId="0" fontId="0" fillId="3"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topLeftCell="A2" zoomScale="70" zoomScaleNormal="70" workbookViewId="0">
      <selection activeCell="A7" sqref="A7"/>
    </sheetView>
  </sheetViews>
  <sheetFormatPr baseColWidth="10" defaultColWidth="9.109375" defaultRowHeight="14.4" x14ac:dyDescent="0.3"/>
  <cols>
    <col min="1" max="1" width="21.44140625" bestFit="1" customWidth="1"/>
    <col min="2" max="2" width="44.33203125" bestFit="1" customWidth="1"/>
    <col min="3" max="3" width="47.33203125" bestFit="1" customWidth="1"/>
    <col min="4" max="4" width="38.44140625" bestFit="1" customWidth="1"/>
    <col min="5" max="5" width="19.109375" bestFit="1" customWidth="1"/>
    <col min="6" max="6" width="12.109375" bestFit="1" customWidth="1"/>
    <col min="7" max="7" width="19.109375" bestFit="1" customWidth="1"/>
    <col min="8" max="8" width="27.88671875" bestFit="1" customWidth="1"/>
    <col min="9" max="9" width="36.88671875" bestFit="1" customWidth="1"/>
    <col min="10" max="10" width="36.33203125" bestFit="1" customWidth="1"/>
    <col min="11" max="11" width="36" bestFit="1" customWidth="1"/>
    <col min="12" max="12" width="17.5546875" bestFit="1" customWidth="1"/>
    <col min="13" max="13" width="20.109375" bestFit="1" customWidth="1"/>
    <col min="14" max="14" width="8" bestFit="1" customWidth="1"/>
  </cols>
  <sheetData>
    <row r="1" spans="1:14" hidden="1" x14ac:dyDescent="0.3">
      <c r="A1" t="s">
        <v>0</v>
      </c>
    </row>
    <row r="2" spans="1:14" x14ac:dyDescent="0.3">
      <c r="A2" s="7" t="s">
        <v>1</v>
      </c>
      <c r="B2" s="8"/>
      <c r="C2" s="8"/>
      <c r="D2" s="7" t="s">
        <v>2</v>
      </c>
      <c r="E2" s="8"/>
      <c r="F2" s="8"/>
      <c r="G2" s="7" t="s">
        <v>3</v>
      </c>
      <c r="H2" s="8"/>
      <c r="I2" s="8"/>
    </row>
    <row r="3" spans="1:14" x14ac:dyDescent="0.3">
      <c r="A3" s="9" t="s">
        <v>4</v>
      </c>
      <c r="B3" s="8"/>
      <c r="C3" s="8"/>
      <c r="D3" s="9" t="s">
        <v>5</v>
      </c>
      <c r="E3" s="8"/>
      <c r="F3" s="8"/>
      <c r="G3" s="9" t="s">
        <v>6</v>
      </c>
      <c r="H3" s="8"/>
      <c r="I3" s="8"/>
    </row>
    <row r="4" spans="1:14" hidden="1" x14ac:dyDescent="0.3">
      <c r="A4" t="s">
        <v>7</v>
      </c>
      <c r="B4" t="s">
        <v>7</v>
      </c>
      <c r="C4" t="s">
        <v>7</v>
      </c>
      <c r="D4" t="s">
        <v>7</v>
      </c>
      <c r="E4" t="s">
        <v>8</v>
      </c>
      <c r="F4" t="s">
        <v>9</v>
      </c>
      <c r="G4" t="s">
        <v>9</v>
      </c>
      <c r="H4" t="s">
        <v>7</v>
      </c>
      <c r="I4" t="s">
        <v>7</v>
      </c>
      <c r="J4" t="s">
        <v>7</v>
      </c>
      <c r="K4" t="s">
        <v>8</v>
      </c>
      <c r="L4" t="s">
        <v>10</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7" t="s">
        <v>27</v>
      </c>
      <c r="B6" s="8"/>
      <c r="C6" s="8"/>
      <c r="D6" s="8"/>
      <c r="E6" s="8"/>
      <c r="F6" s="8"/>
      <c r="G6" s="8"/>
      <c r="H6" s="8"/>
      <c r="I6" s="8"/>
      <c r="J6" s="8"/>
      <c r="K6" s="8"/>
      <c r="L6" s="8"/>
      <c r="M6" s="8"/>
      <c r="N6" s="8"/>
    </row>
    <row r="7" spans="1:14"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1.75" customHeight="1" x14ac:dyDescent="0.35">
      <c r="A8">
        <v>48</v>
      </c>
      <c r="B8" s="2" t="s">
        <v>55</v>
      </c>
      <c r="C8" s="2" t="s">
        <v>56</v>
      </c>
      <c r="D8" s="2" t="s">
        <v>57</v>
      </c>
      <c r="E8" s="3" t="s">
        <v>100</v>
      </c>
      <c r="F8" t="s">
        <v>42</v>
      </c>
      <c r="G8" t="s">
        <v>52</v>
      </c>
      <c r="H8" t="s">
        <v>58</v>
      </c>
      <c r="I8" t="s">
        <v>59</v>
      </c>
      <c r="J8" t="s">
        <v>60</v>
      </c>
      <c r="K8" t="s">
        <v>61</v>
      </c>
      <c r="L8" s="4">
        <v>44476</v>
      </c>
      <c r="M8" s="4">
        <v>44477</v>
      </c>
    </row>
    <row r="9" spans="1:14" ht="20.25" customHeight="1" x14ac:dyDescent="0.35">
      <c r="A9">
        <v>43</v>
      </c>
      <c r="B9" s="2" t="s">
        <v>62</v>
      </c>
      <c r="C9" s="2" t="s">
        <v>63</v>
      </c>
      <c r="D9" s="2" t="s">
        <v>57</v>
      </c>
      <c r="E9" s="3" t="s">
        <v>101</v>
      </c>
      <c r="F9" t="s">
        <v>42</v>
      </c>
      <c r="G9" t="s">
        <v>51</v>
      </c>
      <c r="H9" t="s">
        <v>58</v>
      </c>
      <c r="I9" t="s">
        <v>64</v>
      </c>
      <c r="J9" t="s">
        <v>60</v>
      </c>
      <c r="K9" t="s">
        <v>61</v>
      </c>
      <c r="L9" s="4">
        <v>44476</v>
      </c>
      <c r="M9" s="4">
        <v>44477</v>
      </c>
    </row>
    <row r="10" spans="1:14" ht="22.5" customHeight="1" x14ac:dyDescent="0.35">
      <c r="A10">
        <v>43</v>
      </c>
      <c r="B10" s="2" t="s">
        <v>65</v>
      </c>
      <c r="C10" s="2" t="s">
        <v>66</v>
      </c>
      <c r="D10" s="2" t="s">
        <v>57</v>
      </c>
      <c r="E10" s="3" t="s">
        <v>102</v>
      </c>
      <c r="F10" t="s">
        <v>42</v>
      </c>
      <c r="G10" t="s">
        <v>51</v>
      </c>
      <c r="H10" t="s">
        <v>58</v>
      </c>
      <c r="I10" t="s">
        <v>64</v>
      </c>
      <c r="J10" t="s">
        <v>60</v>
      </c>
      <c r="K10" t="s">
        <v>61</v>
      </c>
      <c r="L10" s="4">
        <v>44476</v>
      </c>
      <c r="M10" s="4">
        <v>44477</v>
      </c>
    </row>
    <row r="11" spans="1:14" ht="24.75" customHeight="1" x14ac:dyDescent="0.35">
      <c r="A11">
        <v>43</v>
      </c>
      <c r="B11" s="2" t="s">
        <v>67</v>
      </c>
      <c r="C11" s="2" t="s">
        <v>66</v>
      </c>
      <c r="D11" s="2" t="s">
        <v>57</v>
      </c>
      <c r="E11" s="3" t="s">
        <v>103</v>
      </c>
      <c r="F11" t="s">
        <v>42</v>
      </c>
      <c r="G11" t="s">
        <v>51</v>
      </c>
      <c r="H11" t="s">
        <v>58</v>
      </c>
      <c r="I11" t="s">
        <v>68</v>
      </c>
      <c r="J11" t="s">
        <v>60</v>
      </c>
      <c r="K11" t="s">
        <v>61</v>
      </c>
      <c r="L11" s="4">
        <v>44476</v>
      </c>
      <c r="M11" s="4">
        <v>44477</v>
      </c>
    </row>
    <row r="12" spans="1:14" ht="20.25" customHeight="1" x14ac:dyDescent="0.35">
      <c r="A12" s="5">
        <v>40</v>
      </c>
      <c r="B12" s="2" t="s">
        <v>69</v>
      </c>
      <c r="C12" s="2" t="s">
        <v>132</v>
      </c>
      <c r="D12" s="2" t="s">
        <v>57</v>
      </c>
      <c r="E12" s="3" t="s">
        <v>104</v>
      </c>
      <c r="F12" t="s">
        <v>42</v>
      </c>
      <c r="G12" t="s">
        <v>51</v>
      </c>
      <c r="H12" t="s">
        <v>58</v>
      </c>
      <c r="I12" t="s">
        <v>70</v>
      </c>
      <c r="J12" t="s">
        <v>60</v>
      </c>
      <c r="K12" t="s">
        <v>61</v>
      </c>
      <c r="L12" s="4">
        <v>44476</v>
      </c>
      <c r="M12" s="4">
        <v>44477</v>
      </c>
    </row>
    <row r="13" spans="1:14" ht="20.25" customHeight="1" x14ac:dyDescent="0.35">
      <c r="A13" s="5">
        <v>25</v>
      </c>
      <c r="B13" s="2" t="s">
        <v>71</v>
      </c>
      <c r="C13" s="2" t="s">
        <v>72</v>
      </c>
      <c r="D13" s="2" t="s">
        <v>57</v>
      </c>
      <c r="E13" s="3" t="s">
        <v>105</v>
      </c>
      <c r="F13" t="s">
        <v>42</v>
      </c>
      <c r="G13" t="s">
        <v>49</v>
      </c>
      <c r="H13" t="s">
        <v>58</v>
      </c>
      <c r="I13" t="s">
        <v>70</v>
      </c>
      <c r="J13" t="s">
        <v>60</v>
      </c>
      <c r="K13" t="s">
        <v>61</v>
      </c>
      <c r="L13" s="4">
        <v>44476</v>
      </c>
      <c r="M13" s="4">
        <v>44477</v>
      </c>
    </row>
    <row r="14" spans="1:14" ht="20.25" customHeight="1" x14ac:dyDescent="0.35">
      <c r="A14" s="5">
        <v>45</v>
      </c>
      <c r="B14" s="2" t="s">
        <v>74</v>
      </c>
      <c r="C14" s="2" t="s">
        <v>75</v>
      </c>
      <c r="D14" s="2" t="s">
        <v>76</v>
      </c>
      <c r="E14" s="3" t="s">
        <v>106</v>
      </c>
      <c r="F14" t="s">
        <v>42</v>
      </c>
      <c r="G14" t="s">
        <v>51</v>
      </c>
      <c r="H14" t="s">
        <v>58</v>
      </c>
      <c r="I14" t="s">
        <v>68</v>
      </c>
      <c r="J14" t="s">
        <v>60</v>
      </c>
      <c r="K14" t="s">
        <v>61</v>
      </c>
      <c r="L14" s="4">
        <v>44476</v>
      </c>
      <c r="M14" s="4">
        <v>44477</v>
      </c>
    </row>
    <row r="15" spans="1:14" ht="22.5" customHeight="1" x14ac:dyDescent="0.35">
      <c r="A15" s="5">
        <v>34</v>
      </c>
      <c r="B15" s="2" t="s">
        <v>77</v>
      </c>
      <c r="C15" s="2" t="s">
        <v>78</v>
      </c>
      <c r="D15" s="2" t="s">
        <v>76</v>
      </c>
      <c r="E15" s="3" t="s">
        <v>107</v>
      </c>
      <c r="F15" t="s">
        <v>42</v>
      </c>
      <c r="G15" t="s">
        <v>51</v>
      </c>
      <c r="H15" t="s">
        <v>58</v>
      </c>
      <c r="I15" t="s">
        <v>79</v>
      </c>
      <c r="J15" t="s">
        <v>60</v>
      </c>
      <c r="K15" t="s">
        <v>61</v>
      </c>
      <c r="L15" s="4">
        <v>44476</v>
      </c>
      <c r="M15" s="4">
        <v>44477</v>
      </c>
    </row>
    <row r="16" spans="1:14" ht="18.75" customHeight="1" x14ac:dyDescent="0.35">
      <c r="A16" s="5">
        <v>34</v>
      </c>
      <c r="B16" s="2" t="s">
        <v>77</v>
      </c>
      <c r="C16" s="2" t="s">
        <v>108</v>
      </c>
      <c r="D16" s="2" t="s">
        <v>76</v>
      </c>
      <c r="E16" s="3" t="s">
        <v>109</v>
      </c>
      <c r="F16" t="s">
        <v>42</v>
      </c>
      <c r="G16" t="s">
        <v>51</v>
      </c>
      <c r="H16" t="s">
        <v>58</v>
      </c>
      <c r="I16" t="s">
        <v>79</v>
      </c>
      <c r="J16" t="s">
        <v>60</v>
      </c>
      <c r="K16" t="s">
        <v>61</v>
      </c>
      <c r="L16" s="4">
        <v>44476</v>
      </c>
      <c r="M16" s="4">
        <v>44477</v>
      </c>
    </row>
    <row r="17" spans="1:13" ht="23.25" customHeight="1" x14ac:dyDescent="0.35">
      <c r="A17" s="5">
        <v>29</v>
      </c>
      <c r="B17" s="2" t="s">
        <v>80</v>
      </c>
      <c r="C17" s="2" t="s">
        <v>81</v>
      </c>
      <c r="D17" s="2" t="s">
        <v>76</v>
      </c>
      <c r="E17" s="3" t="s">
        <v>110</v>
      </c>
      <c r="F17" t="s">
        <v>42</v>
      </c>
      <c r="G17" t="s">
        <v>51</v>
      </c>
      <c r="H17" t="s">
        <v>58</v>
      </c>
      <c r="I17" t="s">
        <v>79</v>
      </c>
      <c r="J17" t="s">
        <v>60</v>
      </c>
      <c r="K17" t="s">
        <v>61</v>
      </c>
      <c r="L17" s="4">
        <v>44476</v>
      </c>
      <c r="M17" s="4">
        <v>44477</v>
      </c>
    </row>
    <row r="18" spans="1:13" ht="22.5" customHeight="1" x14ac:dyDescent="0.35">
      <c r="A18" s="5">
        <v>27</v>
      </c>
      <c r="B18" s="2" t="s">
        <v>82</v>
      </c>
      <c r="C18" s="6" t="s">
        <v>133</v>
      </c>
      <c r="D18" s="2" t="s">
        <v>76</v>
      </c>
      <c r="E18" s="3" t="s">
        <v>111</v>
      </c>
      <c r="F18" t="s">
        <v>42</v>
      </c>
      <c r="G18" t="s">
        <v>51</v>
      </c>
      <c r="H18" t="s">
        <v>58</v>
      </c>
      <c r="I18" t="s">
        <v>79</v>
      </c>
      <c r="J18" t="s">
        <v>60</v>
      </c>
      <c r="K18" t="s">
        <v>61</v>
      </c>
      <c r="L18" s="4">
        <v>44476</v>
      </c>
      <c r="M18" s="4">
        <v>44477</v>
      </c>
    </row>
    <row r="19" spans="1:13" ht="20.25" customHeight="1" x14ac:dyDescent="0.35">
      <c r="A19" s="5">
        <v>45</v>
      </c>
      <c r="B19" s="2" t="s">
        <v>74</v>
      </c>
      <c r="C19" s="2" t="s">
        <v>83</v>
      </c>
      <c r="D19" s="2" t="s">
        <v>83</v>
      </c>
      <c r="E19" s="3" t="s">
        <v>112</v>
      </c>
      <c r="F19" t="s">
        <v>42</v>
      </c>
      <c r="G19" t="s">
        <v>51</v>
      </c>
      <c r="H19" t="s">
        <v>58</v>
      </c>
      <c r="I19" t="s">
        <v>70</v>
      </c>
      <c r="J19" t="s">
        <v>60</v>
      </c>
      <c r="K19" t="s">
        <v>61</v>
      </c>
      <c r="L19" s="4">
        <v>44476</v>
      </c>
      <c r="M19" s="4">
        <v>44477</v>
      </c>
    </row>
    <row r="20" spans="1:13" ht="20.25" customHeight="1" x14ac:dyDescent="0.35">
      <c r="A20" s="5">
        <v>40</v>
      </c>
      <c r="B20" s="2" t="s">
        <v>84</v>
      </c>
      <c r="C20" s="2" t="s">
        <v>85</v>
      </c>
      <c r="D20" s="2" t="s">
        <v>83</v>
      </c>
      <c r="E20" s="3" t="s">
        <v>113</v>
      </c>
      <c r="F20" t="s">
        <v>42</v>
      </c>
      <c r="G20" t="s">
        <v>51</v>
      </c>
      <c r="H20" t="s">
        <v>58</v>
      </c>
      <c r="I20" t="s">
        <v>70</v>
      </c>
      <c r="J20" t="s">
        <v>60</v>
      </c>
      <c r="K20" t="s">
        <v>61</v>
      </c>
      <c r="L20" s="4">
        <v>44476</v>
      </c>
      <c r="M20" s="4">
        <v>44477</v>
      </c>
    </row>
    <row r="21" spans="1:13" ht="21" customHeight="1" x14ac:dyDescent="0.35">
      <c r="A21" s="5">
        <v>39</v>
      </c>
      <c r="B21" s="2" t="s">
        <v>86</v>
      </c>
      <c r="C21" s="2" t="s">
        <v>87</v>
      </c>
      <c r="D21" s="2" t="s">
        <v>83</v>
      </c>
      <c r="E21" s="3" t="s">
        <v>114</v>
      </c>
      <c r="F21" t="s">
        <v>42</v>
      </c>
      <c r="G21" t="s">
        <v>51</v>
      </c>
      <c r="H21" t="s">
        <v>58</v>
      </c>
      <c r="I21" t="s">
        <v>73</v>
      </c>
      <c r="J21" t="s">
        <v>60</v>
      </c>
      <c r="K21" t="s">
        <v>61</v>
      </c>
      <c r="L21" s="4">
        <v>44476</v>
      </c>
      <c r="M21" s="4">
        <v>44477</v>
      </c>
    </row>
    <row r="22" spans="1:13" ht="18" customHeight="1" x14ac:dyDescent="0.35">
      <c r="A22" s="5">
        <v>29</v>
      </c>
      <c r="B22" s="2" t="s">
        <v>80</v>
      </c>
      <c r="C22" s="2" t="s">
        <v>88</v>
      </c>
      <c r="D22" s="2" t="s">
        <v>83</v>
      </c>
      <c r="E22" s="3" t="s">
        <v>115</v>
      </c>
      <c r="F22" t="s">
        <v>42</v>
      </c>
      <c r="G22" t="s">
        <v>51</v>
      </c>
      <c r="H22" t="s">
        <v>58</v>
      </c>
      <c r="I22" t="s">
        <v>68</v>
      </c>
      <c r="J22" t="s">
        <v>60</v>
      </c>
      <c r="K22" t="s">
        <v>61</v>
      </c>
      <c r="L22" s="4">
        <v>44476</v>
      </c>
      <c r="M22" s="4">
        <v>44477</v>
      </c>
    </row>
    <row r="23" spans="1:13" ht="18" customHeight="1" x14ac:dyDescent="0.35">
      <c r="A23" s="5">
        <v>29</v>
      </c>
      <c r="B23" s="2" t="s">
        <v>80</v>
      </c>
      <c r="C23" s="2" t="s">
        <v>89</v>
      </c>
      <c r="D23" s="2" t="s">
        <v>83</v>
      </c>
      <c r="E23" s="3" t="s">
        <v>116</v>
      </c>
      <c r="F23" t="s">
        <v>42</v>
      </c>
      <c r="G23" t="s">
        <v>51</v>
      </c>
      <c r="H23" t="s">
        <v>58</v>
      </c>
      <c r="I23" t="s">
        <v>68</v>
      </c>
      <c r="J23" t="s">
        <v>60</v>
      </c>
      <c r="K23" t="s">
        <v>61</v>
      </c>
      <c r="L23" s="4">
        <v>44476</v>
      </c>
      <c r="M23" s="4">
        <v>44477</v>
      </c>
    </row>
    <row r="24" spans="1:13" ht="18" customHeight="1" x14ac:dyDescent="0.35">
      <c r="A24" s="5">
        <v>29</v>
      </c>
      <c r="B24" s="2" t="s">
        <v>80</v>
      </c>
      <c r="C24" s="2" t="s">
        <v>90</v>
      </c>
      <c r="D24" s="2" t="s">
        <v>83</v>
      </c>
      <c r="E24" s="3" t="s">
        <v>117</v>
      </c>
      <c r="F24" t="s">
        <v>42</v>
      </c>
      <c r="G24" t="s">
        <v>51</v>
      </c>
      <c r="H24" t="s">
        <v>58</v>
      </c>
      <c r="I24" t="s">
        <v>79</v>
      </c>
      <c r="J24" t="s">
        <v>60</v>
      </c>
      <c r="K24" t="s">
        <v>61</v>
      </c>
      <c r="L24" s="4">
        <v>44476</v>
      </c>
      <c r="M24" s="4">
        <v>44477</v>
      </c>
    </row>
    <row r="25" spans="1:13" ht="20.25" customHeight="1" x14ac:dyDescent="0.35">
      <c r="A25" s="5">
        <v>45</v>
      </c>
      <c r="B25" s="2" t="s">
        <v>74</v>
      </c>
      <c r="C25" s="2" t="s">
        <v>91</v>
      </c>
      <c r="D25" s="2" t="s">
        <v>92</v>
      </c>
      <c r="E25" s="3" t="s">
        <v>118</v>
      </c>
      <c r="F25" t="s">
        <v>42</v>
      </c>
      <c r="G25" t="s">
        <v>51</v>
      </c>
      <c r="H25" t="s">
        <v>58</v>
      </c>
      <c r="I25" t="s">
        <v>70</v>
      </c>
      <c r="J25" t="s">
        <v>60</v>
      </c>
      <c r="K25" t="s">
        <v>61</v>
      </c>
      <c r="L25" s="4">
        <v>44476</v>
      </c>
      <c r="M25" s="4">
        <v>44477</v>
      </c>
    </row>
    <row r="26" spans="1:13" ht="21" customHeight="1" x14ac:dyDescent="0.35">
      <c r="A26" s="5">
        <v>40</v>
      </c>
      <c r="B26" s="2" t="s">
        <v>84</v>
      </c>
      <c r="C26" s="2" t="s">
        <v>93</v>
      </c>
      <c r="D26" s="2" t="s">
        <v>92</v>
      </c>
      <c r="E26" s="3" t="s">
        <v>119</v>
      </c>
      <c r="F26" t="s">
        <v>42</v>
      </c>
      <c r="G26" t="s">
        <v>51</v>
      </c>
      <c r="H26" t="s">
        <v>58</v>
      </c>
      <c r="I26" t="s">
        <v>70</v>
      </c>
      <c r="J26" t="s">
        <v>60</v>
      </c>
      <c r="K26" t="s">
        <v>61</v>
      </c>
      <c r="L26" s="4">
        <v>44476</v>
      </c>
      <c r="M26" s="4">
        <v>44477</v>
      </c>
    </row>
    <row r="27" spans="1:13" ht="22.5" customHeight="1" x14ac:dyDescent="0.35">
      <c r="A27" s="5">
        <v>39</v>
      </c>
      <c r="B27" s="2" t="s">
        <v>86</v>
      </c>
      <c r="C27" s="2" t="s">
        <v>120</v>
      </c>
      <c r="D27" s="2" t="s">
        <v>92</v>
      </c>
      <c r="E27" s="3" t="s">
        <v>121</v>
      </c>
      <c r="F27" t="s">
        <v>42</v>
      </c>
      <c r="G27" t="s">
        <v>51</v>
      </c>
      <c r="H27" t="s">
        <v>58</v>
      </c>
      <c r="I27" t="s">
        <v>70</v>
      </c>
      <c r="J27" t="s">
        <v>60</v>
      </c>
      <c r="K27" t="s">
        <v>61</v>
      </c>
      <c r="L27" s="4">
        <v>44476</v>
      </c>
      <c r="M27" s="4">
        <v>44477</v>
      </c>
    </row>
    <row r="28" spans="1:13" ht="19.5" customHeight="1" x14ac:dyDescent="0.35">
      <c r="A28" s="5">
        <v>29</v>
      </c>
      <c r="B28" s="2" t="s">
        <v>80</v>
      </c>
      <c r="C28" s="2" t="s">
        <v>94</v>
      </c>
      <c r="D28" s="2" t="s">
        <v>92</v>
      </c>
      <c r="E28" s="3" t="s">
        <v>122</v>
      </c>
      <c r="F28" t="s">
        <v>42</v>
      </c>
      <c r="G28" t="s">
        <v>51</v>
      </c>
      <c r="H28" t="s">
        <v>58</v>
      </c>
      <c r="I28" t="s">
        <v>70</v>
      </c>
      <c r="J28" t="s">
        <v>60</v>
      </c>
      <c r="K28" t="s">
        <v>61</v>
      </c>
      <c r="L28" s="4">
        <v>44476</v>
      </c>
      <c r="M28" s="4">
        <v>44477</v>
      </c>
    </row>
    <row r="29" spans="1:13" ht="21" customHeight="1" x14ac:dyDescent="0.35">
      <c r="A29" s="5">
        <v>29</v>
      </c>
      <c r="B29" s="2" t="s">
        <v>80</v>
      </c>
      <c r="C29" s="2" t="s">
        <v>123</v>
      </c>
      <c r="D29" s="2" t="s">
        <v>92</v>
      </c>
      <c r="E29" s="3" t="s">
        <v>124</v>
      </c>
      <c r="F29" t="s">
        <v>42</v>
      </c>
      <c r="G29" t="s">
        <v>51</v>
      </c>
      <c r="H29" t="s">
        <v>58</v>
      </c>
      <c r="I29" t="s">
        <v>70</v>
      </c>
      <c r="J29" t="s">
        <v>60</v>
      </c>
      <c r="K29" t="s">
        <v>61</v>
      </c>
      <c r="L29" s="4">
        <v>44476</v>
      </c>
      <c r="M29" s="4">
        <v>44477</v>
      </c>
    </row>
    <row r="30" spans="1:13" ht="16.5" customHeight="1" x14ac:dyDescent="0.35">
      <c r="A30" s="5">
        <v>45</v>
      </c>
      <c r="B30" s="2" t="s">
        <v>74</v>
      </c>
      <c r="C30" s="2" t="s">
        <v>95</v>
      </c>
      <c r="D30" s="2" t="s">
        <v>95</v>
      </c>
      <c r="E30" s="3" t="s">
        <v>125</v>
      </c>
      <c r="F30" t="s">
        <v>42</v>
      </c>
      <c r="G30" t="s">
        <v>51</v>
      </c>
      <c r="H30" t="s">
        <v>58</v>
      </c>
      <c r="I30" t="s">
        <v>79</v>
      </c>
      <c r="J30" t="s">
        <v>60</v>
      </c>
      <c r="K30" t="s">
        <v>61</v>
      </c>
      <c r="L30" s="4">
        <v>44476</v>
      </c>
      <c r="M30" s="4">
        <v>44477</v>
      </c>
    </row>
    <row r="31" spans="1:13" ht="19.5" customHeight="1" x14ac:dyDescent="0.35">
      <c r="A31" s="5">
        <v>40</v>
      </c>
      <c r="B31" s="2" t="s">
        <v>84</v>
      </c>
      <c r="C31" s="2" t="s">
        <v>96</v>
      </c>
      <c r="D31" s="2" t="s">
        <v>95</v>
      </c>
      <c r="E31" s="3" t="s">
        <v>126</v>
      </c>
      <c r="F31" t="s">
        <v>42</v>
      </c>
      <c r="G31" t="s">
        <v>51</v>
      </c>
      <c r="H31" t="s">
        <v>58</v>
      </c>
      <c r="I31" t="s">
        <v>70</v>
      </c>
      <c r="J31" t="s">
        <v>60</v>
      </c>
      <c r="K31" t="s">
        <v>61</v>
      </c>
      <c r="L31" s="4">
        <v>44476</v>
      </c>
      <c r="M31" s="4">
        <v>44477</v>
      </c>
    </row>
    <row r="32" spans="1:13" ht="21.75" customHeight="1" x14ac:dyDescent="0.35">
      <c r="A32" s="5">
        <v>39</v>
      </c>
      <c r="B32" s="2" t="s">
        <v>86</v>
      </c>
      <c r="C32" s="2" t="s">
        <v>127</v>
      </c>
      <c r="D32" s="2" t="s">
        <v>95</v>
      </c>
      <c r="E32" s="3" t="s">
        <v>128</v>
      </c>
      <c r="F32" t="s">
        <v>42</v>
      </c>
      <c r="G32" t="s">
        <v>51</v>
      </c>
      <c r="H32" t="s">
        <v>58</v>
      </c>
      <c r="I32" t="s">
        <v>70</v>
      </c>
      <c r="J32" t="s">
        <v>60</v>
      </c>
      <c r="K32" t="s">
        <v>61</v>
      </c>
      <c r="L32" s="4">
        <v>44476</v>
      </c>
      <c r="M32" s="4">
        <v>44477</v>
      </c>
    </row>
    <row r="33" spans="1:13" ht="18.75" customHeight="1" x14ac:dyDescent="0.35">
      <c r="A33" s="5">
        <v>29</v>
      </c>
      <c r="B33" s="2" t="s">
        <v>80</v>
      </c>
      <c r="C33" s="2" t="s">
        <v>97</v>
      </c>
      <c r="D33" s="2" t="s">
        <v>95</v>
      </c>
      <c r="E33" s="3" t="s">
        <v>129</v>
      </c>
      <c r="F33" t="s">
        <v>42</v>
      </c>
      <c r="G33" t="s">
        <v>51</v>
      </c>
      <c r="H33" t="s">
        <v>58</v>
      </c>
      <c r="I33" t="s">
        <v>70</v>
      </c>
      <c r="J33" t="s">
        <v>60</v>
      </c>
      <c r="K33" t="s">
        <v>61</v>
      </c>
      <c r="L33" s="4">
        <v>44476</v>
      </c>
      <c r="M33" s="4">
        <v>44477</v>
      </c>
    </row>
    <row r="34" spans="1:13" ht="19.5" customHeight="1" x14ac:dyDescent="0.35">
      <c r="A34" s="5">
        <v>29</v>
      </c>
      <c r="B34" s="2" t="s">
        <v>80</v>
      </c>
      <c r="C34" s="2" t="s">
        <v>98</v>
      </c>
      <c r="D34" s="2" t="s">
        <v>95</v>
      </c>
      <c r="E34" s="3" t="s">
        <v>130</v>
      </c>
      <c r="F34" t="s">
        <v>42</v>
      </c>
      <c r="G34" t="s">
        <v>51</v>
      </c>
      <c r="H34" t="s">
        <v>58</v>
      </c>
      <c r="I34" t="s">
        <v>70</v>
      </c>
      <c r="J34" t="s">
        <v>60</v>
      </c>
      <c r="K34" t="s">
        <v>61</v>
      </c>
      <c r="L34" s="4">
        <v>44476</v>
      </c>
      <c r="M34" s="4">
        <v>44477</v>
      </c>
    </row>
    <row r="35" spans="1:13" ht="22.5" customHeight="1" x14ac:dyDescent="0.35">
      <c r="A35" s="5">
        <v>29</v>
      </c>
      <c r="B35" s="2" t="s">
        <v>80</v>
      </c>
      <c r="C35" s="2" t="s">
        <v>99</v>
      </c>
      <c r="D35" s="2" t="s">
        <v>95</v>
      </c>
      <c r="E35" s="3" t="s">
        <v>131</v>
      </c>
      <c r="F35" t="s">
        <v>42</v>
      </c>
      <c r="G35" t="s">
        <v>51</v>
      </c>
      <c r="H35" t="s">
        <v>58</v>
      </c>
      <c r="I35" t="s">
        <v>70</v>
      </c>
      <c r="J35" t="s">
        <v>60</v>
      </c>
      <c r="K35" t="s">
        <v>61</v>
      </c>
      <c r="L35" s="4">
        <v>44476</v>
      </c>
      <c r="M35" s="4">
        <v>44477</v>
      </c>
    </row>
  </sheetData>
  <mergeCells count="7">
    <mergeCell ref="A6:N6"/>
    <mergeCell ref="A2:C2"/>
    <mergeCell ref="D2:F2"/>
    <mergeCell ref="G2:I2"/>
    <mergeCell ref="A3:C3"/>
    <mergeCell ref="D3:F3"/>
    <mergeCell ref="G3:I3"/>
  </mergeCells>
  <dataValidations count="2">
    <dataValidation type="list" allowBlank="1" showErrorMessage="1" sqref="F8:F178">
      <formula1>Hidden_15</formula1>
    </dataValidation>
    <dataValidation type="list" allowBlank="1" showErrorMessage="1" sqref="G8:G178">
      <formula1>Hidden_26</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42</v>
      </c>
    </row>
    <row r="2" spans="1:1" x14ac:dyDescent="0.3">
      <c r="A2" t="s">
        <v>43</v>
      </c>
    </row>
    <row r="3" spans="1:1" x14ac:dyDescent="0.3">
      <c r="A3" t="s">
        <v>44</v>
      </c>
    </row>
    <row r="4" spans="1:1" x14ac:dyDescent="0.3">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row r="4" spans="1:1" x14ac:dyDescent="0.3">
      <c r="A4" t="s">
        <v>49</v>
      </c>
    </row>
    <row r="5" spans="1:1" x14ac:dyDescent="0.3">
      <c r="A5" t="s">
        <v>50</v>
      </c>
    </row>
    <row r="6" spans="1:1" x14ac:dyDescent="0.3">
      <c r="A6" t="s">
        <v>51</v>
      </c>
    </row>
    <row r="7" spans="1:1" x14ac:dyDescent="0.3">
      <c r="A7" t="s">
        <v>52</v>
      </c>
    </row>
    <row r="8" spans="1:1" x14ac:dyDescent="0.3">
      <c r="A8" t="s">
        <v>53</v>
      </c>
    </row>
    <row r="9" spans="1:1" x14ac:dyDescent="0.3">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García</cp:lastModifiedBy>
  <dcterms:created xsi:type="dcterms:W3CDTF">2020-06-17T20:50:55Z</dcterms:created>
  <dcterms:modified xsi:type="dcterms:W3CDTF">2021-10-01T19:28:40Z</dcterms:modified>
</cp:coreProperties>
</file>