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<sst xmlns="http://schemas.openxmlformats.org/spreadsheetml/2006/main" count="414" uniqueCount="311">
  <si>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</si>
  <si>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</si>
  <si>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</si>
  <si>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</si>
  <si>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</si>
  <si>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</si>
  <si>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</si>
  <si>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</si>
  <si>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</si>
  <si>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</si>
  <si>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</si>
  <si>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</si>
  <si>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</si>
  <si>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</si>
  <si>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</si>
  <si>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</si>
  <si>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</si>
  <si>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</si>
  <si>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</si>
  <si>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</si>
  <si>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</si>
  <si>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</si>
  <si>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</si>
  <si>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</si>
  <si>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</si>
  <si>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</si>
  <si>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</si>
  <si>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</si>
  <si>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</si>
  <si>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</si>
  <si>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</si>
  <si>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</si>
  <si>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</si>
  <si>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</si>
  <si>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</si>
  <si>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</si>
  <si>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</si>
  <si>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</si>
  <si>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</si>
  <si>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</si>
  <si>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</si>
  <si>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</si>
  <si>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</si>
  <si>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</si>
  <si>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</si>
  <si>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</si>
  <si>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</si>
  <si>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</si>
  <si>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</si>
  <si>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</si>
  <si>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</si>
  <si>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</si>
  <si>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</si>
  <si>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</si>
  <si>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</si>
  <si>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</si>
  <si>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</si>
  <si>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</si>
  <si>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</si>
  <si>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</si>
  <si>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</si>
  <si>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</si>
  <si>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</si>
  <si>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</si>
  <si>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</si>
  <si>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</si>
  <si>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</si>
  <si>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</si>
  <si>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</si>
  <si>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</si>
  <si>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</si>
  <si>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</si>
  <si>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</si>
  <si>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</si>
  <si>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</si>
  <si>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</si>
  <si>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</si>
  <si>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</si>
  <si>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</si>
  <si>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</si>
  <si>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</si>
  <si>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</si>
  <si>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</si>
  <si>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</si>
  <si>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</si>
  <si>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</si>
  <si>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</si>
  <si>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</si>
  <si>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</si>
  <si>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</si>
  <si>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</si>
  <si>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</si>
  <si>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</si>
  <si>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</si>
  <si>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</si>
  <si>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</si>
  <si>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</si>
  <si>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</si>
  <si>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</si>
  <si>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</si>
  <si>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</si>
  <si>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</si>
  <si>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</si>
  <si>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</si>
  <si>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</si>
  <si>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</si>
  <si>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</si>
  <si>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</si>
  <si>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</si>
  <si>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</si>
  <si>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</si>
  <si>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</si>
  <si>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</si>
  <si>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</si>
  <si>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</si>
  <si>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</si>
  <si>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</si>
  <si>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</si>
  <si>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</si>
  <si>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</si>
  <si>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</si>
  <si>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</si>
  <si>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</si>
  <si>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</si>
  <si>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</si>
  <si>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</si>
  <si>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</si>
  <si>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</si>
  <si>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</si>
  <si>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</si>
  <si>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</si>
  <si>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</si>
  <si>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</si>
  <si>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</si>
  <si>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</si>
  <si>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</si>
  <si>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</si>
  <si>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</si>
  <si>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</si>
  <si>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</si>
  <si>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</si>
  <si>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</si>
  <si>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</si>
  <si>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</si>
  <si>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</si>
  <si>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</si>
  <si>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</si>
  <si>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</si>
  <si>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</si>
  <si>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</si>
  <si>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</si>
  <si>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</si>
  <si>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</si>
  <si>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</si>
  <si>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</si>
  <si>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</si>
  <si>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</si>
  <si>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</si>
  <si>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</si>
  <si>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</si>
  <si>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</si>
  <si>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</si>
  <si>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</si>
  <si>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</si>
  <si>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</si>
  <si>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</si>
  <si>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</si>
  <si>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</si>
  <si>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</si>
  <si>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</si>
  <si>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</si>
  <si>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</si>
  <si>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</si>
  <si>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</si>
  <si>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</si>
  <si>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</si>
  <si>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</si>
  <si>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</si>
  <si>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</si>
  <si>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</si>
  <si>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</si>
  <si>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</si>
  <si>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</si>
  <si>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</si>
  <si>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</si>
  <si>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</si>
  <si>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</si>
  <si>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</si>
  <si>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</si>
  <si>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</si>
  <si>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</si>
  <si>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</si>
  <si>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</si>
  <si>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</si>
  <si>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</si>
  <si>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</si>
  <si>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</si>
  <si>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</si>
  <si>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</si>
  <si>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</si>
  <si>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</si>
  <si>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</si>
  <si>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</si>
  <si>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</si>
  <si>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</si>
  <si>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</si>
  <si>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</si>
  <si>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</si>
  <si>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</si>
  <si>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</si>
  <si>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</si>
  <si>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</si>
  <si>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</si>
  <si>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</si>
  <si>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</si>
  <si>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</si>
  <si>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</si>
  <si>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</si>
  <si>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</si>
  <si>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</si>
  <si>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</si>
  <si>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</si>
  <si>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</si>
  <si>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</si>
  <si>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</si>
  <si>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</si>
  <si>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</si>
  <si>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</si>
  <si>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</si>
  <si>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</si>
  <si>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</si>
  <si>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</si>
  <si>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</si>
  <si>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</si>
  <si>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</si>
  <si>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</si>
  <si>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</si>
  <si>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</si>
  <si>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</si>
  <si>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</si>
  <si>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</si>
  <si>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</si>
  <si>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</si>
  <si>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</si>
  <si>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</si>
  <si>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</si>
  <si>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</si>
  <si>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</si>
  <si>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</si>
  <si>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</si>
  <si>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</si>
  <si>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</si>
  <si>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</si>
  <si>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</si>
  <si>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</si>
  <si>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</si>
  <si>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</si>
  <si>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</si>
  <si>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</si>
  <si>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</si>
  <si>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</si>
  <si>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</si>
  <si>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</si>
  <si>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</si>
  <si>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</si>
  <si>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</si>
  <si>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</si>
  <si>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</si>
  <si>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</si>
  <si>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</si>
  <si>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</si>
  <si>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</si>
  <si>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</si>
  <si>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</si>
  <si>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</si>
  <si>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</si>
  <si>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</si>
  <si>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</si>
  <si>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</si>
  <si>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</si>
  <si>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</si>
  <si>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</si>
  <si>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</si>
  <si>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</si>
  <si>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</si>
  <si>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</si>
  <si>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</si>
  <si>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</si>
  <si>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NACIONAL</t>
  </si>
  <si>
    <t>NO APLICA</t>
  </si>
  <si>
    <t>20 DIAS HABILES POSTERIORES A LA ACEPTACION DE LA FACTURA</t>
  </si>
  <si>
    <t>PARTICIPACIONES</t>
  </si>
  <si>
    <t>RECURSOS FISCALES</t>
  </si>
  <si>
    <t>DIRECCION DE ADMINISTRACION Y FINANZAS</t>
  </si>
  <si>
    <t>CT-17-2021</t>
  </si>
  <si>
    <t>27 INCISO C) Y 54 FRACCIÓN I, PENÚLTIMO Y ANTEPENÚLTIMO PÁRRAFO DE DICHO ARTÍCULO Y 63 FRACCIÓN I, DE LA LEY DE ADQUISICIONES PARA EL DISTRITO FEDERAL</t>
  </si>
  <si>
    <t>Servicio para el Mantenimiento de la Plataforma Integral de Contenidos Turísticos de la Ciudad de México en el Marco de la Reactivación Turística de la Ciudad de México</t>
  </si>
  <si>
    <t>INSTITUTO DE DESARROLLO TURÍSTICO MEXICANO, S.A. DE C.V.</t>
  </si>
  <si>
    <t>IDT010222D71</t>
  </si>
  <si>
    <t xml:space="preserve">Joaquín de la Vega </t>
  </si>
  <si>
    <t>El Rosario</t>
  </si>
  <si>
    <t>Iztapalapa</t>
  </si>
  <si>
    <t>Dirección General de Competitividad Turística</t>
  </si>
  <si>
    <t>https://www.turismo.cdmx.gob.mx/storage/app/media/Transparencia/21/3erT/121/30_Fraccion_XXX/B/autoriza_compras.pdf</t>
  </si>
  <si>
    <t>https://www.turismo.cdmx.gob.mx/storage/app/media/Transparencia/21/3erT/121/30_Fraccion_XXX/B/ct_17_2021.pdf</t>
  </si>
  <si>
    <t>https://www.turismo.cdmx.gob.mx/storage/app/media/Transparencia/21/3erT/121/30_Fraccion_XXX/B/no_comunica_suspencion.pdf</t>
  </si>
  <si>
    <t>https://www.turismo.cdmx.gob.mx/storage/app/media/Transparencia/21/3erT/121/30_Fraccion_XXX/B/no_avance_fisico.pdf</t>
  </si>
  <si>
    <t>https://www.turismo.cdmx.gob.mx/storage/app/media/Transparencia/21/3erT/121/30_Fraccion_XXX/B/no_avance_financiero.pdf</t>
  </si>
  <si>
    <t>https://www.turismo.cdmx.gob.mx/storage/app/media/Transparencia/21/3erT/121/30_Fraccion_XXX/B/no_recepcion_trabajos.pdf</t>
  </si>
  <si>
    <t>https://www.turismo.cdmx.gob.mx/storage/app/media/Transparencia/21/3erT/121/30_Fraccion_XXX/B/no_finiquito.pdf</t>
  </si>
  <si>
    <t>https://www.turismo.cdmx.gob.mx/storage/app/media/Transparencia/21/3erT/121/30_Fraccion_XXX/B/estudio_impacto.pdf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</si>
</sst>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urismo.cdmx.gob.mx/storage/app/media/Transparencia/21/3erT/121/30_Fraccion_XXX/B/no_avance_fisico.pdf" TargetMode="External"/><Relationship Id="rId7" Type="http://schemas.openxmlformats.org/officeDocument/2006/relationships/hyperlink" Target="https://www.turismo.cdmx.gob.mx/storage/app/media/Transparencia/21/3erT/121/30_Fraccion_XXX/B/autoriza_compras.pdf" TargetMode="External"/><Relationship Id="rId2" Type="http://schemas.openxmlformats.org/officeDocument/2006/relationships/hyperlink" Target="https://www.turismo.cdmx.gob.mx/storage/app/media/Transparencia/21/3erT/121/30_Fraccion_XXX/B/no_comunica_suspencion.pdf" TargetMode="External"/><Relationship Id="rId1" Type="http://schemas.openxmlformats.org/officeDocument/2006/relationships/hyperlink" Target="https://www.turismo.cdmx.gob.mx/storage/app/media/Transparencia/21/3erT/121/30_Fraccion_XXX/B/ct_17_2021.pdf" TargetMode="External"/><Relationship Id="rId6" Type="http://schemas.openxmlformats.org/officeDocument/2006/relationships/hyperlink" Target="https://www.turismo.cdmx.gob.mx/storage/app/media/Transparencia/21/3erT/121/30_Fraccion_XXX/B/no_finiquito.pdf" TargetMode="External"/><Relationship Id="rId5" Type="http://schemas.openxmlformats.org/officeDocument/2006/relationships/hyperlink" Target="https://www.turismo.cdmx.gob.mx/storage/app/media/Transparencia/21/3erT/121/30_Fraccion_XXX/B/no_recepcion_trabajos.pdf" TargetMode="External"/><Relationship Id="rId4" Type="http://schemas.openxmlformats.org/officeDocument/2006/relationships/hyperlink" Target="https://www.turismo.cdmx.gob.mx/storage/app/media/Transparencia/21/3erT/121/30_Fraccion_XXX/B/no_avance_financiero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3erT/121/30_Fraccion_XXX/B/estudio_impa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x14ac:dyDescent="0.25">
      <c r="A8" s="5">
        <v>2021</v>
      </c>
      <c r="B8" s="3">
        <v>44378</v>
      </c>
      <c r="C8" s="3">
        <v>44469</v>
      </c>
      <c r="D8" s="5" t="s">
        <v>149</v>
      </c>
      <c r="E8" s="5" t="s">
        <v>155</v>
      </c>
      <c r="F8" s="5" t="s">
        <v>156</v>
      </c>
      <c r="G8" s="5" t="s">
        <v>294</v>
      </c>
      <c r="H8" s="5" t="s">
        <v>295</v>
      </c>
      <c r="I8" s="4" t="s">
        <v>303</v>
      </c>
      <c r="J8" s="10" t="s">
        <v>296</v>
      </c>
      <c r="K8" s="5">
        <v>1</v>
      </c>
      <c r="L8" s="5" t="s">
        <v>297</v>
      </c>
      <c r="M8" s="5" t="s">
        <v>297</v>
      </c>
      <c r="N8" s="5" t="s">
        <v>297</v>
      </c>
      <c r="O8" s="5" t="s">
        <v>297</v>
      </c>
      <c r="P8" s="5" t="s">
        <v>298</v>
      </c>
      <c r="Q8" s="5" t="s">
        <v>164</v>
      </c>
      <c r="R8" s="5" t="s">
        <v>299</v>
      </c>
      <c r="S8" s="5">
        <v>54</v>
      </c>
      <c r="T8" s="5">
        <v>8</v>
      </c>
      <c r="U8" s="5" t="s">
        <v>189</v>
      </c>
      <c r="V8" s="5" t="s">
        <v>300</v>
      </c>
      <c r="X8" s="5" t="s">
        <v>301</v>
      </c>
      <c r="Z8" s="5" t="s">
        <v>301</v>
      </c>
      <c r="AA8" s="5">
        <v>9</v>
      </c>
      <c r="AB8" s="5" t="s">
        <v>252</v>
      </c>
      <c r="AC8" s="5">
        <v>9930</v>
      </c>
      <c r="AD8" s="5" t="s">
        <v>289</v>
      </c>
      <c r="AE8" s="5" t="s">
        <v>289</v>
      </c>
      <c r="AF8" s="5" t="s">
        <v>289</v>
      </c>
      <c r="AG8" s="5" t="s">
        <v>289</v>
      </c>
      <c r="AH8" s="5" t="s">
        <v>302</v>
      </c>
      <c r="AI8" s="5" t="s">
        <v>302</v>
      </c>
      <c r="AJ8" s="5" t="s">
        <v>294</v>
      </c>
      <c r="AK8" s="3">
        <v>44439</v>
      </c>
      <c r="AL8" s="3">
        <v>44439</v>
      </c>
      <c r="AM8" s="3">
        <v>44561</v>
      </c>
      <c r="AN8" s="5">
        <v>247989</v>
      </c>
      <c r="AO8" s="5">
        <v>287667.24</v>
      </c>
      <c r="AP8" s="6">
        <v>28766.720000000001</v>
      </c>
      <c r="AQ8" s="5">
        <v>287667.24</v>
      </c>
      <c r="AR8" s="5" t="s">
        <v>288</v>
      </c>
      <c r="AS8" s="5" t="s">
        <v>289</v>
      </c>
      <c r="AT8" s="5" t="s">
        <v>290</v>
      </c>
      <c r="AU8" s="5" t="s">
        <v>296</v>
      </c>
      <c r="AV8" s="5">
        <v>37198.35</v>
      </c>
      <c r="AW8" s="3">
        <v>44440</v>
      </c>
      <c r="AX8" s="3">
        <v>44530</v>
      </c>
      <c r="AY8" s="4" t="s">
        <v>304</v>
      </c>
      <c r="AZ8" s="4" t="s">
        <v>305</v>
      </c>
      <c r="BA8" s="5" t="s">
        <v>291</v>
      </c>
      <c r="BB8" s="5" t="s">
        <v>292</v>
      </c>
      <c r="BC8" s="5">
        <v>1</v>
      </c>
      <c r="BD8" s="5" t="s">
        <v>255</v>
      </c>
      <c r="BF8" s="5" t="s">
        <v>289</v>
      </c>
      <c r="BG8" s="4" t="s">
        <v>306</v>
      </c>
      <c r="BH8" s="4" t="s">
        <v>307</v>
      </c>
      <c r="BI8" s="4" t="s">
        <v>308</v>
      </c>
      <c r="BJ8" s="4" t="s">
        <v>309</v>
      </c>
      <c r="BK8" s="5" t="s">
        <v>293</v>
      </c>
      <c r="BL8" s="3">
        <v>44469</v>
      </c>
      <c r="BM8" s="3">
        <v>44470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Q8:Q183">
      <formula1>Hidden_416</formula1>
    </dataValidation>
    <dataValidation type="list" allowBlank="1" showErrorMessage="1" sqref="U8:U183">
      <formula1>Hidden_520</formula1>
    </dataValidation>
    <dataValidation type="list" allowBlank="1" showErrorMessage="1" sqref="AB8:AB183">
      <formula1>Hidden_627</formula1>
    </dataValidation>
    <dataValidation type="list" allowBlank="1" showErrorMessage="1" sqref="BD8:BD183">
      <formula1>Hidden_755</formula1>
    </dataValidation>
  </dataValidations>
  <hyperlinks>
    <hyperlink ref="AY8" r:id="rId1"/>
    <hyperlink ref="AZ8" r:id="rId2"/>
    <hyperlink ref="BG8" r:id="rId3"/>
    <hyperlink ref="BH8" r:id="rId4"/>
    <hyperlink ref="BI8" r:id="rId5"/>
    <hyperlink ref="BJ8" r:id="rId6"/>
    <hyperlink ref="I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  <c r="C4" s="4" t="s">
        <v>310</v>
      </c>
      <c r="D4" t="s">
        <v>289</v>
      </c>
      <c r="E4" t="s">
        <v>278</v>
      </c>
    </row>
  </sheetData>
  <dataValidations disablePrompts="1" count="1">
    <dataValidation type="list" allowBlank="1" showErrorMessage="1" sqref="E4:E188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297</v>
      </c>
      <c r="C4" t="s">
        <v>297</v>
      </c>
      <c r="D4" t="s">
        <v>297</v>
      </c>
      <c r="E4" t="s">
        <v>297</v>
      </c>
      <c r="F4" t="s">
        <v>298</v>
      </c>
      <c r="G4">
        <v>287667.24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2021-05-03T19:39:11Z</dcterms:created>
  <dcterms:modified xsi:type="dcterms:W3CDTF">2021-10-12T22:59:29Z</dcterms:modified>
</cp:coreProperties>
</file>