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<sst xmlns="http://schemas.openxmlformats.org/spreadsheetml/2006/main" count="194" uniqueCount="106">
  <si>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</si>
  <si>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</si>
  <si>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</si>
  <si>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</si>
  <si>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</si>
  <si>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</si>
  <si>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</si>
  <si>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</si>
  <si>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</si>
  <si>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</si>
  <si>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</si>
  <si>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</si>
  <si>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</si>
  <si>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</si>
  <si>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</si>
  <si>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</si>
  <si>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</si>
  <si>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</si>
  <si>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</si>
  <si>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</si>
  <si>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</si>
  <si>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</si>
  <si>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</si>
  <si>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</si>
  <si>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</si>
  <si>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</si>
  <si>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</si>
  <si>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</si>
  <si>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</si>
  <si>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</si>
  <si>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</si>
  <si>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</si>
  <si>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</si>
  <si>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</si>
  <si>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</si>
  <si>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</si>
  <si>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</si>
  <si>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</si>
  <si>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</si>
  <si>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</si>
  <si>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</si>
  <si>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</si>
  <si>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</si>
  <si>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</si>
  <si>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</si>
  <si>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</si>
  <si>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</si>
  <si>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</si>
  <si>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</si>
  <si>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</si>
  <si>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</si>
  <si>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MARÍA DE LA LUZ</t>
  </si>
  <si>
    <t>HERNÁNDEZ</t>
  </si>
  <si>
    <t>TREJO</t>
  </si>
  <si>
    <t>COORDINACION DE ADMINISTRACION Y FINANZAS</t>
  </si>
  <si>
    <t>COMITÉ TECNICO</t>
  </si>
  <si>
    <t>1.- LISTA DE ASISTENCIA Y VERIFICACIÓN DE QUORUM. 2.- LECTURA Y EN SU CASO AUTORIZACION DEL ORDEN DEL DÍA. 3.- CONOCIMIENTO Y EN SU CASO AUTORIZACIÓN DE LOS MIEMBROS DEL COMITÉ TÉCNICO DEL FONDO PARA EL DESARROLLO SOCIAL DE LA CIUDAD DE MÉXICO, DE LA SOLICITUD EFECTUADA POR EL SECRETARIO DE DESARROLLO ECONÓMICO, MEDIANTE OFICIO SEDECO/OSE/389/2021  PARA EXCEPCIONAR Y/O AUTORIZAR A LAS 16 PERSONA ENLISTADAS EN EL MISMO, DE LOS REQUISITOS PARA EL PRODUCTO FINANCIERO CON CARÁCTER EMERGENTE DENOMINADO "FINANCIAMIENTO PARA LOS FAMILIARES DE LAS PERSONAS AFECTADA POR EL ACONTECIMIENTO OCURRIDO EL 03 DE MAYO DE 2021, EN LA LINEA 12 DEL SISTEMA DE TRANSPORTE COLECTIVO METRO, PARA QUE INICIEN O DESARROLLEN UN MICRO NEGOCIO COMO ALTERNATIVA DE AUTOEMPLEO.</t>
  </si>
  <si>
    <t>https://transparencia.cdmx.gob.mx/storage/app/uploads/public/616/859/f08/616859f0865ab511365245.pdf</t>
  </si>
  <si>
    <t xml:space="preserve">
EN RAZÓN DE SOBREPASAR LOS 4,000 CARACTERES PERMITIDOS, VER INFORMACIÓN EN EL LINK DE LA COLUMNA DE NOTA
</t>
  </si>
  <si>
    <t>1.- LISTA DE ASISTENCIA Y VERIFICACIÓN DE QUORUM. 2.- LECTURA Y EN SU CASO AUTORIZACION DEL ORDEN DEL DÍA. 3.- CONOCIMIENTO Y EN SU CASO AUTORIZACIÓN DE LOS MIEMBROS INTEGRANTES DEL SUBCOMITÉ TÉCNICO ESPECIALIZADO DE CRÉDITO DE LAS 10 SOLICITUDES DE CRÉDITO POR UN MOENTO DE $200,000.00 (DOSCIENTOS MIL PESOS 00/100 M.N.) DEL "FINANCIAMIENTO PARA LOS FAMILIARES DIRECTOS DE LAS PERSONAS AFECTADAS POR EL SUCESO OCURRIDO EL 03 DE MAYO DE 2021, EN LA LÍNEA 12 DEL SISTEMA DE TRANSPORTE COLECTIVO METRO, PARA QUE INICIEN O DESARROLLEN UN MICRO NEGOCIO COMO ALTERNATIVA DE AUTOEMPLEO"</t>
  </si>
  <si>
    <t>1.- LISTA DE ASISTENCIA Y VERIFICACIÓN DE QUORUM. 2.- LECTURA Y EN SU CASO AUTORIZACION DEL ORDEN DEL DÍA. 3.- CONOCIMIENTO Y EN SU CASO AUTORIZACIÓN DE LOS MIEMBROS INTEGRANTES DEL SUBCOMITÉ TÉCNICO ESPECIALIZADO DE CRÉDITO DE 10 SOLICITUDES DE CRÉDITO POR UN MONTO DE $100,000.00 (CIEN MIL PESOS 00/100 M.N.) DEL "FINANCIAMIENTO PARALAS PERSONAS AFECTADAS POR EL ACONTECIMIENTO OCURRIDO EL 03 DE MAYO DE 2021, EN LA LÍNEA 12 DEL SISTEMA DE TRANSPORTE COLECTIVO METRO, PARA QUE INICIEN O DESARROLLEN UN MICRO NEGOCIO COMO ALTERNATIVA DE AUTOEMPLEO". DE LAS CUALES 4 SOLICITUDES ESTÁN AL AMPARO DEL ACUERDO 3-040821 DEL COMITÉ TÉCNICO DEL FONDO PARA EL DESARROLLO SOCIAL DE LA CIUDAD DE MÉXICO, CELEBRADA EN LA SEXTA SESIÓN EXTRAORDINARIA DE FECHA 4 DE AGOSTO DE 2021. 4.- CONOCIMIENTO Y EN SU CASO AUTORIZACIÓN DE LOS MIEMBROS INTEGRANTES DEL SUBCOMITÉ TÉCNICO ESPECIALIZADO DE CRÉDITO DE 21 SOLICITUDES DE CRÉDITO POR UN MONTO DE $420,000.00 (CUATROCIENTOS MIL PESOS 00/100 M.N.) DEL "FINANCIAMIENTO PARA LOS FAMILIARES DIRECTOS DE LAS PERSONAS AFECTADAS POR EL SUCESO OCURRIDO EL 03 DE MAYO DE 2021, EN LA LÍNEA 12 DEL SISTEMA DE TRANSPORTE COLECTIVO METRO, PARA QUE INICIEN O DESARROLLEN UN MICRO NEGOCIO COMO ALTERNATIVA DE AUTOEMPLEO". DE LAS CUALES 9 SOLICITUDES ESTÁN AL AMPARO DEL ACUERDO 3-040821 DEL COMITÉ TÉCNICO DEL FONDO PARA EL DESARROLLO SOCIAL DE LA CIUDAD DE MÉXICO, CELEBRADA EN LA SEXTA SESIÓN EXTRAORDINARIA DE FECHA 4 DE AGOSTO DE 2021</t>
  </si>
  <si>
    <t>1.- LISTA DE ASISTENCIA Y VERIFICACIÓN DE QUORUM. 2.- LECTURA Y EN SU CASO AUTORIZACION DEL ORDEN DEL DÍA. 3.- CONOCIMIENTO A LOS MIEMBROS INTEGRANTES DEL SUBCOMITÉ TÉCNICO ESPECIALIZADO DE CRÉDITO DEL SEGUIMIENTO DE ACUERDOS. 4.-. PRESENTACIÓN A LOS MIEMBROS INTEGRANTES DEL COMITÉ ESPECIALIZADO DE CRÉDITO DEL INFORME DE LA COORDINACIÓN DE ADMINISTRACIÓN Y FINANZAS, SOBRE EL RESULTADO DE LA SUPERVISIÓN Y SEGUIMIENTO DE LOS CRÉDITOS DEL MES DE AGOSTO DE 2021. 5.- PRESENTACIÓN A LOS MIEMBROS INTEGRANTES DEL COMITÉ ESPECIALIZADO DE CRÉDITO DEL INFORME DE LA GERENCIA DE ASUNTOS JURÍDICOS, SOBRE EL RESULTADO DE LA RECUPERACIÓN JUDICIAL DE LA CARTERA MYPES CORRESPONDIENTE AL MES DE AGOSTO DE 2021. 6.- PRESENTACIÓN A LOS MIEMBROS INTEGRANTES DEL COMITÉ ESPECIALIZADO DE CRÉDITO DEL INFORME DE LA DIRECCIÓN DE PLANEACIÓN ESTRATÉGICA, SOBRE EL RESULTADO DE LA RECUPERACIÓN EXTRAJUDICIAL DE LA CARTERA MYPES Y MICROCRÉDITOS CORRESPONDIENTES AL PERIODO DE AGOSTO DE 2021. 7.- ASUNTOS GENERALES.</t>
  </si>
  <si>
    <t>1.- LISTA DE ASISTENCIA Y VERIFICACIÓN DE QUORUM. 2.- LECTURA Y EN SU CASO AUTORIZACION DEL ORDEN DEL DÍA. 3.- CONOCIMIENTO Y EN SU CASO AUTORIZACIÓN DE LOS MIEMBROS INTEGRANTES DEL SUBCOMITÉ TÉCNICO ESPECIALIZADO DE CRÉDITO DE LAS 101 SOLICITUDES DE CRÉDITO DEL "FINANCIAMIENTO PARALAS PERSONAS AFECTADAS POR EL ACONTECIMIENTO OCURRIDO EL 03 DE MAYO DE 2021, EN LA LÍNEA 12 DEL SISTEMA DE TRANSPORTE COLECTIVO METRO, PARA QUE INICIEN O DESARROLLEN UN MICRO NEGOCIO COMO ALTERNATIVA DE AUTOEMPLEO". POR UN MONTO DE 1,010,000.00 (UN MILLÓN DIEZ MIL PESOS 00/100 M.N.). 4.- CONOCIMIENTO Y EN SU CASO AUTORIZACIÓN DE LOS MIEMBROS INTEGRANTES DEL SUBCOMITÉ TÉCNICO ESPECIALIZADO DE CRÉDITO DE LAS 8 SOLICITUDES DE CRÉDITO DEL "FINANCIAMIENTO PARA LOS FAMILIARES DIRECTOS DE LAS PERSONAS AFECTADAS POR EL SUCESO OCURRIDO EL 03 DE MAYO DE 2021, EN LA LÍNEA 12 DEL SISTEMA DE TRANSPORTE COLECTIVO METRO, PARA QUE INICIEN O DESARROLLEN UN MICRO NEGOCIO COMO ALTERNATIVA DE AUTOEMPLEO", POR UN MONTO DE $160,000.00 (CIENTO SESENTA MIL PESOS 00/100 M.N.)</t>
  </si>
  <si>
    <t>GONZALO ALEJANDRO</t>
  </si>
  <si>
    <t>SICILIA</t>
  </si>
  <si>
    <t>GERENCIA DE ASUNTOS JURÍDICOS</t>
  </si>
  <si>
    <t>SUBCOMITE TÉCNICO ESPECIALIZADO DE CRÉDITO</t>
  </si>
  <si>
    <t>SEPTIMA SESION ORDINARIA DEL SUBCOMITE DE ADQUISICIONES,ARRENDAMIENTOS Y PRESTACION DE SERVICIOS</t>
  </si>
  <si>
    <t>I) LISTA DE ASISTENCIA II) ORDEN DEL DIA III) CONOCIMIENTO DEL ACTA DE LA SEXTA SESION ORDINARIA IV) TOMAN CONOCIMIENTO DE LAS CONTRATACIONES PARA PRESTACION DE SERVICIOS PROFESIONALES DEL MES DE JUNIO V) TOMAN CONOCIMIENTO DE LAS CONTRATACIONES AL AMPARO DEL 54 Y 55 DE LA LEY DE ADQUISICIONES VI) ASUNTOS GENERALES.</t>
  </si>
  <si>
    <t>https://www.transparencia.cdmx.gob.mx/storage/app/uploads/public/617/1bd/f7a/6171bdf7a601c189438750.pdf</t>
  </si>
  <si>
    <t xml:space="preserve">GABRIELA </t>
  </si>
  <si>
    <t>SERRANO</t>
  </si>
  <si>
    <t>CAMARGO</t>
  </si>
  <si>
    <t>SUBCOMITE DE ADQUISICIONES, ARRENDAMIENTOS Y PRESTACION DE SERVICIOS DEL FONDESO</t>
  </si>
  <si>
    <t>OCTAVA SESION ORDINARIA</t>
  </si>
  <si>
    <t>I) LISTA DE ASISTENCIA II) ORDEN DEL DIA III) CONOCIMIENTO DEL ACTA DE LA SEPTIMA SESION ORDINARIA IV) TOMAN CONOCIMIENTO DE LAS CONTRATACIONES PARA PRESTACION DE SERVICIOS PROFESIONALES DEL MES DE JULIO V) TOMAN CONOCIMIENTO DE LAS CONTRATACIONES AL AMPARO DEL 54 Y 55 DE LA LEY DE ADQUISICIONES VI) ASUNTOS GENERALES.</t>
  </si>
  <si>
    <t>https://www.transparencia.cdmx.gob.mx/storage/app/uploads/public/617/1be/33a/6171be33abf8f861450354.pdf</t>
  </si>
  <si>
    <t xml:space="preserve">NOVENA SESION ORDINARIA </t>
  </si>
  <si>
    <t>NOVENA SESION ORDINARIA</t>
  </si>
  <si>
    <t>I) LISTA DE ASISTENCIA II) ORDEN DEL DIA III) CONOCIMIENTO DEL ACTA DE LA OCTAVA SESION ORDINARIA IV) SEGUIMIENTO DE ACUERDOS V) TOMAN CONOCIMIENTO DE LAS CONTRATACIONES PARA PRESTACION DE SERVICIOS PROFESIONALES DEL MES DE AGOSTO VI) TOMAN CONOCIMIENTO DE LAS CONTRATACIONES AL AMPARO DEL 54 Y 55 DE LA LEY DE ADQUISICIONES VII) ASUNTOS GENERALES.</t>
  </si>
  <si>
    <t>https://www.transparencia.cdmx.gob.mx/storage/app/uploads/public/617/1be/595/6171be595923e069031336.pdf</t>
  </si>
  <si>
    <t>TERCERA SESION ORDINARIA</t>
  </si>
  <si>
    <t>I) LISTA DE ASISTENCIA II) LISTA DE ASISTENCIA III) ORDEN DEL DIA IV) LOS MIEMBROS TOMAN CONOCIMIENTO DE LAS ACTAS DE LA PRIMERA, SEGUNDA Y TERCERA SESION EXTRAORDINARIA DE 2021 V) SEGUIMIENTO DE ACUERDOS VI) AUTORIZACION DE LOS LINEAMIENTOS PARA EL SERVICIO SOCIAL VII) ASUNTOS GENERALES.</t>
  </si>
  <si>
    <t>https://www.transparencia.cdmx.gob.mx/storage/app/uploads/public/617/1be/b74/6171beb74b9df435293983.pdf</t>
  </si>
  <si>
    <t>COMITÉ DE ADMINISTRACION DE RIESGOS Y EVALUACION DE CONTROL INTERNO</t>
  </si>
  <si>
    <t>I) VERIFICACION DE QUORUM II) APROBACION DEL ORDEN DEL DIA III) TOMAN CONOCIMIENTO DEL ACTA DE LA SEGUNDA SESION ORDINARIA IV) TOMAN CONOCIMIENTO DEL SEGUIMIENTO DE ACUERDOS V) ASUNTOS GENERALES</t>
  </si>
  <si>
    <t>https://www.transparencia.cdmx.gob.mx/storage/app/uploads/public/617/1be/ec0/6171beec050cf045491420.pdf</t>
  </si>
  <si>
    <t>COMITÉ TECNICO INTERNO DE ADMINISTRACION DE DOCUMENTOS</t>
  </si>
  <si>
    <t>SEXTA SESIÓN EXTRAORDINARIA DEL COMITÉ TÉCNICO</t>
  </si>
  <si>
    <t>TERCERA SEIÓN ORDINARIA DEL COMITÉ TÉCNICO</t>
  </si>
  <si>
    <t>SEPTIMA SESIÓN EXTRAORDINARIA DEL SUBCOMTÉ TÉCNICO ESPECIALIZADO DE CRÉDITO</t>
  </si>
  <si>
    <t>SEPTIMA SESIÓN ORDINARIA DEL SUBCOMITÉ ESPECIALIZADO DE CRÉDITO</t>
  </si>
  <si>
    <t>OCTAVA SESIÓN ORDINARIA DEL SUBCOMITÉ ESPECIALIZADO DE CRÉDITO</t>
  </si>
  <si>
    <t>OCTAVA SESIÓN EXTRAORDINARIA DEL SUCOMITÉ ESPECIALIZADO DE CRÉDITO</t>
  </si>
  <si>
    <t>NOVENA SESION ORDINARIA DEL SUBCOMITÉ ESPECIALIZADO DE CRÉDITO</t>
  </si>
  <si>
    <t>NOVENA SESIÓN EXTRAORDINARIA DEL SUBCOMITÉ ESPECIALIZADO DE CRÉDITO</t>
  </si>
  <si>
    <t>https://transparencia.cdmx.gob.mx/storage/app/uploads/public/617/9ae/059/6179ae059dac0028597903.pdf</t>
  </si>
  <si>
    <t>https://transparencia.cdmx.gob.mx/storage/app/uploads/public/617/9ae/8c2/6179ae8c2591f707861243.docx</t>
  </si>
  <si>
    <t>https://transparencia.cdmx.gob.mx/storage/app/uploads/public/617/9ae/e2b/6179aee2b3e2b025822589.pdf</t>
  </si>
  <si>
    <t>https://transparencia.cdmx.gob.mx/storage/app/uploads/public/617/9af/472/6179af472ade0625374327.pdf</t>
  </si>
  <si>
    <t>https://transparencia.cdmx.gob.mx/storage/app/uploads/public/617/9b0/1b7/6179b01b78fc7562060857.pdf</t>
  </si>
  <si>
    <t>https://transparencia.cdmx.gob.mx/storage/app/uploads/public/617/9be/398/6179be39876f2556168228.pdf</t>
  </si>
  <si>
    <t>https://transparencia.cdmx.gob.mx/storage/app/uploads/public/617/9be/876/6179be8761a1b426463438.pdf</t>
  </si>
  <si>
    <t>https://transparencia.cdmx.gob.mx/storage/app/uploads/public/617/9be/d80/6179bed8069a4230698243.pdf</t>
  </si>
  <si>
    <t>https://transparencia.cdmx.gob.mx/storage/app/uploads/public/617/9af/7ce/6179af7ce4eab896656617.pdf</t>
  </si>
  <si>
    <t>https://transparencia.cdmx.gob.mx/storage/app/uploads/public/617/9b0/771/6179b0771981a942999536.pdf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</si>
</sst>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applyAlignment="1">
      <alignment vertical="center"/>
    </xf>
    <xf numFmtId="0" fontId="3" fillId="0" borderId="0" xfId="1"/>
    <xf numFmtId="0" fontId="0" fillId="0" borderId="0" xfId="0"/>
    <xf numFmtId="0" fontId="0" fillId="0" borderId="0" xfId="0"/>
    <xf numFmtId="0" fontId="0" fillId="0" borderId="0" xfId="0" applyFill="1"/>
    <xf numFmtId="0" fontId="4" fillId="0" borderId="0" xfId="0" applyFont="1"/>
    <xf numFmtId="14" fontId="5" fillId="0" borderId="0" xfId="0" applyNumberFormat="1" applyFont="1"/>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17/1be/ec0/6171beec050cf045491420.pdf" TargetMode="External"/><Relationship Id="rId13" Type="http://schemas.openxmlformats.org/officeDocument/2006/relationships/hyperlink" Target="https://transparencia.cdmx.gob.mx/storage/app/uploads/public/617/9be/876/6179be8761a1b426463438.pdf" TargetMode="External"/><Relationship Id="rId3" Type="http://schemas.openxmlformats.org/officeDocument/2006/relationships/hyperlink" Target="https://transparencia.cdmx.gob.mx/storage/app/uploads/public/617/9ae/8c2/6179ae8c2591f707861243.docx" TargetMode="External"/><Relationship Id="rId7" Type="http://schemas.openxmlformats.org/officeDocument/2006/relationships/hyperlink" Target="https://www.transparencia.cdmx.gob.mx/storage/app/uploads/public/617/1be/b74/6171beb74b9df435293983.pdf" TargetMode="External"/><Relationship Id="rId12" Type="http://schemas.openxmlformats.org/officeDocument/2006/relationships/hyperlink" Target="https://transparencia.cdmx.gob.mx/storage/app/uploads/public/617/9be/398/6179be39876f2556168228.pdf" TargetMode="External"/><Relationship Id="rId2" Type="http://schemas.openxmlformats.org/officeDocument/2006/relationships/hyperlink" Target="https://transparencia.cdmx.gob.mx/storage/app/uploads/public/617/9ae/059/6179ae059dac0028597903.pdf" TargetMode="External"/><Relationship Id="rId16" Type="http://schemas.openxmlformats.org/officeDocument/2006/relationships/hyperlink" Target="https://transparencia.cdmx.gob.mx/storage/app/uploads/public/617/9b0/771/6179b0771981a942999536.pdf" TargetMode="External"/><Relationship Id="rId1" Type="http://schemas.openxmlformats.org/officeDocument/2006/relationships/hyperlink" Target="https://transparencia.cdmx.gob.mx/storage/app/uploads/public/616/859/f08/616859f0865ab511365245.pdf" TargetMode="External"/><Relationship Id="rId6" Type="http://schemas.openxmlformats.org/officeDocument/2006/relationships/hyperlink" Target="https://www.transparencia.cdmx.gob.mx/storage/app/uploads/public/617/1be/595/6171be595923e069031336.pdf" TargetMode="External"/><Relationship Id="rId11" Type="http://schemas.openxmlformats.org/officeDocument/2006/relationships/hyperlink" Target="https://transparencia.cdmx.gob.mx/storage/app/uploads/public/617/9b0/1b7/6179b01b78fc7562060857.pdf" TargetMode="External"/><Relationship Id="rId5" Type="http://schemas.openxmlformats.org/officeDocument/2006/relationships/hyperlink" Target="https://www.transparencia.cdmx.gob.mx/storage/app/uploads/public/617/1be/33a/6171be33abf8f861450354.pdf" TargetMode="External"/><Relationship Id="rId15" Type="http://schemas.openxmlformats.org/officeDocument/2006/relationships/hyperlink" Target="https://transparencia.cdmx.gob.mx/storage/app/uploads/public/617/9af/7ce/6179af7ce4eab896656617.pdf" TargetMode="External"/><Relationship Id="rId10" Type="http://schemas.openxmlformats.org/officeDocument/2006/relationships/hyperlink" Target="https://transparencia.cdmx.gob.mx/storage/app/uploads/public/617/9af/472/6179af472ade0625374327.pdf" TargetMode="External"/><Relationship Id="rId4" Type="http://schemas.openxmlformats.org/officeDocument/2006/relationships/hyperlink" Target="https://www.transparencia.cdmx.gob.mx/storage/app/uploads/public/617/1bd/f7a/6171bdf7a601c189438750.pdf" TargetMode="External"/><Relationship Id="rId9" Type="http://schemas.openxmlformats.org/officeDocument/2006/relationships/hyperlink" Target="https://transparencia.cdmx.gob.mx/storage/app/uploads/public/617/9ae/e2b/6179aee2b3e2b025822589.pdf" TargetMode="External"/><Relationship Id="rId14" Type="http://schemas.openxmlformats.org/officeDocument/2006/relationships/hyperlink" Target="https://transparencia.cdmx.gob.mx/storage/app/uploads/public/617/9be/d80/6179bed8069a42306982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A2" workbookViewId="0">
      <selection activeCell="A22" sqref="A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44378</v>
      </c>
      <c r="C8" s="2">
        <v>44469</v>
      </c>
      <c r="D8" s="2">
        <v>44412</v>
      </c>
      <c r="E8" t="s">
        <v>50</v>
      </c>
      <c r="F8" s="2" t="s">
        <v>88</v>
      </c>
      <c r="G8" s="2" t="s">
        <v>88</v>
      </c>
      <c r="H8" t="s">
        <v>56</v>
      </c>
      <c r="I8" s="4" t="s">
        <v>57</v>
      </c>
      <c r="J8" s="3" t="s">
        <v>51</v>
      </c>
      <c r="K8" s="3" t="s">
        <v>52</v>
      </c>
      <c r="L8" s="3" t="s">
        <v>53</v>
      </c>
      <c r="M8" s="3" t="s">
        <v>54</v>
      </c>
      <c r="N8" s="2">
        <v>44484</v>
      </c>
      <c r="O8" s="3" t="s">
        <v>55</v>
      </c>
      <c r="P8" s="2">
        <v>44470</v>
      </c>
    </row>
    <row r="9" spans="1:17" x14ac:dyDescent="0.25">
      <c r="A9">
        <v>2021</v>
      </c>
      <c r="B9" s="2">
        <v>44378</v>
      </c>
      <c r="C9" s="2">
        <v>44469</v>
      </c>
      <c r="D9" s="2">
        <v>44462</v>
      </c>
      <c r="E9" t="s">
        <v>49</v>
      </c>
      <c r="F9" t="s">
        <v>89</v>
      </c>
      <c r="G9" s="6" t="s">
        <v>89</v>
      </c>
      <c r="H9" s="3" t="s">
        <v>58</v>
      </c>
      <c r="I9" s="4" t="s">
        <v>96</v>
      </c>
      <c r="J9" s="3" t="s">
        <v>51</v>
      </c>
      <c r="K9" s="3" t="s">
        <v>52</v>
      </c>
      <c r="L9" s="3" t="s">
        <v>53</v>
      </c>
      <c r="M9" s="3" t="s">
        <v>54</v>
      </c>
      <c r="N9" s="2">
        <v>44484</v>
      </c>
      <c r="O9" s="3" t="s">
        <v>55</v>
      </c>
      <c r="P9" s="2">
        <v>44470</v>
      </c>
      <c r="Q9" s="4" t="s">
        <v>97</v>
      </c>
    </row>
    <row r="10" spans="1:17" s="5" customFormat="1" x14ac:dyDescent="0.25">
      <c r="A10" s="8">
        <v>2021</v>
      </c>
      <c r="B10" s="9">
        <v>44378</v>
      </c>
      <c r="C10" s="9">
        <v>44469</v>
      </c>
      <c r="D10" s="9">
        <v>44406</v>
      </c>
      <c r="E10" s="8" t="s">
        <v>49</v>
      </c>
      <c r="F10" s="8" t="s">
        <v>67</v>
      </c>
      <c r="G10" s="8" t="s">
        <v>67</v>
      </c>
      <c r="H10" s="8" t="s">
        <v>68</v>
      </c>
      <c r="I10" s="4" t="s">
        <v>69</v>
      </c>
      <c r="J10" s="8" t="s">
        <v>70</v>
      </c>
      <c r="K10" s="8" t="s">
        <v>71</v>
      </c>
      <c r="L10" s="8" t="s">
        <v>72</v>
      </c>
      <c r="M10" s="8" t="s">
        <v>54</v>
      </c>
      <c r="N10" s="9">
        <v>44484</v>
      </c>
      <c r="O10" s="8" t="s">
        <v>73</v>
      </c>
      <c r="P10" s="9">
        <v>44470</v>
      </c>
      <c r="Q10" s="7"/>
    </row>
    <row r="11" spans="1:17" s="5" customFormat="1" x14ac:dyDescent="0.25">
      <c r="A11" s="8">
        <v>2021</v>
      </c>
      <c r="B11" s="9">
        <v>44378</v>
      </c>
      <c r="C11" s="9">
        <v>44469</v>
      </c>
      <c r="D11" s="9">
        <v>44434</v>
      </c>
      <c r="E11" s="8" t="s">
        <v>49</v>
      </c>
      <c r="F11" s="8" t="s">
        <v>74</v>
      </c>
      <c r="G11" s="8" t="s">
        <v>74</v>
      </c>
      <c r="H11" s="8" t="s">
        <v>75</v>
      </c>
      <c r="I11" s="4" t="s">
        <v>76</v>
      </c>
      <c r="J11" s="8" t="s">
        <v>70</v>
      </c>
      <c r="K11" s="8" t="s">
        <v>71</v>
      </c>
      <c r="L11" s="8" t="s">
        <v>72</v>
      </c>
      <c r="M11" s="8" t="s">
        <v>54</v>
      </c>
      <c r="N11" s="9">
        <v>44484</v>
      </c>
      <c r="O11" s="8" t="s">
        <v>73</v>
      </c>
      <c r="P11" s="9">
        <v>44470</v>
      </c>
      <c r="Q11" s="7"/>
    </row>
    <row r="12" spans="1:17" s="5" customFormat="1" x14ac:dyDescent="0.25">
      <c r="A12" s="8">
        <v>2021</v>
      </c>
      <c r="B12" s="9">
        <v>44378</v>
      </c>
      <c r="C12" s="9">
        <v>44469</v>
      </c>
      <c r="D12" s="9">
        <v>44469</v>
      </c>
      <c r="E12" s="8" t="s">
        <v>49</v>
      </c>
      <c r="F12" s="8" t="s">
        <v>77</v>
      </c>
      <c r="G12" s="8" t="s">
        <v>78</v>
      </c>
      <c r="H12" s="10" t="s">
        <v>79</v>
      </c>
      <c r="I12" s="4" t="s">
        <v>80</v>
      </c>
      <c r="J12" s="10" t="s">
        <v>70</v>
      </c>
      <c r="K12" s="10" t="s">
        <v>71</v>
      </c>
      <c r="L12" s="10" t="s">
        <v>72</v>
      </c>
      <c r="M12" s="10" t="s">
        <v>54</v>
      </c>
      <c r="N12" s="9">
        <v>44484</v>
      </c>
      <c r="O12" s="10" t="s">
        <v>73</v>
      </c>
      <c r="P12" s="9">
        <v>44470</v>
      </c>
      <c r="Q12" s="7"/>
    </row>
    <row r="13" spans="1:17" s="5" customFormat="1" x14ac:dyDescent="0.25">
      <c r="A13" s="8">
        <v>2021</v>
      </c>
      <c r="B13" s="9">
        <v>44378</v>
      </c>
      <c r="C13" s="9">
        <v>44469</v>
      </c>
      <c r="D13" s="9">
        <v>44463</v>
      </c>
      <c r="E13" s="8" t="s">
        <v>49</v>
      </c>
      <c r="F13" s="8" t="s">
        <v>81</v>
      </c>
      <c r="G13" s="8" t="s">
        <v>81</v>
      </c>
      <c r="H13" s="10" t="s">
        <v>82</v>
      </c>
      <c r="I13" s="4" t="s">
        <v>83</v>
      </c>
      <c r="J13" s="10" t="s">
        <v>70</v>
      </c>
      <c r="K13" s="10" t="s">
        <v>71</v>
      </c>
      <c r="L13" s="10" t="s">
        <v>72</v>
      </c>
      <c r="M13" s="10" t="s">
        <v>54</v>
      </c>
      <c r="N13" s="9">
        <v>44484</v>
      </c>
      <c r="O13" s="10" t="s">
        <v>84</v>
      </c>
      <c r="P13" s="9">
        <v>44470</v>
      </c>
      <c r="Q13" s="7"/>
    </row>
    <row r="14" spans="1:17" s="5" customFormat="1" x14ac:dyDescent="0.25">
      <c r="A14" s="10">
        <v>2021</v>
      </c>
      <c r="B14" s="9">
        <v>44378</v>
      </c>
      <c r="C14" s="9">
        <v>44469</v>
      </c>
      <c r="D14" s="9">
        <v>44428</v>
      </c>
      <c r="E14" s="8" t="s">
        <v>49</v>
      </c>
      <c r="F14" s="8" t="s">
        <v>81</v>
      </c>
      <c r="G14" s="8" t="s">
        <v>81</v>
      </c>
      <c r="H14" s="10" t="s">
        <v>85</v>
      </c>
      <c r="I14" s="4" t="s">
        <v>86</v>
      </c>
      <c r="J14" s="10" t="s">
        <v>70</v>
      </c>
      <c r="K14" s="10" t="s">
        <v>71</v>
      </c>
      <c r="L14" s="10" t="s">
        <v>72</v>
      </c>
      <c r="M14" s="10" t="s">
        <v>54</v>
      </c>
      <c r="N14" s="9">
        <v>44484</v>
      </c>
      <c r="O14" s="10" t="s">
        <v>87</v>
      </c>
      <c r="P14" s="9">
        <v>44470</v>
      </c>
      <c r="Q14" s="7"/>
    </row>
    <row r="15" spans="1:17" x14ac:dyDescent="0.25">
      <c r="A15" s="5">
        <v>2021</v>
      </c>
      <c r="B15" s="2">
        <v>44378</v>
      </c>
      <c r="C15" s="2">
        <v>44469</v>
      </c>
      <c r="D15" s="2">
        <v>44382</v>
      </c>
      <c r="E15" t="s">
        <v>50</v>
      </c>
      <c r="F15" t="s">
        <v>90</v>
      </c>
      <c r="G15" s="6" t="s">
        <v>90</v>
      </c>
      <c r="H15" s="3" t="s">
        <v>59</v>
      </c>
      <c r="I15" s="14" t="s">
        <v>98</v>
      </c>
      <c r="J15" s="3" t="s">
        <v>63</v>
      </c>
      <c r="K15" s="3" t="s">
        <v>64</v>
      </c>
      <c r="L15" s="3" t="s">
        <v>64</v>
      </c>
      <c r="M15" s="3" t="s">
        <v>65</v>
      </c>
      <c r="N15" s="2">
        <v>44484</v>
      </c>
      <c r="O15" s="3" t="s">
        <v>66</v>
      </c>
      <c r="P15" s="2">
        <v>44470</v>
      </c>
    </row>
    <row r="16" spans="1:17" x14ac:dyDescent="0.25">
      <c r="A16" s="5">
        <v>2021</v>
      </c>
      <c r="B16" s="2">
        <v>44378</v>
      </c>
      <c r="C16" s="2">
        <v>44469</v>
      </c>
      <c r="D16" s="2">
        <v>44398</v>
      </c>
      <c r="E16" t="s">
        <v>49</v>
      </c>
      <c r="F16" t="s">
        <v>91</v>
      </c>
      <c r="G16" s="6" t="s">
        <v>91</v>
      </c>
      <c r="H16" s="3" t="s">
        <v>58</v>
      </c>
      <c r="I16" s="14" t="s">
        <v>99</v>
      </c>
      <c r="J16" s="3" t="s">
        <v>63</v>
      </c>
      <c r="K16" s="3" t="s">
        <v>64</v>
      </c>
      <c r="L16" s="3" t="s">
        <v>64</v>
      </c>
      <c r="M16" s="3" t="s">
        <v>65</v>
      </c>
      <c r="N16" s="2">
        <v>44484</v>
      </c>
      <c r="O16" s="3" t="s">
        <v>66</v>
      </c>
      <c r="P16" s="2">
        <v>44470</v>
      </c>
      <c r="Q16" s="14" t="s">
        <v>104</v>
      </c>
    </row>
    <row r="17" spans="1:17" x14ac:dyDescent="0.25">
      <c r="A17" s="5">
        <v>2021</v>
      </c>
      <c r="B17" s="2">
        <v>44378</v>
      </c>
      <c r="C17" s="2">
        <v>44469</v>
      </c>
      <c r="D17" s="2">
        <v>44431</v>
      </c>
      <c r="E17" t="s">
        <v>49</v>
      </c>
      <c r="F17" t="s">
        <v>92</v>
      </c>
      <c r="G17" s="6" t="s">
        <v>92</v>
      </c>
      <c r="H17" s="3" t="s">
        <v>58</v>
      </c>
      <c r="I17" s="14" t="s">
        <v>100</v>
      </c>
      <c r="J17" s="3" t="s">
        <v>63</v>
      </c>
      <c r="K17" s="3" t="s">
        <v>64</v>
      </c>
      <c r="L17" s="3" t="s">
        <v>64</v>
      </c>
      <c r="M17" s="3" t="s">
        <v>65</v>
      </c>
      <c r="N17" s="2">
        <v>44484</v>
      </c>
      <c r="O17" s="3" t="s">
        <v>66</v>
      </c>
      <c r="P17" s="2">
        <v>44470</v>
      </c>
      <c r="Q17" s="14" t="s">
        <v>105</v>
      </c>
    </row>
    <row r="18" spans="1:17" x14ac:dyDescent="0.25">
      <c r="A18" s="5">
        <v>2021</v>
      </c>
      <c r="B18" s="2">
        <v>44378</v>
      </c>
      <c r="C18" s="2">
        <v>44469</v>
      </c>
      <c r="D18" s="2">
        <v>44434</v>
      </c>
      <c r="E18" t="s">
        <v>50</v>
      </c>
      <c r="F18" t="s">
        <v>93</v>
      </c>
      <c r="G18" s="6" t="s">
        <v>93</v>
      </c>
      <c r="H18" s="3" t="s">
        <v>60</v>
      </c>
      <c r="I18" s="14" t="s">
        <v>101</v>
      </c>
      <c r="J18" s="3" t="s">
        <v>63</v>
      </c>
      <c r="K18" s="3" t="s">
        <v>64</v>
      </c>
      <c r="L18" s="3" t="s">
        <v>64</v>
      </c>
      <c r="M18" s="3" t="s">
        <v>65</v>
      </c>
      <c r="N18" s="2">
        <v>44484</v>
      </c>
      <c r="O18" s="3" t="s">
        <v>66</v>
      </c>
      <c r="P18" s="2">
        <v>44470</v>
      </c>
    </row>
    <row r="19" spans="1:17" x14ac:dyDescent="0.25">
      <c r="A19" s="5">
        <v>2021</v>
      </c>
      <c r="B19" s="2">
        <v>44378</v>
      </c>
      <c r="C19" s="2">
        <v>44469</v>
      </c>
      <c r="D19" s="2">
        <v>44461</v>
      </c>
      <c r="E19" t="s">
        <v>49</v>
      </c>
      <c r="F19" t="s">
        <v>94</v>
      </c>
      <c r="G19" s="6" t="s">
        <v>94</v>
      </c>
      <c r="H19" s="3" t="s">
        <v>61</v>
      </c>
      <c r="I19" s="14" t="s">
        <v>102</v>
      </c>
      <c r="J19" s="3" t="s">
        <v>63</v>
      </c>
      <c r="K19" s="3" t="s">
        <v>64</v>
      </c>
      <c r="L19" s="3" t="s">
        <v>64</v>
      </c>
      <c r="M19" s="3" t="s">
        <v>65</v>
      </c>
      <c r="N19" s="2">
        <v>44484</v>
      </c>
      <c r="O19" s="3" t="s">
        <v>66</v>
      </c>
      <c r="P19" s="2">
        <v>44470</v>
      </c>
    </row>
    <row r="20" spans="1:17" x14ac:dyDescent="0.25">
      <c r="A20" s="5">
        <v>2021</v>
      </c>
      <c r="B20" s="2">
        <v>44378</v>
      </c>
      <c r="C20" s="2">
        <v>44469</v>
      </c>
      <c r="D20" s="2">
        <v>44469</v>
      </c>
      <c r="E20" t="s">
        <v>50</v>
      </c>
      <c r="F20" t="s">
        <v>95</v>
      </c>
      <c r="G20" s="6" t="s">
        <v>95</v>
      </c>
      <c r="H20" s="3" t="s">
        <v>62</v>
      </c>
      <c r="I20" s="14" t="s">
        <v>103</v>
      </c>
      <c r="J20" s="3" t="s">
        <v>63</v>
      </c>
      <c r="K20" s="3" t="s">
        <v>64</v>
      </c>
      <c r="L20" s="3" t="s">
        <v>64</v>
      </c>
      <c r="M20" s="3" t="s">
        <v>65</v>
      </c>
      <c r="N20" s="2">
        <v>44484</v>
      </c>
      <c r="O20" s="3" t="s">
        <v>66</v>
      </c>
      <c r="P20" s="2">
        <v>44470</v>
      </c>
    </row>
  </sheetData>
  <mergeCells count="7">
    <mergeCell ref="A6:Q6"/>
    <mergeCell ref="A2:C2"/>
    <mergeCell ref="D2:F2"/>
    <mergeCell ref="G2:I2"/>
    <mergeCell ref="A3:C3"/>
    <mergeCell ref="D3:F3"/>
    <mergeCell ref="G3:I3"/>
  </mergeCells>
  <dataValidations count="1">
    <dataValidation type="list" allowBlank="1" showErrorMessage="1" sqref="E8:E206">
      <formula1>Hidden_14</formula1>
    </dataValidation>
  </dataValidations>
  <hyperlinks>
    <hyperlink ref="I8" r:id="rId1"/>
    <hyperlink ref="I9" r:id="rId2" tooltip="Descargar"/>
    <hyperlink ref="Q9" r:id="rId3"/>
    <hyperlink ref="I10" r:id="rId4"/>
    <hyperlink ref="I11" r:id="rId5"/>
    <hyperlink ref="I12" r:id="rId6"/>
    <hyperlink ref="I13" r:id="rId7"/>
    <hyperlink ref="I14" r:id="rId8"/>
    <hyperlink ref="I15" r:id="rId9"/>
    <hyperlink ref="I16" r:id="rId10"/>
    <hyperlink ref="I17" r:id="rId11"/>
    <hyperlink ref="I18" r:id="rId12"/>
    <hyperlink ref="I19" r:id="rId13"/>
    <hyperlink ref="I20" r:id="rId14"/>
    <hyperlink ref="Q16" r:id="rId15"/>
    <hyperlink ref="Q17" r:id="rId16"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2021-10-14T17:29:54Z</dcterms:created>
  <dcterms:modified xsi:type="dcterms:W3CDTF">2021-10-27T21:06:58Z</dcterms:modified>
</cp:coreProperties>
</file>