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ENNYFER\Downloads\"/>
    </mc:Choice>
  </mc:AlternateContent>
  <bookViews>
    <workbookView xWindow="0" yWindow="0" windowWidth="20490" windowHeight="7455" tabRatio="500"/>
  </bookViews>
  <sheets>
    <sheet name="Reporte de Formatos" sheetId="1" r:id="rId1"/>
    <sheet name="Hidden_1" sheetId="2" r:id="rId2"/>
  </sheets>
  <definedNames>
    <definedName name="Hidden_14">Hidden_1!$A$1:$A$2</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<sst xmlns="http://schemas.openxmlformats.org/spreadsheetml/2006/main" count="1802" uniqueCount="260">
  <si>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</si>
  <si>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</si>
  <si>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</si>
  <si>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</si>
  <si>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</si>
  <si>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</si>
  <si>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</si>
  <si>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</si>
  <si>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</si>
  <si>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</si>
  <si>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</si>
  <si>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</si>
  <si>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</si>
  <si>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</si>
  <si>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</si>
  <si>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</si>
  <si>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</si>
  <si>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</si>
  <si>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</si>
  <si>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</si>
  <si>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</si>
  <si>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</si>
  <si>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</si>
  <si>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</si>
  <si>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</si>
  <si>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</si>
  <si>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</si>
  <si>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</si>
  <si>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</si>
  <si>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</si>
  <si>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</si>
  <si>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</si>
  <si>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</si>
  <si>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</si>
  <si>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</si>
  <si>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</si>
  <si>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</si>
  <si>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</si>
  <si>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</si>
  <si>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</si>
  <si>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</si>
  <si>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</si>
  <si>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</si>
  <si>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</si>
  <si>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</si>
  <si>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</si>
  <si>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</si>
  <si>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</si>
  <si>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</si>
  <si>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</si>
  <si>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</si>
  <si>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Dirección General de Economía Social y Solidaria </t>
  </si>
  <si>
    <t>SEGUNDA</t>
  </si>
  <si>
    <t>TERCERA</t>
  </si>
  <si>
    <t xml:space="preserve">SESIÓN  REALIZADA A TRAVÉS DE MEDIOS REMOTOS TECNOLÓGICOS DE COMUNICACIÓN. </t>
  </si>
  <si>
    <t xml:space="preserve">COMITÉ DE EVALUACIÓN DEL PROGRAMA “FOMENTO, CONSTITUCIÓN Y FORTALECIMIENTO DE EMPRESAS SOCIALES Y SOLIDARIAS DE LA CIUDAD DE MÉXICO” (FOCOFESS 2021) PARA EL EJERCICIO FISCAL 2021 </t>
  </si>
  <si>
    <t>COMITÉ DE EVALUACIÓN DEL PROGRAMA “FOMENTO, CONSTITUCIÓN Y FORTALECIMIENTO DE EMPRESAS SOCIALES Y SOLIDARIAS DE LA CIUDAD DE MÉXICO” (FOCOFESS 2021) PARA EL EJERCICIO FISCAL 2022</t>
  </si>
  <si>
    <t xml:space="preserve">Ordinaria </t>
  </si>
  <si>
    <t xml:space="preserve">QUINTA </t>
  </si>
  <si>
    <t>1. LISTA DE ASISTENCIA Y DECLARACIÓN DE QUÓRUM.
2. LECTURA Y APROBACIÓN DEL ORDEN DEL DÍA.
3. LECTURA Y APROBACIÓN DEL ACTA DE LA PRIMERA SESIÓN EXTRAORDINARIA –DE REASIGNACIÓN DE EXPEDIENTES DE LA SEGUNDA CONVOCATORIA, CELEBRADA EL 07 DE MAYO DE 2021.
4. SEGUIMIENTO DE ACUERDOS.
5. PRESENTACIÓN DEL LISTADO DE 183 SOLICITUDES DE REGISTRO DE ORGANIZACIONES SOCIALES Y SOCIEDADES COOPERATIVAS ASPIRANTES A BENEFICIARIAS DE LA SEGUNDA CONVOCATORIA DEL PROGRAMA FOMENTO, CONSTITUCIÓN Y FORTALECIMIENTO DE EMPRESAS SOCIALES Y SOLIDARIAS DE LA CIUDAD DE MÉXICO” (FOCOFESS 2021) PARA EL EJERCICIO FISCAL 2021, EN AMBOS SUBPROGRAMAS, QUE FUERON TURNADAS PARA EVALUACIÓN POR PARTE DE LOS VOCALES DEL COMITÉ.
6. PRESENTACIÓN DEL LISTADO DE EXPEDIENTES QUE FUERON TURNADOS A CADA VOCAL, PARA EVALUACIÓN, POR SUBPROGRAMA.
7. PRESENTACIÓN DE LAS CÉDULAS DE EVALUACIÓN CALIFICADAS POR CADA VOCAL, APROBADAS Y NO APROBADAS, EN AMBOS SUBPROGRAMAS, ORDENADAS DE MAYOR A MENOR PUNTAJE.</t>
  </si>
  <si>
    <t xml:space="preserve">ACTA APROBADA  POR EL COMITÉ DE EVALUACIÓN EN LA SEGUNDA SESIÓN EXTRAORDNARIA CELEBRADA EL 23 DE AGOSTO DE 2021.
SESIÓN  REALIZADA A TRAVÉS DE MEDIOS REMOTOS TECNOLÓGICOS DE COMUNICACIÓN. </t>
  </si>
  <si>
    <t xml:space="preserve">JUDITH </t>
  </si>
  <si>
    <t xml:space="preserve">ROGELIO </t>
  </si>
  <si>
    <t xml:space="preserve"> JONATHAN </t>
  </si>
  <si>
    <t xml:space="preserve"> ASAF </t>
  </si>
  <si>
    <t xml:space="preserve">MARÍA DE LA LUZ  </t>
  </si>
  <si>
    <t xml:space="preserve">FERMÍN SALVADOR </t>
  </si>
  <si>
    <t xml:space="preserve">PAULO CÉSAR </t>
  </si>
  <si>
    <t xml:space="preserve">HERLY TATIANA </t>
  </si>
  <si>
    <t xml:space="preserve">DANIA FLORINDA </t>
  </si>
  <si>
    <t xml:space="preserve">PEDRO ANTONIO </t>
  </si>
  <si>
    <t xml:space="preserve">NAYELI </t>
  </si>
  <si>
    <t xml:space="preserve">FRANCISCO JAVIER </t>
  </si>
  <si>
    <t xml:space="preserve">ANA LILIA </t>
  </si>
  <si>
    <t xml:space="preserve">DENISE </t>
  </si>
  <si>
    <t>JOSÉ FERNANDO</t>
  </si>
  <si>
    <t xml:space="preserve">OLMEDO </t>
  </si>
  <si>
    <t>MARTÍNEZ</t>
  </si>
  <si>
    <t>VÁZQUEZ</t>
  </si>
  <si>
    <t xml:space="preserve">BLANCO </t>
  </si>
  <si>
    <t>HERNÁNDEZ</t>
  </si>
  <si>
    <t xml:space="preserve">GONZÁLEZ </t>
  </si>
  <si>
    <t xml:space="preserve">RODRÍGUEZ </t>
  </si>
  <si>
    <t xml:space="preserve">LÓPEZ </t>
  </si>
  <si>
    <t xml:space="preserve">RIVERA </t>
  </si>
  <si>
    <t xml:space="preserve">MARTÍNEZ </t>
  </si>
  <si>
    <t xml:space="preserve">JAIMEZ </t>
  </si>
  <si>
    <t xml:space="preserve">VALDERRAMA </t>
  </si>
  <si>
    <t xml:space="preserve">DÍAZ DE LEÓN </t>
  </si>
  <si>
    <t xml:space="preserve">CHUIL </t>
  </si>
  <si>
    <t>AZAR</t>
  </si>
  <si>
    <t>RAMÍREZ</t>
  </si>
  <si>
    <t>LEÓN</t>
  </si>
  <si>
    <t>AMADOR</t>
  </si>
  <si>
    <t>TREJO</t>
  </si>
  <si>
    <t>GARCÍA</t>
  </si>
  <si>
    <t>LÓPEZ</t>
  </si>
  <si>
    <t>REYES</t>
  </si>
  <si>
    <t>CÓRDOVA</t>
  </si>
  <si>
    <t>TORRES</t>
  </si>
  <si>
    <t>VELÁZQUEZ</t>
  </si>
  <si>
    <t>LUENGAS</t>
  </si>
  <si>
    <t>SANTIBAÑEZ</t>
  </si>
  <si>
    <t>BOLAÑOS</t>
  </si>
  <si>
    <t>NOH</t>
  </si>
  <si>
    <t>No aplica</t>
  </si>
  <si>
    <t>https://www.transparencia.cdmx.gob.mx/storage/app/uploads/public/616/dbe/523/616dbe523b0ae269770181.pdf</t>
  </si>
  <si>
    <t>COMITÉ DE EVALUACIÓN DEL PROGRAMA “FOMENTO, CONSTITUCIÓN Y FORTALECIMIENTO DE EMPRESAS SOCIALES Y SOLIDARIAS DE LA CIUDAD DE MÉXICO” (FOCOFESS 2021) PARA EL EJERCICIO FISCAL 2023</t>
  </si>
  <si>
    <t>COMITÉ DE EVALUACIÓN DEL PROGRAMA “FOMENTO, CONSTITUCIÓN Y FORTALECIMIENTO DE EMPRESAS SOCIALES Y SOLIDARIAS DE LA CIUDAD DE MÉXICO” (FOCOFESS 2021) PARA EL EJERCICIO FISCAL 2024</t>
  </si>
  <si>
    <t>COMITÉ DE EVALUACIÓN DEL PROGRAMA “FOMENTO, CONSTITUCIÓN Y FORTALECIMIENTO DE EMPRESAS SOCIALES Y SOLIDARIAS DE LA CIUDAD DE MÉXICO” (FOCOFESS 2021) PARA EL EJERCICIO FISCAL 2025</t>
  </si>
  <si>
    <t>COMITÉ DE EVALUACIÓN DEL PROGRAMA “FOMENTO, CONSTITUCIÓN Y FORTALECIMIENTO DE EMPRESAS SOCIALES Y SOLIDARIAS DE LA CIUDAD DE MÉXICO” (FOCOFESS 2021) PARA EL EJERCICIO FISCAL 2026</t>
  </si>
  <si>
    <t>COMITÉ DE EVALUACIÓN DEL PROGRAMA “FOMENTO, CONSTITUCIÓN Y FORTALECIMIENTO DE EMPRESAS SOCIALES Y SOLIDARIAS DE LA CIUDAD DE MÉXICO” (FOCOFESS 2021) PARA EL EJERCICIO FISCAL 2027</t>
  </si>
  <si>
    <t>COMITÉ DE EVALUACIÓN DEL PROGRAMA “FOMENTO, CONSTITUCIÓN Y FORTALECIMIENTO DE EMPRESAS SOCIALES Y SOLIDARIAS DE LA CIUDAD DE MÉXICO” (FOCOFESS 2021) PARA EL EJERCICIO FISCAL 2028</t>
  </si>
  <si>
    <t>COMITÉ DE EVALUACIÓN DEL PROGRAMA “FOMENTO, CONSTITUCIÓN Y FORTALECIMIENTO DE EMPRESAS SOCIALES Y SOLIDARIAS DE LA CIUDAD DE MÉXICO” (FOCOFESS 2021) PARA EL EJERCICIO FISCAL 2029</t>
  </si>
  <si>
    <t>COMITÉ DE EVALUACIÓN DEL PROGRAMA “FOMENTO, CONSTITUCIÓN Y FORTALECIMIENTO DE EMPRESAS SOCIALES Y SOLIDARIAS DE LA CIUDAD DE MÉXICO” (FOCOFESS 2021) PARA EL EJERCICIO FISCAL 2030</t>
  </si>
  <si>
    <t>COMITÉ DE EVALUACIÓN DEL PROGRAMA “FOMENTO, CONSTITUCIÓN Y FORTALECIMIENTO DE EMPRESAS SOCIALES Y SOLIDARIAS DE LA CIUDAD DE MÉXICO” (FOCOFESS 2021) PARA EL EJERCICIO FISCAL 2031</t>
  </si>
  <si>
    <t>COMITÉ DE EVALUACIÓN DEL PROGRAMA “FOMENTO, CONSTITUCIÓN Y FORTALECIMIENTO DE EMPRESAS SOCIALES Y SOLIDARIAS DE LA CIUDAD DE MÉXICO” (FOCOFESS 2021) PARA EL EJERCICIO FISCAL 2032</t>
  </si>
  <si>
    <t>COMITÉ DE EVALUACIÓN DEL PROGRAMA “FOMENTO, CONSTITUCIÓN Y FORTALECIMIENTO DE EMPRESAS SOCIALES Y SOLIDARIAS DE LA CIUDAD DE MÉXICO” (FOCOFESS 2021) PARA EL EJERCICIO FISCAL 2033</t>
  </si>
  <si>
    <t>COMITÉ DE EVALUACIÓN DEL PROGRAMA “FOMENTO, CONSTITUCIÓN Y FORTALECIMIENTO DE EMPRESAS SOCIALES Y SOLIDARIAS DE LA CIUDAD DE MÉXICO” (FOCOFESS 2021) PARA EL EJERCICIO FISCAL 2034</t>
  </si>
  <si>
    <t>COMITÉ DE EVALUACIÓN DEL PROGRAMA “FOMENTO, CONSTITUCIÓN Y FORTALECIMIENTO DE EMPRESAS SOCIALES Y SOLIDARIAS DE LA CIUDAD DE MÉXICO” (FOCOFESS 2021) PARA EL EJERCICIO FISCAL 2035</t>
  </si>
  <si>
    <t xml:space="preserve">JOSÉ FERNANDO </t>
  </si>
  <si>
    <t>1.- LISTA DE ASISTENCIA Y DECLARACIÓN DE QUÓRUM.
2. LECTURA Y APROBACIÓN DEL ORDEN DEL DÍA.
3. LECTURA Y APROBACIÓN DEL ACTA DE LA QUINTA SESIÓN ORDINARIA–DE DICTAMINACIÓN DE
BENEFICIARIAS DE LA SEGUNDA CONVOCATORIA PARA AMBOS SUBPROGRAMAS, CELEBRADA
EL 17 DE MAYO DE 2021.
4. INFORME PARA EL COMITÉ DE EVALUACIÓN, SOBRE LA RECEPCIÓN Y REVISIÓN DOCUMENTAL
CORRESPONDIENTE A LA TERCERA CONVOCATORIA DEL PROGRAMA FOCOFESS 2021, DE LA
CIUDAD DE MÉXICO (FOCOFESS 2021) PARA EL EJERCICIO FISCAL 2021, EN SU SUBPROGRAMA
DE “FORTALECIMIENTO DE EMPRESAS SOCIALES Y SOLIDARIAS”.
5. ASIGNACIÓN DE EXPEDIENTES DE SOCIEDADES COOPERATIVAS ASPIRANTES A BENEFICIARIAS
DEL PROGRAMA FOCOFESS 2021, EN SU TERCERA CONVOCATORIA, PARA EL SUBPROGRAMA
DE “FORTALECIMIENTO DE EMPRESAS SOCIALES Y SOLIDARIAS.
6. APROBACIÓN DE ORGANIZACIONES SOCIALES COMO BENEFICIARIAS DEL PROGRAMA
FOCOFESS 2021, DEL SUBPROGRAMA “FOMENTO Y CONSTITUCIÓN DE EMPRESAS SOCIALES Y
SOLIDARIAS”, PROVENIENTES DE LISTA DE ESPERA.
7. PRESENTACIÓN DEL LISTADO DE ORGANIZACIONES SOCIALES APROBADAS COMO
BENEFICIARIAS DEL PROGRAMA FOCOFESS 2021 EN SU SUBPROGRAMA “FOMENTO Y
CONSTITUCIÓN DE EMPRESAS SOCIALES Y SOLIDARIAS” (PRIMERA Y SEGUNDA CONVOCATORIA), QUE REALIZARON ACLARACIÓN RESPECTO DE SU PROPUESTA DE
DENOMINACIÓN Y APROBACIÓN DE PUBLICACIÓN DE NUEVO LISTADO DE BENEFICIARIAS.
8. ASUNTOS GENERALES.</t>
  </si>
  <si>
    <t>https://www.transparencia.cdmx.gob.mx/storage/app/uploads/public/616/dbe/bfe/616dbebfeeb35274380571.pdf</t>
  </si>
  <si>
    <t>COMITÉ DE EVALUACIÓN DEL PROGRAMA “FOMENTO, CONSTITUCIÓN Y FORTALECIMIENTO DE EMPRESAS SOCIALES Y SOLIDARIAS DE LA CIUDAD DE MÉXICO” (FOCOFESS 2021) PARA EL EJERCICIO FISCAL 2036</t>
  </si>
  <si>
    <t xml:space="preserve">IGOR </t>
  </si>
  <si>
    <t xml:space="preserve">CASTREJÓN </t>
  </si>
  <si>
    <t>GONZÁLEZ</t>
  </si>
  <si>
    <t xml:space="preserve">1.- LISTA DE ASISTENCIA Y DECLARACIÓN DE QUÓRUM.
2. LECTURA Y APROBACIÓN DEL ORDEN DEL DÍA.
3. LECTURA Y APROBACIÓN DEL ACTA DE LA SEGUNDA SESIÓN EXTRAORDINARIA –DE ASIGNACIÓN A LA TERCERA CONVOCATORIA DEL PROGRAMA FOCOFESS 2021 EN SU
SUBPROGRAMA “FORTALECIMIENTO DE EMPRESAS SOCIALES Y SOLIDARIAS”, CELEBRADA EL 23 DE AGOSTO DE 2021.
4. PRESENTACIÓN DEL LISTADO DE 258 SOLICITUDES DE REGISTRO DE SOCIEDADES COOPERATIVAS ASPIRANTES A BENEFICIARIAS DE LA TERCERA CONVOCATORIA DEL
PROGRAMA FOMENTO, CONSTITUCIÓN Y FORTALECIMIENTO DE EMPRESAS SOCIALES Y SOLIDARIAS DE LA CIUDAD DE MÉXICO” (FOCOFESS 2021) PARA EL EJERCICIO FISCAL 2021, EN
SU SUBPROGRAMA “FORTALECIMIENTO DE EMPRESAS SOCIALES Y SOLIDARIAS”, QUE FUERON TURNADAS PARA EVALUACIÓN POR PARTE DE LOS VOCALES DEL COMITÉ.
5. PRESENTACIÓN DEL LISTADO DE EXPEDIENTES QUE FUERON TURNADOS A CADA VOCAL, PARA EVALUACIÓN Y DEL LISTADO DE SOCIEDADES COOPERATIVAS QUE ALCANZARON CALIFICACIÓN
APROBATORIA, CORRESPONDIENTES A LA TERCERA CONVOCATORIA DEL PROGRAMA FOMENTO, CONSTITUCIÓN Y FORTALECIMIENTO DE EMPRESAS SOCIALES Y SOLIDARIAS DE LA
CIUDAD DE MÉXICO” (FOCOFESS 2021) PARA EL EJERCICIO FISCAL 2021, EN SU SUBPROGRAMA “FORTALECIMIENTO DE EMPRESAS SOCIALES Y SOLIDARIAS”.
6. PRESENTACIÓN DE LAS CÉDULAS DE EVALUACIÓN CALIFICADAS POR CADA VOCAL, ORDENADAS DE MAYOR A MENOR PUNTAJE, CORRESPONDIENTES A LA TERCERA
CONVOCATORIA DEL PROGRAMA FOMENTO, CONSTITUCIÓN Y FORTALECIMIENTO DE EMPRESAS SOCIALES Y SOLIDARIAS DE LA CIUDAD DE MÉXICO” (FOCOFESS 2021) PARA EL EJERCICIO FISCAL 2021, EN SU SUBPROGRAMA “FORTALECIMIENTO DE EMPRESAS SOCIALES Y SOLIDARIAS”.
7. PRESENTACIÓN DEL LISTADO DE SOCIEDADES COOPERATIVAS QUE ASISTIERON A LAS PLÁTICAS DE INTRODUCCIÓN AL PROGRAMA FOCOFESS 2021.
PRESENTACIÓN DEL LISTADO DE SOCIEDADES COOPERATIVAS QUE ALCANZARON PUNTAJE
APROBATORIO Y QUE UNA VEZ APROBADO POR EL COMITÉ DE EVALUACIÓN DE ACUERDO A
LA META FÍSICA, CONSTITUIRÁ EL LISTADO DEFINITIVO DE COOPERATIVAS BENEFICIARIAS DE
LA TERCERA CONVOCATORIA DEL PROGRAMA FOMENTO, CONSTITUCIÓN Y
FORTALECIMIENTO DE EMPRESAS SOCIALES Y SOLIDARIAS DE LA CIUDAD DE MÉXICO”
(FOCOFESS 2021) PARA EL EJERCICIO FISCAL 2021, EN SU SUBPROGRAMA “FORTALECIMIENTO
DE EMPRESAS SOCIALES Y SOLIDARIAS”
9. PRESENTACIÓN SOCIEDADES COOPERATIVAS DEL PROGRAMA FOCOFESS 2021,
CORRESPONDIENTES A LA TERCERA CONVOCATORIA DEL SUBPROGRAMA “FORTALECIMIENTO
DE EMPRESAS SOCIALES Y SOLIDARIAS, QUE ALCANZARON PUNTAJE APROBATORIO, PERO QUE
NO FUERON APROBADAS COMO BENEFICIARIAS, DE ACUERDO A LA META FÍSICA, QUE
PASARÁN A INTEGRAR LISTA DE ESPERA.
10. PRESENTACIÓN DE 02 SOCIEDADES COOPERATIVAS QUE SOLICITARON SU BAJA COMO BENEFICIARIAS DEL PROGRAMA FOMENTO, CONSTITUCIÓN Y FORTALECIMIENTO DE EMPRESAS SOCIALES Y SOLIDARIAS DE LA CIUDAD DE MÉXICO” (FOCOFESS 2021) PARA EL  EJERCICIO FISCAL 2021, EN SU PRIMERA Y SEGUNDA CONVOCATORIA DEL SUBPROGRAMA “FORTALECIMIENTO DE EMPRESAS SOCIALES Y SOLIDARIAS”.
11. PRESENTACIÓN DE 02 SOCIEDADES COOPERATIVAS PROVENIENTES DE LISTA DE ESPERA, PARA SU APROBACIÓN COMO BENEFICIARIAS DE LA TERCERA CONVOCATORIA DEL PROGRAMA FOCOFESS 2021, EN SU SUBPROGRAMA “FORTALECIMIENTO DE EMPRESAS SOCIALES Y SOLIDARIAS”.
12. ASUNTOS GENERALES. </t>
  </si>
  <si>
    <t>https://www.transparencia.cdmx.gob.mx/storage/app/uploads/public/616/dc3/b4a/616dc3b4ad7f2077510678.pdf</t>
  </si>
  <si>
    <t>12 CIE-SFA</t>
  </si>
  <si>
    <t>Lista de asistencia y verificación de quórum. Aprobación de la Orden del Día. Revisión de cumplimientos a los Acuerdos establecidos en las Sesiones. Monto comprometido de las solicitudes de apoyo. Dictaminación de Entrega de bienes en propiedad de IOCP. Dictaminación de solicitudes de apoyo para Proyectos de IOCP. Asuntos Generales. Revisión y ratificación de dictámenes y resoluciones del Comité. Cierre de la sesión.</t>
  </si>
  <si>
    <t>https://www.transparencia.cdmx.gob.mx/storage/app/uploads/public/616/f83/548/616f835485920995705984.pdf</t>
  </si>
  <si>
    <t>Oscar Hugo</t>
  </si>
  <si>
    <t>Ortiz</t>
  </si>
  <si>
    <t>Milán</t>
  </si>
  <si>
    <t>Dirección de Programas de Apoyo al Empleo de la Dirección General de Empleo de la Secretaría de Trabajo y Fomento al Empleo</t>
  </si>
  <si>
    <t>Comité Interno de Evaluación del Subprograma Fomento al Autoempleo (CIE-SFA)</t>
  </si>
  <si>
    <t>Lista de asistencia y verificación de quórum. Aprobación de la Orden del Día. Revisión de cumplimientos a los Acuerdos establecidos en las Sesiones.  Monto comprometido de las solicitudes de apoyo. Dictaminación de Entrega de bienes en propiedad de IOCP. Dictaminación de solicitudes de apoyo para Proyectos de IOCP. Asuntos Generales. Revisión y ratificación de dictámenes y resoluciones del Comité. Cierre de la sesión.</t>
  </si>
  <si>
    <t>Mauricio Uriel</t>
  </si>
  <si>
    <t>Pérez</t>
  </si>
  <si>
    <t>Sandoval</t>
  </si>
  <si>
    <t>José Fernando</t>
  </si>
  <si>
    <t>Castrejón</t>
  </si>
  <si>
    <t>López</t>
  </si>
  <si>
    <t>Angélica María</t>
  </si>
  <si>
    <t>Rebollo</t>
  </si>
  <si>
    <t>Quintana</t>
  </si>
  <si>
    <t>Lorena</t>
  </si>
  <si>
    <t>Luna</t>
  </si>
  <si>
    <t>Lista de asistencia y verificación de quórum. Aprobación de la Orden del Día. Revisión de cumplimientos a los Acuerdos establecidos en las Sesiones.  Monto comprometido de las solicitudes de apoyo. Dictaminación de Entrega de bienes en propiedad de IOCP.
Dictaminación de solicitudes de apoyo para Proyectos de IOCP. Asuntos Generales. Revisión y ratificación de dictámenes y resoluciones del Comité. Cierre de la sesión.</t>
  </si>
  <si>
    <t>Fátima Berenice</t>
  </si>
  <si>
    <t>Amezcua</t>
  </si>
  <si>
    <t>Martínez</t>
  </si>
  <si>
    <t>Ivonne</t>
  </si>
  <si>
    <t>Rivera</t>
  </si>
  <si>
    <t>Castillo</t>
  </si>
  <si>
    <t>Ana María</t>
  </si>
  <si>
    <t>Mejía</t>
  </si>
  <si>
    <t>Cordero</t>
  </si>
  <si>
    <t>Gabino</t>
  </si>
  <si>
    <t>Millán</t>
  </si>
  <si>
    <t>Mercado</t>
  </si>
  <si>
    <t>Eliseo</t>
  </si>
  <si>
    <t>Lorenzo</t>
  </si>
  <si>
    <t>Rodríguez</t>
  </si>
  <si>
    <t>Martha Patricia</t>
  </si>
  <si>
    <t>Elvira</t>
  </si>
  <si>
    <t>Mora</t>
  </si>
  <si>
    <t xml:space="preserve">Hugo </t>
  </si>
  <si>
    <t>Rodriguez</t>
  </si>
  <si>
    <t>De la Rosa</t>
  </si>
  <si>
    <t>Zuri Sarahi</t>
  </si>
  <si>
    <t>Silva</t>
  </si>
  <si>
    <t>Luis</t>
  </si>
  <si>
    <t>Sandra</t>
  </si>
  <si>
    <t>Bocardo</t>
  </si>
  <si>
    <t>Esparza</t>
  </si>
  <si>
    <t>Juan Luis</t>
  </si>
  <si>
    <t>Cortés</t>
  </si>
  <si>
    <t>Laura María</t>
  </si>
  <si>
    <t>Evangelista</t>
  </si>
  <si>
    <t>13 CIE-SFA</t>
  </si>
  <si>
    <t>14 CIE-SFA</t>
  </si>
  <si>
    <t>15 CIE-SFA</t>
  </si>
  <si>
    <t>Lista de asistencia y verificación de quórum. Aprobación de la Orden del Día. Revisión de cumplimientos a los Acuerdos establecidos en las Sesiones.  Monto comprometido de las solicitudes de apoyo. Dictaminación de Entrega de bienes en propiedad de IOCP
Dictaminación de solicitudes de apoyo para Proyectos de IOCP. Asuntos Generales. Revisión y ratificación de dictámenes y resoluciones del Comité. Cierre de la sesión.</t>
  </si>
  <si>
    <t>04 CIE-SCOT</t>
  </si>
  <si>
    <t xml:space="preserve">Cuarta Sesión Extraordinaria </t>
  </si>
  <si>
    <t>1. Lista de asistencia y Declaración de Quórum Legal. 2. Lectura y, en su caso, aprobación del Orden del día. 3. Dictaminación de Proyectos COT presentados fuera de convocatoria por instituciones y solicitudes de ampliación. 4. Informe sobre la situación que guarda el proyecto denominado "Servicios de Inhumación y Cremación en Panteones Civiles de la Alcaldía Miguel Hidalgo (Emergencia Sanitaria COVID-19), aprobado por el CIE-COT en la Primera Sesión Ordinaria, celebrada los día 16 y 17 de marzo de 2021. 5. Cierre de la sesión</t>
  </si>
  <si>
    <t xml:space="preserve">https://www.transparencia.cdmx.gob.mx/storage/app/uploads/public/616/f88/693/616f88693cefc212652564.pdf
</t>
  </si>
  <si>
    <t xml:space="preserve">Oscar Hugo
</t>
  </si>
  <si>
    <t>Comité Interno de Evaluación de Proyectos del Subprograma Compensación a la Ocupación Temporal (CIE-SCOT)</t>
  </si>
  <si>
    <t>https://www.transparencia.cdmx.gob.mx/storage/app/uploads/public/616/f88/693/616f88693cefc212652564.pdf</t>
  </si>
  <si>
    <t xml:space="preserve">Diana </t>
  </si>
  <si>
    <t>Gutiérrez</t>
  </si>
  <si>
    <t>Romero</t>
  </si>
  <si>
    <t>José Renato</t>
  </si>
  <si>
    <t xml:space="preserve">Magaña </t>
  </si>
  <si>
    <t>Ríos</t>
  </si>
  <si>
    <t>Chuil</t>
  </si>
  <si>
    <t>Noh</t>
  </si>
  <si>
    <t>05 CIE-SCOT</t>
  </si>
  <si>
    <t xml:space="preserve">Quinta Sesión Extraordinaria </t>
  </si>
  <si>
    <t>https://www.transparencia.cdmx.gob.mx/storage/app/uploads/public/617/06a/eb4/61706aeb49db8761086724.pdf</t>
  </si>
  <si>
    <t>06 CIE-SCOT</t>
  </si>
  <si>
    <t xml:space="preserve">Sexta Sesión Extraordinaria </t>
  </si>
  <si>
    <t>https://www.transparencia.cdmx.gob.mx/storage/app/uploads/public/617/06a/9c6/61706a9c60d8e925456964.pdf</t>
  </si>
  <si>
    <t>Jose Rodrigo</t>
  </si>
  <si>
    <t>Garduño</t>
  </si>
  <si>
    <t>Vera</t>
  </si>
  <si>
    <t>Jenny</t>
  </si>
  <si>
    <t xml:space="preserve">Mendoza </t>
  </si>
  <si>
    <t>Laura</t>
  </si>
  <si>
    <t>María de Lourdes</t>
  </si>
  <si>
    <t xml:space="preserve">Lezama </t>
  </si>
  <si>
    <t>Aguilar</t>
  </si>
  <si>
    <t>Jonathan Isaac</t>
  </si>
  <si>
    <t>Galicia</t>
  </si>
  <si>
    <t>Medina</t>
  </si>
  <si>
    <t>Alberto</t>
  </si>
  <si>
    <t>Menéndez</t>
  </si>
  <si>
    <t>Vázquez</t>
  </si>
  <si>
    <t>Nidia Karen</t>
  </si>
  <si>
    <t>Murrieta</t>
  </si>
  <si>
    <t>Roque</t>
  </si>
  <si>
    <t>Laura Lizeth</t>
  </si>
  <si>
    <t>Maceda</t>
  </si>
  <si>
    <t>Ruíz</t>
  </si>
  <si>
    <t>Mauricio</t>
  </si>
  <si>
    <t xml:space="preserve">Pérez </t>
  </si>
  <si>
    <t>Alejandro Raúl</t>
  </si>
  <si>
    <t>Zavala</t>
  </si>
  <si>
    <t>Espinosa</t>
  </si>
  <si>
    <t>Evelyn Carolina</t>
  </si>
  <si>
    <t>Sánchez</t>
  </si>
  <si>
    <t>Israel</t>
  </si>
  <si>
    <t xml:space="preserve">Romero </t>
  </si>
  <si>
    <t>Ramírez</t>
  </si>
  <si>
    <t>Haydee Alejandra</t>
  </si>
  <si>
    <t>Munguía</t>
  </si>
  <si>
    <t>González</t>
  </si>
  <si>
    <t>Gloria Adriana</t>
  </si>
  <si>
    <t>Jiménez</t>
  </si>
  <si>
    <t>Villeda</t>
  </si>
  <si>
    <t>Martín</t>
  </si>
  <si>
    <t>García</t>
  </si>
  <si>
    <t>Graciano</t>
  </si>
  <si>
    <t>Jaqueline América</t>
  </si>
  <si>
    <t>Trujillo</t>
  </si>
  <si>
    <t>Rojas</t>
  </si>
  <si>
    <t>Tercera</t>
  </si>
  <si>
    <t>https://www.transparencia.cdmx.gob.mx/storage/app/uploads/public/617/b3b/09d/617b3b09d467c734205534.pdf</t>
  </si>
  <si>
    <t>I. Verificación de lista de asistencia y declaración de quórum legal
II. Lectura y, en su caso, aprobación del Orden del Día
III. Asuntos para conocimiento
III.1 Presentación Resumen Ejecutivo correspondiente al Segundo Trimestre 2021 del Sistema de Captura de Reportes Estadísticos de Solicitudes de Información (SICRESI) ANEXO 1</t>
  </si>
  <si>
    <t>Sexta</t>
  </si>
  <si>
    <t>https://www.transparencia.cdmx.gob.mx/storage/app/uploads/public/617/c46/b5e/617c46b5e52b9224642111.pdf</t>
  </si>
  <si>
    <t>I. Verificación de lista de asistencia y declaración de quórum legal 
II. Lectura y, en su caso, aprobación del Orden del Día 
III. Asuntos para Aprobación 
III.1 Lectura y Aprobación, en su caso, de la resolución por la que se declara la inexistencia de la información, respecto de la solicitud de información 0113500026619 Anexo 1</t>
  </si>
  <si>
    <t>Séptima</t>
  </si>
  <si>
    <t>I. Verificación de lista de asistencia y declaración de quórum legal
II. Lectura y, en su caso, aprobación del Orden del Día
III. Asuntos para Aprobación
III.1 Lectura y Aprobación, en su caso, de la clasificación de la información, en su modalidad de reservada, respecto de los datos contenidos en los documentos relativos a las solicitudes de información con folios 0113500019820 y 0113500019920. Anexo 1
III.2 Lectura y Aprobación, en su caso, de la clasificación de la información, en su modalidad de reservada, respecto de los datos contenidos en los documentos relativos a la solicitud de información con folio 090163521000008. Anexo 2</t>
  </si>
  <si>
    <t>https://www.transparencia.cdmx.gob.mx/storage/app/uploads/public/617/b3b/5de/617b3b5de3f21795611435.pdf</t>
  </si>
  <si>
    <t>Dirección de Asuntos Jurídicos y Unidad de Transparencia</t>
  </si>
  <si>
    <t>Comité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</si>
</sst>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80A]dd\-mmm\-yy"/>
    <numFmt numFmtId="165" formatCode="[$-80A]dd/mm/yyyy"/>
  </numFmts>
  <fonts count="8" x14ac:knownFonts="1">
    <font>
      <sz val="11"/>
      <color rgb="FF000000"/>
      <name val="Calibri"/>
      <family val="2"/>
      <charset val="1"/>
    </font>
    <font>
      <b/>
      <sz val="11"/>
      <color rgb="FFFFFFFF"/>
      <name val="Arial"/>
      <family val="2"/>
      <charset val="1"/>
    </font>
    <font>
      <sz val="10"/>
      <color rgb="FF000000"/>
      <name val="Arial"/>
      <family val="2"/>
      <charset val="1"/>
    </font>
    <font>
      <u/>
      <sz val="11"/>
      <color rgb="FF0563C1"/>
      <name val="Calibri"/>
      <family val="2"/>
      <charset val="1"/>
    </font>
    <font>
      <sz val="11"/>
      <color rgb="FF000000"/>
      <name val="Calibri"/>
      <family val="2"/>
    </font>
    <font>
      <sz val="11"/>
      <name val="Calibri"/>
      <family val="2"/>
      <charset val="1"/>
    </font>
    <font>
      <sz val="8"/>
      <name val="Calibri"/>
      <family val="2"/>
      <charset val="1"/>
    </font>
    <font>
      <sz val="12"/>
      <color rgb="FF000000"/>
      <name val="Calibri"/>
      <family val="2"/>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Border="0" applyProtection="0"/>
  </cellStyleXfs>
  <cellXfs count="36">
    <xf numFmtId="0" fontId="0" fillId="0" borderId="0" xfId="0"/>
    <xf numFmtId="0" fontId="0" fillId="0" borderId="0" xfId="0" applyAlignment="1">
      <alignment horizontal="justify" vertical="top" wrapText="1"/>
    </xf>
    <xf numFmtId="0" fontId="2" fillId="3" borderId="2" xfId="0" applyFont="1" applyFill="1" applyBorder="1" applyAlignment="1">
      <alignment horizontal="center" wrapText="1"/>
    </xf>
    <xf numFmtId="0" fontId="2" fillId="3" borderId="2" xfId="0" applyFont="1" applyFill="1" applyBorder="1" applyAlignment="1">
      <alignment horizontal="justify" vertical="top" wrapText="1"/>
    </xf>
    <xf numFmtId="0" fontId="4" fillId="0" borderId="0" xfId="0" applyFont="1" applyAlignment="1">
      <alignment horizontal="justify" vertical="top" wrapText="1"/>
    </xf>
    <xf numFmtId="0" fontId="0" fillId="0" borderId="0" xfId="0" applyAlignment="1">
      <alignment wrapText="1"/>
    </xf>
    <xf numFmtId="0" fontId="5" fillId="0" borderId="0" xfId="1" applyFont="1" applyAlignment="1">
      <alignment wrapText="1"/>
    </xf>
    <xf numFmtId="0" fontId="0" fillId="0" borderId="0" xfId="0" applyFill="1"/>
    <xf numFmtId="0" fontId="0" fillId="0" borderId="0" xfId="0" applyAlignment="1">
      <alignment horizontal="center"/>
    </xf>
    <xf numFmtId="14" fontId="0" fillId="0" borderId="0" xfId="0" applyNumberFormat="1" applyAlignment="1">
      <alignment horizontal="center"/>
    </xf>
    <xf numFmtId="14" fontId="0" fillId="0" borderId="0" xfId="0" applyNumberFormat="1" applyAlignment="1">
      <alignment horizontal="center" wrapText="1"/>
    </xf>
    <xf numFmtId="0" fontId="2" fillId="0" borderId="0" xfId="0" applyFont="1" applyFill="1" applyBorder="1" applyAlignment="1">
      <alignment horizontal="left" vertical="top"/>
    </xf>
    <xf numFmtId="0" fontId="2" fillId="0" borderId="0" xfId="0" applyFont="1" applyFill="1" applyBorder="1" applyAlignment="1">
      <alignment horizontal="center" vertical="top" wrapText="1"/>
    </xf>
    <xf numFmtId="14" fontId="2" fillId="0" borderId="0" xfId="0" applyNumberFormat="1" applyFont="1" applyFill="1" applyBorder="1" applyAlignment="1">
      <alignment horizontal="center" vertical="top" wrapText="1"/>
    </xf>
    <xf numFmtId="0" fontId="3" fillId="0" borderId="0" xfId="1"/>
    <xf numFmtId="0" fontId="0" fillId="0" borderId="0" xfId="0" applyAlignment="1">
      <alignment horizontal="justify" vertical="top"/>
    </xf>
    <xf numFmtId="165" fontId="0" fillId="0" borderId="0" xfId="0" applyNumberFormat="1" applyAlignment="1">
      <alignment horizontal="justify" vertical="top"/>
    </xf>
    <xf numFmtId="0" fontId="5" fillId="0" borderId="0" xfId="1" applyFont="1" applyAlignment="1">
      <alignment horizontal="left" vertical="top"/>
    </xf>
    <xf numFmtId="0" fontId="0" fillId="0" borderId="0" xfId="0" applyAlignment="1">
      <alignment horizontal="left" vertical="top"/>
    </xf>
    <xf numFmtId="0" fontId="0" fillId="0" borderId="0" xfId="0" applyAlignment="1">
      <alignment horizontal="center" vertical="top" wrapText="1"/>
    </xf>
    <xf numFmtId="0" fontId="0" fillId="0" borderId="0" xfId="0" applyAlignment="1">
      <alignment horizontal="left"/>
    </xf>
    <xf numFmtId="0" fontId="2" fillId="0" borderId="0" xfId="0" applyFont="1" applyAlignment="1">
      <alignment horizontal="center" wrapText="1"/>
    </xf>
    <xf numFmtId="164" fontId="0" fillId="0" borderId="0" xfId="0" applyNumberFormat="1" applyAlignment="1">
      <alignment horizontal="center" vertical="top" wrapText="1"/>
    </xf>
    <xf numFmtId="165" fontId="0" fillId="0" borderId="0" xfId="0" applyNumberFormat="1" applyAlignment="1">
      <alignment horizontal="left" vertical="top"/>
    </xf>
    <xf numFmtId="14" fontId="0" fillId="0" borderId="0" xfId="0" applyNumberForma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7" fillId="0" borderId="0" xfId="0" applyFont="1" applyAlignment="1">
      <alignment vertical="center"/>
    </xf>
    <xf numFmtId="0" fontId="0" fillId="0" borderId="0" xfId="0" applyAlignment="1"/>
    <xf numFmtId="0" fontId="3" fillId="0" borderId="0" xfId="1" applyAlignment="1"/>
    <xf numFmtId="0" fontId="3" fillId="0" borderId="0" xfId="1" applyAlignment="1">
      <alignment vertical="center"/>
    </xf>
    <xf numFmtId="0" fontId="7" fillId="0" borderId="0" xfId="0" applyFont="1" applyAlignment="1">
      <alignment horizontal="center" vertical="center"/>
    </xf>
    <xf numFmtId="14" fontId="0" fillId="0" borderId="0" xfId="0" applyNumberFormat="1" applyAlignment="1">
      <alignment horizontal="left"/>
    </xf>
    <xf numFmtId="0" fontId="3" fillId="0" borderId="0" xfId="1" applyFill="1"/>
    <xf numFmtId="0" fontId="1" fillId="2" borderId="1" xfId="0" applyFont="1" applyFill="1" applyBorder="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16/f83/548/616f835485920995705984.pdf" TargetMode="External"/><Relationship Id="rId21" Type="http://schemas.openxmlformats.org/officeDocument/2006/relationships/hyperlink" Target="https://www.transparencia.cdmx.gob.mx/storage/app/uploads/public/617/06a/9c6/61706a9c60d8e925456964.pdf" TargetMode="External"/><Relationship Id="rId42" Type="http://schemas.openxmlformats.org/officeDocument/2006/relationships/hyperlink" Target="https://www.transparencia.cdmx.gob.mx/storage/app/uploads/public/616/f83/548/616f835485920995705984.pdf" TargetMode="External"/><Relationship Id="rId47" Type="http://schemas.openxmlformats.org/officeDocument/2006/relationships/hyperlink" Target="https://www.transparencia.cdmx.gob.mx/storage/app/uploads/public/616/f83/548/616f835485920995705984.pdf" TargetMode="External"/><Relationship Id="rId63" Type="http://schemas.openxmlformats.org/officeDocument/2006/relationships/hyperlink" Target="https://www.transparencia.cdmx.gob.mx/storage/app/uploads/public/616/f83/548/616f835485920995705984.pdf" TargetMode="External"/><Relationship Id="rId68" Type="http://schemas.openxmlformats.org/officeDocument/2006/relationships/hyperlink" Target="https://www.transparencia.cdmx.gob.mx/storage/app/uploads/public/616/f83/548/616f835485920995705984.pdf" TargetMode="External"/><Relationship Id="rId84" Type="http://schemas.openxmlformats.org/officeDocument/2006/relationships/hyperlink" Target="https://www.transparencia.cdmx.gob.mx/storage/app/uploads/public/616/f83/548/616f835485920995705984.pdf" TargetMode="External"/><Relationship Id="rId89" Type="http://schemas.openxmlformats.org/officeDocument/2006/relationships/hyperlink" Target="https://www.transparencia.cdmx.gob.mx/storage/app/uploads/public/616/f83/548/616f835485920995705984.pdf" TargetMode="External"/><Relationship Id="rId112" Type="http://schemas.openxmlformats.org/officeDocument/2006/relationships/hyperlink" Target="https://www.transparencia.cdmx.gob.mx/storage/app/uploads/public/617/b3b/5de/617b3b5de3f21795611435.pdf" TargetMode="External"/><Relationship Id="rId16" Type="http://schemas.openxmlformats.org/officeDocument/2006/relationships/hyperlink" Target="https://www.transparencia.cdmx.gob.mx/storage/app/uploads/public/617/06a/9c6/61706a9c60d8e925456964.pdf" TargetMode="External"/><Relationship Id="rId107" Type="http://schemas.openxmlformats.org/officeDocument/2006/relationships/hyperlink" Target="https://www.transparencia.cdmx.gob.mx/storage/app/uploads/public/617/b3b/5de/617b3b5de3f21795611435.pdf" TargetMode="External"/><Relationship Id="rId11" Type="http://schemas.openxmlformats.org/officeDocument/2006/relationships/hyperlink" Target="https://www.transparencia.cdmx.gob.mx/storage/app/uploads/public/617/06a/eb4/61706aeb49db8761086724.pdf" TargetMode="External"/><Relationship Id="rId32" Type="http://schemas.openxmlformats.org/officeDocument/2006/relationships/hyperlink" Target="https://www.transparencia.cdmx.gob.mx/storage/app/uploads/public/616/f83/548/616f835485920995705984.pdf" TargetMode="External"/><Relationship Id="rId37" Type="http://schemas.openxmlformats.org/officeDocument/2006/relationships/hyperlink" Target="https://www.transparencia.cdmx.gob.mx/storage/app/uploads/public/616/f83/548/616f835485920995705984.pdf" TargetMode="External"/><Relationship Id="rId53" Type="http://schemas.openxmlformats.org/officeDocument/2006/relationships/hyperlink" Target="https://www.transparencia.cdmx.gob.mx/storage/app/uploads/public/616/f83/548/616f835485920995705984.pdf" TargetMode="External"/><Relationship Id="rId58" Type="http://schemas.openxmlformats.org/officeDocument/2006/relationships/hyperlink" Target="https://www.transparencia.cdmx.gob.mx/storage/app/uploads/public/616/f83/548/616f835485920995705984.pdf" TargetMode="External"/><Relationship Id="rId74" Type="http://schemas.openxmlformats.org/officeDocument/2006/relationships/hyperlink" Target="https://www.transparencia.cdmx.gob.mx/storage/app/uploads/public/616/f83/548/616f835485920995705984.pdf" TargetMode="External"/><Relationship Id="rId79" Type="http://schemas.openxmlformats.org/officeDocument/2006/relationships/hyperlink" Target="https://www.transparencia.cdmx.gob.mx/storage/app/uploads/public/616/f83/548/616f835485920995705984.pdf" TargetMode="External"/><Relationship Id="rId102" Type="http://schemas.openxmlformats.org/officeDocument/2006/relationships/hyperlink" Target="https://www.transparencia.cdmx.gob.mx/storage/app/uploads/public/617/c46/b5e/617c46b5e52b9224642111.pdf" TargetMode="External"/><Relationship Id="rId5" Type="http://schemas.openxmlformats.org/officeDocument/2006/relationships/hyperlink" Target="https://www.transparencia.cdmx.gob.mx/storage/app/uploads/public/616/dc3/b4a/616dc3b4ad7f2077510678.pdf" TargetMode="External"/><Relationship Id="rId90" Type="http://schemas.openxmlformats.org/officeDocument/2006/relationships/hyperlink" Target="https://www.transparencia.cdmx.gob.mx/storage/app/uploads/public/616/f83/548/616f835485920995705984.pdf" TargetMode="External"/><Relationship Id="rId95" Type="http://schemas.openxmlformats.org/officeDocument/2006/relationships/hyperlink" Target="https://www.transparencia.cdmx.gob.mx/storage/app/uploads/public/616/f88/693/616f88693cefc212652564.pdf" TargetMode="External"/><Relationship Id="rId22" Type="http://schemas.openxmlformats.org/officeDocument/2006/relationships/hyperlink" Target="https://www.transparencia.cdmx.gob.mx/storage/app/uploads/public/617/06a/9c6/61706a9c60d8e925456964.pdf" TargetMode="External"/><Relationship Id="rId27" Type="http://schemas.openxmlformats.org/officeDocument/2006/relationships/hyperlink" Target="https://www.transparencia.cdmx.gob.mx/storage/app/uploads/public/616/f83/548/616f835485920995705984.pdf" TargetMode="External"/><Relationship Id="rId43" Type="http://schemas.openxmlformats.org/officeDocument/2006/relationships/hyperlink" Target="https://www.transparencia.cdmx.gob.mx/storage/app/uploads/public/616/f83/548/616f835485920995705984.pdf" TargetMode="External"/><Relationship Id="rId48" Type="http://schemas.openxmlformats.org/officeDocument/2006/relationships/hyperlink" Target="https://www.transparencia.cdmx.gob.mx/storage/app/uploads/public/616/f83/548/616f835485920995705984.pdf" TargetMode="External"/><Relationship Id="rId64" Type="http://schemas.openxmlformats.org/officeDocument/2006/relationships/hyperlink" Target="https://www.transparencia.cdmx.gob.mx/storage/app/uploads/public/616/f83/548/616f835485920995705984.pdf" TargetMode="External"/><Relationship Id="rId69" Type="http://schemas.openxmlformats.org/officeDocument/2006/relationships/hyperlink" Target="https://www.transparencia.cdmx.gob.mx/storage/app/uploads/public/616/f83/548/616f835485920995705984.pdf" TargetMode="External"/><Relationship Id="rId113" Type="http://schemas.openxmlformats.org/officeDocument/2006/relationships/hyperlink" Target="https://www.transparencia.cdmx.gob.mx/storage/app/uploads/public/617/b3b/5de/617b3b5de3f21795611435.pdf" TargetMode="External"/><Relationship Id="rId80" Type="http://schemas.openxmlformats.org/officeDocument/2006/relationships/hyperlink" Target="https://www.transparencia.cdmx.gob.mx/storage/app/uploads/public/616/f83/548/616f835485920995705984.pdf" TargetMode="External"/><Relationship Id="rId85" Type="http://schemas.openxmlformats.org/officeDocument/2006/relationships/hyperlink" Target="https://www.transparencia.cdmx.gob.mx/storage/app/uploads/public/616/f83/548/616f835485920995705984.pdf" TargetMode="External"/><Relationship Id="rId12" Type="http://schemas.openxmlformats.org/officeDocument/2006/relationships/hyperlink" Target="https://www.transparencia.cdmx.gob.mx/storage/app/uploads/public/617/06a/eb4/61706aeb49db8761086724.pdf" TargetMode="External"/><Relationship Id="rId17" Type="http://schemas.openxmlformats.org/officeDocument/2006/relationships/hyperlink" Target="https://www.transparencia.cdmx.gob.mx/storage/app/uploads/public/617/06a/9c6/61706a9c60d8e925456964.pdf" TargetMode="External"/><Relationship Id="rId33" Type="http://schemas.openxmlformats.org/officeDocument/2006/relationships/hyperlink" Target="https://www.transparencia.cdmx.gob.mx/storage/app/uploads/public/616/f83/548/616f835485920995705984.pdf" TargetMode="External"/><Relationship Id="rId38" Type="http://schemas.openxmlformats.org/officeDocument/2006/relationships/hyperlink" Target="https://www.transparencia.cdmx.gob.mx/storage/app/uploads/public/616/f83/548/616f835485920995705984.pdf" TargetMode="External"/><Relationship Id="rId59" Type="http://schemas.openxmlformats.org/officeDocument/2006/relationships/hyperlink" Target="https://www.transparencia.cdmx.gob.mx/storage/app/uploads/public/616/f83/548/616f835485920995705984.pdf" TargetMode="External"/><Relationship Id="rId103" Type="http://schemas.openxmlformats.org/officeDocument/2006/relationships/hyperlink" Target="https://www.transparencia.cdmx.gob.mx/storage/app/uploads/public/617/b3b/5de/617b3b5de3f21795611435.pdf" TargetMode="External"/><Relationship Id="rId108" Type="http://schemas.openxmlformats.org/officeDocument/2006/relationships/hyperlink" Target="https://www.transparencia.cdmx.gob.mx/storage/app/uploads/public/617/b3b/5de/617b3b5de3f21795611435.pdf" TargetMode="External"/><Relationship Id="rId54" Type="http://schemas.openxmlformats.org/officeDocument/2006/relationships/hyperlink" Target="https://www.transparencia.cdmx.gob.mx/storage/app/uploads/public/616/f83/548/616f835485920995705984.pdf" TargetMode="External"/><Relationship Id="rId70" Type="http://schemas.openxmlformats.org/officeDocument/2006/relationships/hyperlink" Target="https://www.transparencia.cdmx.gob.mx/storage/app/uploads/public/616/f83/548/616f835485920995705984.pdf" TargetMode="External"/><Relationship Id="rId75" Type="http://schemas.openxmlformats.org/officeDocument/2006/relationships/hyperlink" Target="https://www.transparencia.cdmx.gob.mx/storage/app/uploads/public/616/f83/548/616f835485920995705984.pdf" TargetMode="External"/><Relationship Id="rId91" Type="http://schemas.openxmlformats.org/officeDocument/2006/relationships/hyperlink" Target="https://www.transparencia.cdmx.gob.mx/storage/app/uploads/public/616/f88/693/616f88693cefc212652564.pdf" TargetMode="External"/><Relationship Id="rId96" Type="http://schemas.openxmlformats.org/officeDocument/2006/relationships/hyperlink" Target="https://www.transparencia.cdmx.gob.mx/storage/app/uploads/public/616/f88/693/616f88693cefc212652564.pdf" TargetMode="External"/><Relationship Id="rId1" Type="http://schemas.openxmlformats.org/officeDocument/2006/relationships/hyperlink" Target="https://www.transparencia.cdmx.gob.mx/storage/app/uploads/public/616/dbe/523/616dbe523b0ae269770181.pdf" TargetMode="External"/><Relationship Id="rId6" Type="http://schemas.openxmlformats.org/officeDocument/2006/relationships/hyperlink" Target="https://www.transparencia.cdmx.gob.mx/storage/app/uploads/public/616/dc3/b4a/616dc3b4ad7f2077510678.pdf" TargetMode="External"/><Relationship Id="rId15" Type="http://schemas.openxmlformats.org/officeDocument/2006/relationships/hyperlink" Target="https://www.transparencia.cdmx.gob.mx/storage/app/uploads/public/617/06a/9c6/61706a9c60d8e925456964.pdf" TargetMode="External"/><Relationship Id="rId23" Type="http://schemas.openxmlformats.org/officeDocument/2006/relationships/hyperlink" Target="https://www.transparencia.cdmx.gob.mx/storage/app/uploads/public/616/f83/548/616f835485920995705984.pdf" TargetMode="External"/><Relationship Id="rId28" Type="http://schemas.openxmlformats.org/officeDocument/2006/relationships/hyperlink" Target="https://www.transparencia.cdmx.gob.mx/storage/app/uploads/public/616/f83/548/616f835485920995705984.pdf" TargetMode="External"/><Relationship Id="rId36" Type="http://schemas.openxmlformats.org/officeDocument/2006/relationships/hyperlink" Target="https://www.transparencia.cdmx.gob.mx/storage/app/uploads/public/616/f83/548/616f835485920995705984.pdf" TargetMode="External"/><Relationship Id="rId49" Type="http://schemas.openxmlformats.org/officeDocument/2006/relationships/hyperlink" Target="https://www.transparencia.cdmx.gob.mx/storage/app/uploads/public/616/f83/548/616f835485920995705984.pdf" TargetMode="External"/><Relationship Id="rId57" Type="http://schemas.openxmlformats.org/officeDocument/2006/relationships/hyperlink" Target="https://www.transparencia.cdmx.gob.mx/storage/app/uploads/public/616/f83/548/616f835485920995705984.pdf" TargetMode="External"/><Relationship Id="rId106" Type="http://schemas.openxmlformats.org/officeDocument/2006/relationships/hyperlink" Target="https://www.transparencia.cdmx.gob.mx/storage/app/uploads/public/617/b3b/5de/617b3b5de3f21795611435.pdf" TargetMode="External"/><Relationship Id="rId114" Type="http://schemas.openxmlformats.org/officeDocument/2006/relationships/printerSettings" Target="../printerSettings/printerSettings1.bin"/><Relationship Id="rId10" Type="http://schemas.openxmlformats.org/officeDocument/2006/relationships/hyperlink" Target="https://www.transparencia.cdmx.gob.mx/storage/app/uploads/public/617/06a/eb4/61706aeb49db8761086724.pdf" TargetMode="External"/><Relationship Id="rId31" Type="http://schemas.openxmlformats.org/officeDocument/2006/relationships/hyperlink" Target="https://www.transparencia.cdmx.gob.mx/storage/app/uploads/public/616/f83/548/616f835485920995705984.pdf" TargetMode="External"/><Relationship Id="rId44" Type="http://schemas.openxmlformats.org/officeDocument/2006/relationships/hyperlink" Target="https://www.transparencia.cdmx.gob.mx/storage/app/uploads/public/616/f83/548/616f835485920995705984.pdf" TargetMode="External"/><Relationship Id="rId52" Type="http://schemas.openxmlformats.org/officeDocument/2006/relationships/hyperlink" Target="https://www.transparencia.cdmx.gob.mx/storage/app/uploads/public/616/f83/548/616f835485920995705984.pdf" TargetMode="External"/><Relationship Id="rId60" Type="http://schemas.openxmlformats.org/officeDocument/2006/relationships/hyperlink" Target="https://www.transparencia.cdmx.gob.mx/storage/app/uploads/public/616/f83/548/616f835485920995705984.pdf" TargetMode="External"/><Relationship Id="rId65" Type="http://schemas.openxmlformats.org/officeDocument/2006/relationships/hyperlink" Target="https://www.transparencia.cdmx.gob.mx/storage/app/uploads/public/616/f83/548/616f835485920995705984.pdf" TargetMode="External"/><Relationship Id="rId73" Type="http://schemas.openxmlformats.org/officeDocument/2006/relationships/hyperlink" Target="https://www.transparencia.cdmx.gob.mx/storage/app/uploads/public/616/f83/548/616f835485920995705984.pdf" TargetMode="External"/><Relationship Id="rId78" Type="http://schemas.openxmlformats.org/officeDocument/2006/relationships/hyperlink" Target="https://www.transparencia.cdmx.gob.mx/storage/app/uploads/public/616/f83/548/616f835485920995705984.pdf" TargetMode="External"/><Relationship Id="rId81" Type="http://schemas.openxmlformats.org/officeDocument/2006/relationships/hyperlink" Target="https://www.transparencia.cdmx.gob.mx/storage/app/uploads/public/616/f83/548/616f835485920995705984.pdf" TargetMode="External"/><Relationship Id="rId86" Type="http://schemas.openxmlformats.org/officeDocument/2006/relationships/hyperlink" Target="https://www.transparencia.cdmx.gob.mx/storage/app/uploads/public/616/f83/548/616f835485920995705984.pdf" TargetMode="External"/><Relationship Id="rId94" Type="http://schemas.openxmlformats.org/officeDocument/2006/relationships/hyperlink" Target="https://www.transparencia.cdmx.gob.mx/storage/app/uploads/public/616/f88/693/616f88693cefc212652564.pdf" TargetMode="External"/><Relationship Id="rId99" Type="http://schemas.openxmlformats.org/officeDocument/2006/relationships/hyperlink" Target="https://www.transparencia.cdmx.gob.mx/storage/app/uploads/public/617/b3b/09d/617b3b09d467c734205534.pdf" TargetMode="External"/><Relationship Id="rId101" Type="http://schemas.openxmlformats.org/officeDocument/2006/relationships/hyperlink" Target="https://www.transparencia.cdmx.gob.mx/storage/app/uploads/public/617/c46/b5e/617c46b5e52b9224642111.pdf" TargetMode="External"/><Relationship Id="rId4" Type="http://schemas.openxmlformats.org/officeDocument/2006/relationships/hyperlink" Target="https://www.transparencia.cdmx.gob.mx/storage/app/uploads/public/616/dbe/bfe/616dbebfeeb35274380571.pdf" TargetMode="External"/><Relationship Id="rId9" Type="http://schemas.openxmlformats.org/officeDocument/2006/relationships/hyperlink" Target="https://www.transparencia.cdmx.gob.mx/storage/app/uploads/public/617/06a/eb4/61706aeb49db8761086724.pdf" TargetMode="External"/><Relationship Id="rId13" Type="http://schemas.openxmlformats.org/officeDocument/2006/relationships/hyperlink" Target="https://www.transparencia.cdmx.gob.mx/storage/app/uploads/public/617/06a/eb4/61706aeb49db8761086724.pdf" TargetMode="External"/><Relationship Id="rId18" Type="http://schemas.openxmlformats.org/officeDocument/2006/relationships/hyperlink" Target="https://www.transparencia.cdmx.gob.mx/storage/app/uploads/public/617/06a/9c6/61706a9c60d8e925456964.pdf" TargetMode="External"/><Relationship Id="rId39" Type="http://schemas.openxmlformats.org/officeDocument/2006/relationships/hyperlink" Target="https://www.transparencia.cdmx.gob.mx/storage/app/uploads/public/616/f83/548/616f835485920995705984.pdf" TargetMode="External"/><Relationship Id="rId109" Type="http://schemas.openxmlformats.org/officeDocument/2006/relationships/hyperlink" Target="https://www.transparencia.cdmx.gob.mx/storage/app/uploads/public/617/b3b/5de/617b3b5de3f21795611435.pdf" TargetMode="External"/><Relationship Id="rId34" Type="http://schemas.openxmlformats.org/officeDocument/2006/relationships/hyperlink" Target="https://www.transparencia.cdmx.gob.mx/storage/app/uploads/public/616/f83/548/616f835485920995705984.pdf" TargetMode="External"/><Relationship Id="rId50" Type="http://schemas.openxmlformats.org/officeDocument/2006/relationships/hyperlink" Target="https://www.transparencia.cdmx.gob.mx/storage/app/uploads/public/616/f83/548/616f835485920995705984.pdf" TargetMode="External"/><Relationship Id="rId55" Type="http://schemas.openxmlformats.org/officeDocument/2006/relationships/hyperlink" Target="https://www.transparencia.cdmx.gob.mx/storage/app/uploads/public/616/f83/548/616f835485920995705984.pdf" TargetMode="External"/><Relationship Id="rId76" Type="http://schemas.openxmlformats.org/officeDocument/2006/relationships/hyperlink" Target="https://www.transparencia.cdmx.gob.mx/storage/app/uploads/public/616/f83/548/616f835485920995705984.pdf" TargetMode="External"/><Relationship Id="rId97" Type="http://schemas.openxmlformats.org/officeDocument/2006/relationships/hyperlink" Target="https://www.transparencia.cdmx.gob.mx/storage/app/uploads/public/616/f88/693/616f88693cefc212652564.pdf" TargetMode="External"/><Relationship Id="rId104" Type="http://schemas.openxmlformats.org/officeDocument/2006/relationships/hyperlink" Target="https://www.transparencia.cdmx.gob.mx/storage/app/uploads/public/617/b3b/5de/617b3b5de3f21795611435.pdf" TargetMode="External"/><Relationship Id="rId7" Type="http://schemas.openxmlformats.org/officeDocument/2006/relationships/hyperlink" Target="https://www.transparencia.cdmx.gob.mx/storage/app/uploads/public/617/06a/eb4/61706aeb49db8761086724.pdf" TargetMode="External"/><Relationship Id="rId71" Type="http://schemas.openxmlformats.org/officeDocument/2006/relationships/hyperlink" Target="https://www.transparencia.cdmx.gob.mx/storage/app/uploads/public/616/f83/548/616f835485920995705984.pdf" TargetMode="External"/><Relationship Id="rId92" Type="http://schemas.openxmlformats.org/officeDocument/2006/relationships/hyperlink" Target="https://www.transparencia.cdmx.gob.mx/storage/app/uploads/public/616/f88/693/616f88693cefc212652564.pdf" TargetMode="External"/><Relationship Id="rId2" Type="http://schemas.openxmlformats.org/officeDocument/2006/relationships/hyperlink" Target="https://www.transparencia.cdmx.gob.mx/storage/app/uploads/public/616/dbe/523/616dbe523b0ae269770181.pdf" TargetMode="External"/><Relationship Id="rId29" Type="http://schemas.openxmlformats.org/officeDocument/2006/relationships/hyperlink" Target="https://www.transparencia.cdmx.gob.mx/storage/app/uploads/public/616/f83/548/616f835485920995705984.pdf" TargetMode="External"/><Relationship Id="rId24" Type="http://schemas.openxmlformats.org/officeDocument/2006/relationships/hyperlink" Target="https://www.transparencia.cdmx.gob.mx/storage/app/uploads/public/616/f83/548/616f835485920995705984.pdf" TargetMode="External"/><Relationship Id="rId40" Type="http://schemas.openxmlformats.org/officeDocument/2006/relationships/hyperlink" Target="https://www.transparencia.cdmx.gob.mx/storage/app/uploads/public/616/f83/548/616f835485920995705984.pdf" TargetMode="External"/><Relationship Id="rId45" Type="http://schemas.openxmlformats.org/officeDocument/2006/relationships/hyperlink" Target="https://www.transparencia.cdmx.gob.mx/storage/app/uploads/public/616/f83/548/616f835485920995705984.pdf" TargetMode="External"/><Relationship Id="rId66" Type="http://schemas.openxmlformats.org/officeDocument/2006/relationships/hyperlink" Target="https://www.transparencia.cdmx.gob.mx/storage/app/uploads/public/616/f83/548/616f835485920995705984.pdf" TargetMode="External"/><Relationship Id="rId87" Type="http://schemas.openxmlformats.org/officeDocument/2006/relationships/hyperlink" Target="https://www.transparencia.cdmx.gob.mx/storage/app/uploads/public/616/f83/548/616f835485920995705984.pdf" TargetMode="External"/><Relationship Id="rId110" Type="http://schemas.openxmlformats.org/officeDocument/2006/relationships/hyperlink" Target="https://www.transparencia.cdmx.gob.mx/storage/app/uploads/public/617/b3b/5de/617b3b5de3f21795611435.pdf" TargetMode="External"/><Relationship Id="rId61" Type="http://schemas.openxmlformats.org/officeDocument/2006/relationships/hyperlink" Target="https://www.transparencia.cdmx.gob.mx/storage/app/uploads/public/616/f83/548/616f835485920995705984.pdf" TargetMode="External"/><Relationship Id="rId82" Type="http://schemas.openxmlformats.org/officeDocument/2006/relationships/hyperlink" Target="https://www.transparencia.cdmx.gob.mx/storage/app/uploads/public/616/f83/548/616f835485920995705984.pdf" TargetMode="External"/><Relationship Id="rId19" Type="http://schemas.openxmlformats.org/officeDocument/2006/relationships/hyperlink" Target="https://www.transparencia.cdmx.gob.mx/storage/app/uploads/public/617/06a/9c6/61706a9c60d8e925456964.pdf" TargetMode="External"/><Relationship Id="rId14" Type="http://schemas.openxmlformats.org/officeDocument/2006/relationships/hyperlink" Target="https://www.transparencia.cdmx.gob.mx/storage/app/uploads/public/617/06a/eb4/61706aeb49db8761086724.pdf" TargetMode="External"/><Relationship Id="rId30" Type="http://schemas.openxmlformats.org/officeDocument/2006/relationships/hyperlink" Target="https://www.transparencia.cdmx.gob.mx/storage/app/uploads/public/616/f83/548/616f835485920995705984.pdf" TargetMode="External"/><Relationship Id="rId35" Type="http://schemas.openxmlformats.org/officeDocument/2006/relationships/hyperlink" Target="https://www.transparencia.cdmx.gob.mx/storage/app/uploads/public/616/f83/548/616f835485920995705984.pdf" TargetMode="External"/><Relationship Id="rId56" Type="http://schemas.openxmlformats.org/officeDocument/2006/relationships/hyperlink" Target="https://www.transparencia.cdmx.gob.mx/storage/app/uploads/public/616/f83/548/616f835485920995705984.pdf" TargetMode="External"/><Relationship Id="rId77" Type="http://schemas.openxmlformats.org/officeDocument/2006/relationships/hyperlink" Target="https://www.transparencia.cdmx.gob.mx/storage/app/uploads/public/616/f83/548/616f835485920995705984.pdf" TargetMode="External"/><Relationship Id="rId100" Type="http://schemas.openxmlformats.org/officeDocument/2006/relationships/hyperlink" Target="https://www.transparencia.cdmx.gob.mx/storage/app/uploads/public/617/b3b/09d/617b3b09d467c734205534.pdf" TargetMode="External"/><Relationship Id="rId105" Type="http://schemas.openxmlformats.org/officeDocument/2006/relationships/hyperlink" Target="https://www.transparencia.cdmx.gob.mx/storage/app/uploads/public/617/b3b/5de/617b3b5de3f21795611435.pdf" TargetMode="External"/><Relationship Id="rId8" Type="http://schemas.openxmlformats.org/officeDocument/2006/relationships/hyperlink" Target="https://www.transparencia.cdmx.gob.mx/storage/app/uploads/public/617/06a/eb4/61706aeb49db8761086724.pdf" TargetMode="External"/><Relationship Id="rId51" Type="http://schemas.openxmlformats.org/officeDocument/2006/relationships/hyperlink" Target="https://www.transparencia.cdmx.gob.mx/storage/app/uploads/public/616/f83/548/616f835485920995705984.pdf" TargetMode="External"/><Relationship Id="rId72" Type="http://schemas.openxmlformats.org/officeDocument/2006/relationships/hyperlink" Target="https://www.transparencia.cdmx.gob.mx/storage/app/uploads/public/616/f83/548/616f835485920995705984.pdf" TargetMode="External"/><Relationship Id="rId93" Type="http://schemas.openxmlformats.org/officeDocument/2006/relationships/hyperlink" Target="https://www.transparencia.cdmx.gob.mx/storage/app/uploads/public/616/f88/693/616f88693cefc212652564.pdf" TargetMode="External"/><Relationship Id="rId98" Type="http://schemas.openxmlformats.org/officeDocument/2006/relationships/hyperlink" Target="https://www.transparencia.cdmx.gob.mx/storage/app/uploads/public/616/f88/693/616f88693cefc212652564.pdf" TargetMode="External"/><Relationship Id="rId3" Type="http://schemas.openxmlformats.org/officeDocument/2006/relationships/hyperlink" Target="https://www.transparencia.cdmx.gob.mx/storage/app/uploads/public/616/dbe/bfe/616dbebfeeb35274380571.pdf" TargetMode="External"/><Relationship Id="rId25" Type="http://schemas.openxmlformats.org/officeDocument/2006/relationships/hyperlink" Target="https://www.transparencia.cdmx.gob.mx/storage/app/uploads/public/616/f83/548/616f835485920995705984.pdf" TargetMode="External"/><Relationship Id="rId46" Type="http://schemas.openxmlformats.org/officeDocument/2006/relationships/hyperlink" Target="https://www.transparencia.cdmx.gob.mx/storage/app/uploads/public/616/f83/548/616f835485920995705984.pdf" TargetMode="External"/><Relationship Id="rId67" Type="http://schemas.openxmlformats.org/officeDocument/2006/relationships/hyperlink" Target="https://www.transparencia.cdmx.gob.mx/storage/app/uploads/public/616/f83/548/616f835485920995705984.pdf" TargetMode="External"/><Relationship Id="rId20" Type="http://schemas.openxmlformats.org/officeDocument/2006/relationships/hyperlink" Target="https://www.transparencia.cdmx.gob.mx/storage/app/uploads/public/617/06a/9c6/61706a9c60d8e925456964.pdf" TargetMode="External"/><Relationship Id="rId41" Type="http://schemas.openxmlformats.org/officeDocument/2006/relationships/hyperlink" Target="https://www.transparencia.cdmx.gob.mx/storage/app/uploads/public/616/f83/548/616f835485920995705984.pdf" TargetMode="External"/><Relationship Id="rId62" Type="http://schemas.openxmlformats.org/officeDocument/2006/relationships/hyperlink" Target="https://www.transparencia.cdmx.gob.mx/storage/app/uploads/public/616/f83/548/616f835485920995705984.pdf" TargetMode="External"/><Relationship Id="rId83" Type="http://schemas.openxmlformats.org/officeDocument/2006/relationships/hyperlink" Target="https://www.transparencia.cdmx.gob.mx/storage/app/uploads/public/616/f83/548/616f835485920995705984.pdf" TargetMode="External"/><Relationship Id="rId88" Type="http://schemas.openxmlformats.org/officeDocument/2006/relationships/hyperlink" Target="https://www.transparencia.cdmx.gob.mx/storage/app/uploads/public/616/f83/548/616f835485920995705984.pdf" TargetMode="External"/><Relationship Id="rId111" Type="http://schemas.openxmlformats.org/officeDocument/2006/relationships/hyperlink" Target="https://www.transparencia.cdmx.gob.mx/storage/app/uploads/public/617/b3b/5de/617b3b5de3f2179561143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7"/>
  <sheetViews>
    <sheetView tabSelected="1" topLeftCell="A159" zoomScale="80" zoomScaleNormal="80" workbookViewId="0">
      <selection activeCell="A176" sqref="A176:C177"/>
    </sheetView>
  </sheetViews>
  <sheetFormatPr baseColWidth="10" defaultColWidth="9.140625" defaultRowHeight="15" x14ac:dyDescent="0.25"/>
  <cols>
    <col min="1" max="1" width="8" customWidth="1"/>
    <col min="2" max="2" width="36.42578125" customWidth="1"/>
    <col min="3" max="3" width="38.5703125" customWidth="1"/>
    <col min="4" max="4" width="58.140625" customWidth="1"/>
    <col min="5" max="5" width="20.28515625" customWidth="1"/>
    <col min="6" max="6" width="18" customWidth="1"/>
    <col min="7" max="7" width="25.5703125" style="1" customWidth="1"/>
    <col min="8" max="8" width="25.5703125" customWidth="1"/>
    <col min="9" max="9" width="63.5703125" customWidth="1"/>
    <col min="10" max="10" width="53" customWidth="1"/>
    <col min="11" max="11" width="14.5703125" customWidth="1"/>
    <col min="12" max="12" width="15.42578125" customWidth="1"/>
    <col min="13" max="13" width="73.140625" customWidth="1"/>
    <col min="14" max="14" width="17.5703125" customWidth="1"/>
    <col min="15" max="15" width="51.28515625" customWidth="1"/>
    <col min="16" max="16" width="20" customWidth="1"/>
    <col min="17" max="17" width="8" customWidth="1"/>
  </cols>
  <sheetData>
    <row r="1" spans="1:17" hidden="1" x14ac:dyDescent="0.25">
      <c r="A1" t="s">
        <v>0</v>
      </c>
    </row>
    <row r="2" spans="1:17" x14ac:dyDescent="0.25">
      <c r="A2" s="34" t="s">
        <v>1</v>
      </c>
      <c r="B2" s="34"/>
      <c r="C2" s="34"/>
      <c r="D2" s="34" t="s">
        <v>2</v>
      </c>
      <c r="E2" s="34"/>
      <c r="F2" s="34"/>
      <c r="G2" s="34" t="s">
        <v>3</v>
      </c>
      <c r="H2" s="34"/>
      <c r="I2" s="34"/>
    </row>
    <row r="3" spans="1:17" x14ac:dyDescent="0.25">
      <c r="A3" s="35" t="s">
        <v>4</v>
      </c>
      <c r="B3" s="35"/>
      <c r="C3" s="35"/>
      <c r="D3" s="35" t="s">
        <v>5</v>
      </c>
      <c r="E3" s="35"/>
      <c r="F3" s="35"/>
      <c r="G3" s="35" t="s">
        <v>6</v>
      </c>
      <c r="H3" s="35"/>
      <c r="I3" s="35"/>
    </row>
    <row r="4" spans="1:17" hidden="1" x14ac:dyDescent="0.25">
      <c r="A4" t="s">
        <v>7</v>
      </c>
      <c r="B4" t="s">
        <v>8</v>
      </c>
      <c r="C4" t="s">
        <v>8</v>
      </c>
      <c r="D4" t="s">
        <v>8</v>
      </c>
      <c r="E4" t="s">
        <v>9</v>
      </c>
      <c r="F4" t="s">
        <v>10</v>
      </c>
      <c r="G4" s="1"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s="1" t="s">
        <v>20</v>
      </c>
      <c r="H5" t="s">
        <v>21</v>
      </c>
      <c r="I5" t="s">
        <v>22</v>
      </c>
      <c r="J5" t="s">
        <v>23</v>
      </c>
      <c r="K5" t="s">
        <v>24</v>
      </c>
      <c r="L5" t="s">
        <v>25</v>
      </c>
      <c r="M5" t="s">
        <v>26</v>
      </c>
      <c r="N5" t="s">
        <v>27</v>
      </c>
      <c r="O5" t="s">
        <v>28</v>
      </c>
      <c r="P5" t="s">
        <v>29</v>
      </c>
      <c r="Q5" t="s">
        <v>30</v>
      </c>
    </row>
    <row r="6" spans="1:17" x14ac:dyDescent="0.25">
      <c r="A6" s="34" t="s">
        <v>31</v>
      </c>
      <c r="B6" s="34"/>
      <c r="C6" s="34"/>
      <c r="D6" s="34"/>
      <c r="E6" s="34"/>
      <c r="F6" s="34"/>
      <c r="G6" s="34"/>
      <c r="H6" s="34"/>
      <c r="I6" s="34"/>
      <c r="J6" s="34"/>
      <c r="K6" s="34"/>
      <c r="L6" s="34"/>
      <c r="M6" s="34"/>
      <c r="N6" s="34"/>
      <c r="O6" s="34"/>
      <c r="P6" s="34"/>
      <c r="Q6" s="34"/>
    </row>
    <row r="7" spans="1:17" ht="26.25" x14ac:dyDescent="0.25">
      <c r="A7" s="2" t="s">
        <v>32</v>
      </c>
      <c r="B7" s="2" t="s">
        <v>33</v>
      </c>
      <c r="C7" s="2" t="s">
        <v>34</v>
      </c>
      <c r="D7" s="2" t="s">
        <v>35</v>
      </c>
      <c r="E7" s="2" t="s">
        <v>36</v>
      </c>
      <c r="F7" s="2" t="s">
        <v>37</v>
      </c>
      <c r="G7" s="3" t="s">
        <v>38</v>
      </c>
      <c r="H7" s="2" t="s">
        <v>39</v>
      </c>
      <c r="I7" s="2" t="s">
        <v>40</v>
      </c>
      <c r="J7" s="2" t="s">
        <v>41</v>
      </c>
      <c r="K7" s="2" t="s">
        <v>42</v>
      </c>
      <c r="L7" s="2" t="s">
        <v>43</v>
      </c>
      <c r="M7" s="2" t="s">
        <v>44</v>
      </c>
      <c r="N7" s="2" t="s">
        <v>45</v>
      </c>
      <c r="O7" s="2" t="s">
        <v>46</v>
      </c>
      <c r="P7" s="2" t="s">
        <v>47</v>
      </c>
      <c r="Q7" s="2" t="s">
        <v>48</v>
      </c>
    </row>
    <row r="8" spans="1:17" s="7" customFormat="1" ht="16.5" customHeight="1" x14ac:dyDescent="0.25">
      <c r="A8" s="12">
        <v>2021</v>
      </c>
      <c r="B8" s="13">
        <v>44378</v>
      </c>
      <c r="C8" s="13">
        <v>44469</v>
      </c>
      <c r="D8" s="13">
        <v>44425</v>
      </c>
      <c r="E8" s="12" t="s">
        <v>57</v>
      </c>
      <c r="F8" s="12" t="s">
        <v>58</v>
      </c>
      <c r="G8" s="12" t="s">
        <v>105</v>
      </c>
      <c r="H8" s="11" t="s">
        <v>59</v>
      </c>
      <c r="I8" s="14" t="s">
        <v>106</v>
      </c>
      <c r="J8" s="6" t="s">
        <v>61</v>
      </c>
      <c r="K8" s="1" t="s">
        <v>76</v>
      </c>
      <c r="L8" s="6" t="s">
        <v>90</v>
      </c>
      <c r="M8" s="15" t="s">
        <v>51</v>
      </c>
      <c r="N8" s="16">
        <v>44469</v>
      </c>
      <c r="O8" s="17" t="s">
        <v>55</v>
      </c>
      <c r="P8" s="16">
        <v>44469</v>
      </c>
      <c r="Q8" s="20" t="s">
        <v>60</v>
      </c>
    </row>
    <row r="9" spans="1:17" ht="13.5" customHeight="1" x14ac:dyDescent="0.25">
      <c r="A9" s="12">
        <v>2021</v>
      </c>
      <c r="B9" s="13">
        <v>44378</v>
      </c>
      <c r="C9" s="13">
        <v>44469</v>
      </c>
      <c r="D9" s="13">
        <v>44425</v>
      </c>
      <c r="E9" s="12" t="s">
        <v>57</v>
      </c>
      <c r="F9" s="12" t="s">
        <v>58</v>
      </c>
      <c r="G9" s="12" t="s">
        <v>105</v>
      </c>
      <c r="H9" s="11" t="s">
        <v>59</v>
      </c>
      <c r="I9" s="14" t="s">
        <v>106</v>
      </c>
      <c r="J9" s="6" t="s">
        <v>62</v>
      </c>
      <c r="K9" s="1" t="s">
        <v>77</v>
      </c>
      <c r="L9" s="6" t="s">
        <v>91</v>
      </c>
      <c r="M9" s="15" t="s">
        <v>51</v>
      </c>
      <c r="N9" s="16">
        <v>44469</v>
      </c>
      <c r="O9" s="17" t="s">
        <v>56</v>
      </c>
      <c r="P9" s="16">
        <v>44469</v>
      </c>
      <c r="Q9" s="20" t="s">
        <v>60</v>
      </c>
    </row>
    <row r="10" spans="1:17" ht="13.5" customHeight="1" x14ac:dyDescent="0.25">
      <c r="A10" s="12">
        <v>2021</v>
      </c>
      <c r="B10" s="13">
        <v>44378</v>
      </c>
      <c r="C10" s="13">
        <v>44469</v>
      </c>
      <c r="D10" s="13">
        <v>44425</v>
      </c>
      <c r="E10" s="12" t="s">
        <v>57</v>
      </c>
      <c r="F10" s="12" t="s">
        <v>58</v>
      </c>
      <c r="G10" s="12" t="s">
        <v>105</v>
      </c>
      <c r="H10" s="11" t="s">
        <v>59</v>
      </c>
      <c r="I10" s="14" t="s">
        <v>106</v>
      </c>
      <c r="J10" s="4" t="s">
        <v>63</v>
      </c>
      <c r="K10" s="1" t="s">
        <v>78</v>
      </c>
      <c r="L10" s="1" t="s">
        <v>92</v>
      </c>
      <c r="M10" s="15" t="s">
        <v>51</v>
      </c>
      <c r="N10" s="16">
        <v>44469</v>
      </c>
      <c r="O10" s="17" t="s">
        <v>107</v>
      </c>
      <c r="P10" s="16">
        <v>44469</v>
      </c>
      <c r="Q10" s="20" t="s">
        <v>60</v>
      </c>
    </row>
    <row r="11" spans="1:17" ht="16.5" customHeight="1" x14ac:dyDescent="0.25">
      <c r="A11" s="12">
        <v>2021</v>
      </c>
      <c r="B11" s="13">
        <v>44378</v>
      </c>
      <c r="C11" s="13">
        <v>44469</v>
      </c>
      <c r="D11" s="13">
        <v>44425</v>
      </c>
      <c r="E11" s="12" t="s">
        <v>57</v>
      </c>
      <c r="F11" s="12" t="s">
        <v>58</v>
      </c>
      <c r="G11" s="12" t="s">
        <v>105</v>
      </c>
      <c r="H11" s="11" t="s">
        <v>59</v>
      </c>
      <c r="I11" s="14" t="s">
        <v>106</v>
      </c>
      <c r="J11" s="5" t="s">
        <v>64</v>
      </c>
      <c r="K11" s="5" t="s">
        <v>79</v>
      </c>
      <c r="L11" s="5" t="s">
        <v>93</v>
      </c>
      <c r="M11" s="15" t="s">
        <v>51</v>
      </c>
      <c r="N11" s="16">
        <v>44469</v>
      </c>
      <c r="O11" s="17" t="s">
        <v>108</v>
      </c>
      <c r="P11" s="16">
        <v>44469</v>
      </c>
      <c r="Q11" s="20" t="s">
        <v>60</v>
      </c>
    </row>
    <row r="12" spans="1:17" ht="18" customHeight="1" x14ac:dyDescent="0.25">
      <c r="A12" s="12">
        <v>2021</v>
      </c>
      <c r="B12" s="13">
        <v>44378</v>
      </c>
      <c r="C12" s="13">
        <v>44469</v>
      </c>
      <c r="D12" s="13">
        <v>44425</v>
      </c>
      <c r="E12" s="12" t="s">
        <v>57</v>
      </c>
      <c r="F12" s="12" t="s">
        <v>58</v>
      </c>
      <c r="G12" s="12" t="s">
        <v>105</v>
      </c>
      <c r="H12" s="11" t="s">
        <v>59</v>
      </c>
      <c r="I12" s="14" t="s">
        <v>106</v>
      </c>
      <c r="J12" s="5" t="s">
        <v>65</v>
      </c>
      <c r="K12" s="5" t="s">
        <v>80</v>
      </c>
      <c r="L12" s="5" t="s">
        <v>94</v>
      </c>
      <c r="M12" s="15" t="s">
        <v>51</v>
      </c>
      <c r="N12" s="16">
        <v>44469</v>
      </c>
      <c r="O12" s="17" t="s">
        <v>109</v>
      </c>
      <c r="P12" s="16">
        <v>44469</v>
      </c>
      <c r="Q12" s="20" t="s">
        <v>60</v>
      </c>
    </row>
    <row r="13" spans="1:17" ht="18" customHeight="1" x14ac:dyDescent="0.25">
      <c r="A13" s="12">
        <v>2021</v>
      </c>
      <c r="B13" s="13">
        <v>44378</v>
      </c>
      <c r="C13" s="13">
        <v>44469</v>
      </c>
      <c r="D13" s="13">
        <v>44425</v>
      </c>
      <c r="E13" s="12" t="s">
        <v>57</v>
      </c>
      <c r="F13" s="12" t="s">
        <v>58</v>
      </c>
      <c r="G13" s="12" t="s">
        <v>105</v>
      </c>
      <c r="H13" s="11" t="s">
        <v>59</v>
      </c>
      <c r="I13" s="14" t="s">
        <v>106</v>
      </c>
      <c r="J13" s="5" t="s">
        <v>66</v>
      </c>
      <c r="K13" s="5" t="s">
        <v>81</v>
      </c>
      <c r="L13" s="5" t="s">
        <v>95</v>
      </c>
      <c r="M13" s="15" t="s">
        <v>51</v>
      </c>
      <c r="N13" s="16">
        <v>44469</v>
      </c>
      <c r="O13" s="17" t="s">
        <v>110</v>
      </c>
      <c r="P13" s="16">
        <v>44469</v>
      </c>
      <c r="Q13" s="20" t="s">
        <v>60</v>
      </c>
    </row>
    <row r="14" spans="1:17" x14ac:dyDescent="0.25">
      <c r="A14" s="12">
        <v>2021</v>
      </c>
      <c r="B14" s="13">
        <v>44378</v>
      </c>
      <c r="C14" s="13">
        <v>44469</v>
      </c>
      <c r="D14" s="13">
        <v>44425</v>
      </c>
      <c r="E14" s="12" t="s">
        <v>57</v>
      </c>
      <c r="F14" s="12" t="s">
        <v>58</v>
      </c>
      <c r="G14" s="12" t="s">
        <v>105</v>
      </c>
      <c r="H14" s="11" t="s">
        <v>59</v>
      </c>
      <c r="I14" s="14" t="s">
        <v>106</v>
      </c>
      <c r="J14" t="s">
        <v>67</v>
      </c>
      <c r="K14" t="s">
        <v>77</v>
      </c>
      <c r="L14" t="s">
        <v>96</v>
      </c>
      <c r="M14" s="15" t="s">
        <v>51</v>
      </c>
      <c r="N14" s="16">
        <v>44469</v>
      </c>
      <c r="O14" s="17" t="s">
        <v>111</v>
      </c>
      <c r="P14" s="16">
        <v>44469</v>
      </c>
      <c r="Q14" s="20" t="s">
        <v>60</v>
      </c>
    </row>
    <row r="15" spans="1:17" x14ac:dyDescent="0.25">
      <c r="A15" s="12">
        <v>2021</v>
      </c>
      <c r="B15" s="13">
        <v>44378</v>
      </c>
      <c r="C15" s="13">
        <v>44469</v>
      </c>
      <c r="D15" s="13">
        <v>44425</v>
      </c>
      <c r="E15" s="12" t="s">
        <v>57</v>
      </c>
      <c r="F15" s="12" t="s">
        <v>58</v>
      </c>
      <c r="G15" s="12" t="s">
        <v>105</v>
      </c>
      <c r="H15" s="11" t="s">
        <v>59</v>
      </c>
      <c r="I15" s="14" t="s">
        <v>106</v>
      </c>
      <c r="J15" t="s">
        <v>68</v>
      </c>
      <c r="K15" t="s">
        <v>82</v>
      </c>
      <c r="L15" t="s">
        <v>97</v>
      </c>
      <c r="M15" s="15" t="s">
        <v>51</v>
      </c>
      <c r="N15" s="16">
        <v>44469</v>
      </c>
      <c r="O15" s="17" t="s">
        <v>112</v>
      </c>
      <c r="P15" s="16">
        <v>44469</v>
      </c>
      <c r="Q15" s="20" t="s">
        <v>60</v>
      </c>
    </row>
    <row r="16" spans="1:17" x14ac:dyDescent="0.25">
      <c r="A16" s="12">
        <v>2021</v>
      </c>
      <c r="B16" s="13">
        <v>44378</v>
      </c>
      <c r="C16" s="13">
        <v>44469</v>
      </c>
      <c r="D16" s="13">
        <v>44425</v>
      </c>
      <c r="E16" s="12" t="s">
        <v>57</v>
      </c>
      <c r="F16" s="12" t="s">
        <v>58</v>
      </c>
      <c r="G16" s="12" t="s">
        <v>105</v>
      </c>
      <c r="H16" s="11" t="s">
        <v>59</v>
      </c>
      <c r="I16" s="14" t="s">
        <v>106</v>
      </c>
      <c r="J16" t="s">
        <v>69</v>
      </c>
      <c r="K16" t="s">
        <v>83</v>
      </c>
      <c r="L16" t="s">
        <v>98</v>
      </c>
      <c r="M16" s="15" t="s">
        <v>51</v>
      </c>
      <c r="N16" s="16">
        <v>44469</v>
      </c>
      <c r="O16" s="17" t="s">
        <v>113</v>
      </c>
      <c r="P16" s="16">
        <v>44469</v>
      </c>
      <c r="Q16" s="20" t="s">
        <v>60</v>
      </c>
    </row>
    <row r="17" spans="1:17" x14ac:dyDescent="0.25">
      <c r="A17" s="12">
        <v>2021</v>
      </c>
      <c r="B17" s="13">
        <v>44378</v>
      </c>
      <c r="C17" s="13">
        <v>44469</v>
      </c>
      <c r="D17" s="13">
        <v>44425</v>
      </c>
      <c r="E17" s="12" t="s">
        <v>57</v>
      </c>
      <c r="F17" s="12" t="s">
        <v>58</v>
      </c>
      <c r="G17" s="12" t="s">
        <v>105</v>
      </c>
      <c r="H17" s="11" t="s">
        <v>59</v>
      </c>
      <c r="I17" s="14" t="s">
        <v>106</v>
      </c>
      <c r="J17" t="s">
        <v>70</v>
      </c>
      <c r="K17" t="s">
        <v>84</v>
      </c>
      <c r="L17" t="s">
        <v>99</v>
      </c>
      <c r="M17" s="15" t="s">
        <v>51</v>
      </c>
      <c r="N17" s="16">
        <v>44469</v>
      </c>
      <c r="O17" s="17" t="s">
        <v>114</v>
      </c>
      <c r="P17" s="16">
        <v>44469</v>
      </c>
      <c r="Q17" s="20" t="s">
        <v>60</v>
      </c>
    </row>
    <row r="18" spans="1:17" x14ac:dyDescent="0.25">
      <c r="A18" s="12">
        <v>2021</v>
      </c>
      <c r="B18" s="13">
        <v>44378</v>
      </c>
      <c r="C18" s="13">
        <v>44469</v>
      </c>
      <c r="D18" s="13">
        <v>44425</v>
      </c>
      <c r="E18" s="12" t="s">
        <v>57</v>
      </c>
      <c r="F18" s="12" t="s">
        <v>58</v>
      </c>
      <c r="G18" s="12" t="s">
        <v>105</v>
      </c>
      <c r="H18" s="11" t="s">
        <v>59</v>
      </c>
      <c r="I18" s="14" t="s">
        <v>106</v>
      </c>
      <c r="J18" t="s">
        <v>71</v>
      </c>
      <c r="K18" t="s">
        <v>85</v>
      </c>
      <c r="L18" t="s">
        <v>100</v>
      </c>
      <c r="M18" s="15" t="s">
        <v>51</v>
      </c>
      <c r="N18" s="16">
        <v>44469</v>
      </c>
      <c r="O18" s="17" t="s">
        <v>115</v>
      </c>
      <c r="P18" s="16">
        <v>44469</v>
      </c>
      <c r="Q18" s="20" t="s">
        <v>60</v>
      </c>
    </row>
    <row r="19" spans="1:17" x14ac:dyDescent="0.25">
      <c r="A19" s="12">
        <v>2021</v>
      </c>
      <c r="B19" s="13">
        <v>44378</v>
      </c>
      <c r="C19" s="13">
        <v>44469</v>
      </c>
      <c r="D19" s="13">
        <v>44425</v>
      </c>
      <c r="E19" s="12" t="s">
        <v>57</v>
      </c>
      <c r="F19" s="12" t="s">
        <v>58</v>
      </c>
      <c r="G19" s="12" t="s">
        <v>105</v>
      </c>
      <c r="H19" s="11" t="s">
        <v>59</v>
      </c>
      <c r="I19" s="14" t="s">
        <v>106</v>
      </c>
      <c r="J19" t="s">
        <v>72</v>
      </c>
      <c r="K19" t="s">
        <v>86</v>
      </c>
      <c r="L19" t="s">
        <v>101</v>
      </c>
      <c r="M19" s="15" t="s">
        <v>51</v>
      </c>
      <c r="N19" s="16">
        <v>44469</v>
      </c>
      <c r="O19" s="17" t="s">
        <v>116</v>
      </c>
      <c r="P19" s="16">
        <v>44469</v>
      </c>
      <c r="Q19" s="20" t="s">
        <v>60</v>
      </c>
    </row>
    <row r="20" spans="1:17" x14ac:dyDescent="0.25">
      <c r="A20" s="12">
        <v>2021</v>
      </c>
      <c r="B20" s="13">
        <v>44378</v>
      </c>
      <c r="C20" s="13">
        <v>44469</v>
      </c>
      <c r="D20" s="13">
        <v>44425</v>
      </c>
      <c r="E20" s="12" t="s">
        <v>57</v>
      </c>
      <c r="F20" s="12" t="s">
        <v>58</v>
      </c>
      <c r="G20" s="12" t="s">
        <v>105</v>
      </c>
      <c r="H20" s="11" t="s">
        <v>59</v>
      </c>
      <c r="I20" s="14" t="s">
        <v>106</v>
      </c>
      <c r="J20" t="s">
        <v>73</v>
      </c>
      <c r="K20" t="s">
        <v>87</v>
      </c>
      <c r="L20" t="s">
        <v>102</v>
      </c>
      <c r="M20" s="15" t="s">
        <v>51</v>
      </c>
      <c r="N20" s="16">
        <v>44469</v>
      </c>
      <c r="O20" s="17" t="s">
        <v>117</v>
      </c>
      <c r="P20" s="16">
        <v>44469</v>
      </c>
      <c r="Q20" s="20" t="s">
        <v>60</v>
      </c>
    </row>
    <row r="21" spans="1:17" x14ac:dyDescent="0.25">
      <c r="A21" s="12">
        <v>2021</v>
      </c>
      <c r="B21" s="13">
        <v>44378</v>
      </c>
      <c r="C21" s="13">
        <v>44469</v>
      </c>
      <c r="D21" s="13">
        <v>44425</v>
      </c>
      <c r="E21" s="12" t="s">
        <v>57</v>
      </c>
      <c r="F21" s="12" t="s">
        <v>58</v>
      </c>
      <c r="G21" s="12" t="s">
        <v>105</v>
      </c>
      <c r="H21" s="11" t="s">
        <v>59</v>
      </c>
      <c r="I21" s="14" t="s">
        <v>106</v>
      </c>
      <c r="J21" t="s">
        <v>74</v>
      </c>
      <c r="K21" t="s">
        <v>88</v>
      </c>
      <c r="L21" t="s">
        <v>103</v>
      </c>
      <c r="M21" s="15" t="s">
        <v>51</v>
      </c>
      <c r="N21" s="16">
        <v>44469</v>
      </c>
      <c r="O21" s="17" t="s">
        <v>118</v>
      </c>
      <c r="P21" s="16">
        <v>44469</v>
      </c>
      <c r="Q21" s="20" t="s">
        <v>60</v>
      </c>
    </row>
    <row r="22" spans="1:17" x14ac:dyDescent="0.25">
      <c r="A22" s="12">
        <v>2021</v>
      </c>
      <c r="B22" s="13">
        <v>44378</v>
      </c>
      <c r="C22" s="13">
        <v>44469</v>
      </c>
      <c r="D22" s="13">
        <v>44425</v>
      </c>
      <c r="E22" s="12" t="s">
        <v>57</v>
      </c>
      <c r="F22" s="12" t="s">
        <v>58</v>
      </c>
      <c r="G22" s="12" t="s">
        <v>105</v>
      </c>
      <c r="H22" s="11" t="s">
        <v>59</v>
      </c>
      <c r="I22" s="14" t="s">
        <v>106</v>
      </c>
      <c r="J22" t="s">
        <v>75</v>
      </c>
      <c r="K22" t="s">
        <v>89</v>
      </c>
      <c r="L22" t="s">
        <v>104</v>
      </c>
      <c r="M22" s="15" t="s">
        <v>51</v>
      </c>
      <c r="N22" s="16">
        <v>44469</v>
      </c>
      <c r="O22" s="17" t="s">
        <v>119</v>
      </c>
      <c r="P22" s="16">
        <v>44469</v>
      </c>
      <c r="Q22" s="20" t="s">
        <v>60</v>
      </c>
    </row>
    <row r="23" spans="1:17" x14ac:dyDescent="0.25">
      <c r="A23" s="21">
        <v>2021</v>
      </c>
      <c r="B23" s="9">
        <v>44378</v>
      </c>
      <c r="C23" s="9">
        <v>44469</v>
      </c>
      <c r="D23" s="10">
        <v>44431</v>
      </c>
      <c r="E23" s="19" t="s">
        <v>50</v>
      </c>
      <c r="F23" s="22" t="s">
        <v>52</v>
      </c>
      <c r="G23" s="19" t="s">
        <v>105</v>
      </c>
      <c r="H23" s="18" t="s">
        <v>121</v>
      </c>
      <c r="I23" s="14" t="s">
        <v>122</v>
      </c>
      <c r="J23" t="s">
        <v>61</v>
      </c>
      <c r="K23" t="s">
        <v>76</v>
      </c>
      <c r="L23" t="s">
        <v>90</v>
      </c>
      <c r="M23" s="18" t="s">
        <v>51</v>
      </c>
      <c r="N23" s="23">
        <v>44469</v>
      </c>
      <c r="O23" s="17" t="s">
        <v>56</v>
      </c>
      <c r="P23" s="23">
        <v>44469</v>
      </c>
      <c r="Q23" s="18" t="s">
        <v>54</v>
      </c>
    </row>
    <row r="24" spans="1:17" x14ac:dyDescent="0.25">
      <c r="A24" s="21">
        <v>2021</v>
      </c>
      <c r="B24" s="9">
        <v>44378</v>
      </c>
      <c r="C24" s="9">
        <v>44469</v>
      </c>
      <c r="D24" s="10">
        <v>44431</v>
      </c>
      <c r="E24" s="19" t="s">
        <v>50</v>
      </c>
      <c r="F24" s="22" t="s">
        <v>52</v>
      </c>
      <c r="G24" s="19" t="s">
        <v>105</v>
      </c>
      <c r="H24" s="18" t="s">
        <v>121</v>
      </c>
      <c r="I24" s="14" t="s">
        <v>122</v>
      </c>
      <c r="J24" t="s">
        <v>62</v>
      </c>
      <c r="K24" t="s">
        <v>77</v>
      </c>
      <c r="L24" t="s">
        <v>91</v>
      </c>
      <c r="M24" s="18" t="s">
        <v>51</v>
      </c>
      <c r="N24" s="23">
        <v>44469</v>
      </c>
      <c r="O24" s="17" t="s">
        <v>107</v>
      </c>
      <c r="P24" s="23">
        <v>44469</v>
      </c>
      <c r="Q24" s="18" t="s">
        <v>54</v>
      </c>
    </row>
    <row r="25" spans="1:17" x14ac:dyDescent="0.25">
      <c r="A25" s="21">
        <v>2021</v>
      </c>
      <c r="B25" s="9">
        <v>44378</v>
      </c>
      <c r="C25" s="9">
        <v>44469</v>
      </c>
      <c r="D25" s="10">
        <v>44431</v>
      </c>
      <c r="E25" s="19" t="s">
        <v>50</v>
      </c>
      <c r="F25" s="22" t="s">
        <v>52</v>
      </c>
      <c r="G25" s="19" t="s">
        <v>105</v>
      </c>
      <c r="H25" s="18" t="s">
        <v>121</v>
      </c>
      <c r="I25" s="14" t="s">
        <v>122</v>
      </c>
      <c r="J25" t="s">
        <v>63</v>
      </c>
      <c r="K25" t="s">
        <v>78</v>
      </c>
      <c r="L25" t="s">
        <v>92</v>
      </c>
      <c r="M25" s="18" t="s">
        <v>51</v>
      </c>
      <c r="N25" s="23">
        <v>44469</v>
      </c>
      <c r="O25" s="17" t="s">
        <v>108</v>
      </c>
      <c r="P25" s="23">
        <v>44469</v>
      </c>
      <c r="Q25" s="18" t="s">
        <v>54</v>
      </c>
    </row>
    <row r="26" spans="1:17" x14ac:dyDescent="0.25">
      <c r="A26" s="21">
        <v>2021</v>
      </c>
      <c r="B26" s="9">
        <v>44378</v>
      </c>
      <c r="C26" s="9">
        <v>44469</v>
      </c>
      <c r="D26" s="10">
        <v>44431</v>
      </c>
      <c r="E26" s="19" t="s">
        <v>50</v>
      </c>
      <c r="F26" s="22" t="s">
        <v>52</v>
      </c>
      <c r="G26" s="19" t="s">
        <v>105</v>
      </c>
      <c r="H26" s="18" t="s">
        <v>121</v>
      </c>
      <c r="I26" s="14" t="s">
        <v>122</v>
      </c>
      <c r="J26" t="s">
        <v>64</v>
      </c>
      <c r="K26" t="s">
        <v>79</v>
      </c>
      <c r="L26" t="s">
        <v>93</v>
      </c>
      <c r="M26" s="18" t="s">
        <v>51</v>
      </c>
      <c r="N26" s="23">
        <v>44469</v>
      </c>
      <c r="O26" s="17" t="s">
        <v>109</v>
      </c>
      <c r="P26" s="23">
        <v>44469</v>
      </c>
      <c r="Q26" s="18" t="s">
        <v>54</v>
      </c>
    </row>
    <row r="27" spans="1:17" x14ac:dyDescent="0.25">
      <c r="A27" s="21">
        <v>2021</v>
      </c>
      <c r="B27" s="9">
        <v>44378</v>
      </c>
      <c r="C27" s="9">
        <v>44469</v>
      </c>
      <c r="D27" s="10">
        <v>44431</v>
      </c>
      <c r="E27" s="19" t="s">
        <v>50</v>
      </c>
      <c r="F27" s="22" t="s">
        <v>52</v>
      </c>
      <c r="G27" s="19" t="s">
        <v>105</v>
      </c>
      <c r="H27" s="18" t="s">
        <v>121</v>
      </c>
      <c r="I27" s="14" t="s">
        <v>122</v>
      </c>
      <c r="J27" t="s">
        <v>65</v>
      </c>
      <c r="K27" t="s">
        <v>80</v>
      </c>
      <c r="L27" t="s">
        <v>94</v>
      </c>
      <c r="M27" s="18" t="s">
        <v>51</v>
      </c>
      <c r="N27" s="23">
        <v>44469</v>
      </c>
      <c r="O27" s="17" t="s">
        <v>110</v>
      </c>
      <c r="P27" s="23">
        <v>44469</v>
      </c>
      <c r="Q27" s="18" t="s">
        <v>54</v>
      </c>
    </row>
    <row r="28" spans="1:17" x14ac:dyDescent="0.25">
      <c r="A28" s="21">
        <v>2021</v>
      </c>
      <c r="B28" s="9">
        <v>44378</v>
      </c>
      <c r="C28" s="9">
        <v>44469</v>
      </c>
      <c r="D28" s="10">
        <v>44431</v>
      </c>
      <c r="E28" s="19" t="s">
        <v>50</v>
      </c>
      <c r="F28" s="22" t="s">
        <v>52</v>
      </c>
      <c r="G28" s="19" t="s">
        <v>105</v>
      </c>
      <c r="H28" s="18" t="s">
        <v>121</v>
      </c>
      <c r="I28" s="14" t="s">
        <v>122</v>
      </c>
      <c r="J28" t="s">
        <v>66</v>
      </c>
      <c r="K28" t="s">
        <v>81</v>
      </c>
      <c r="L28" t="s">
        <v>95</v>
      </c>
      <c r="M28" s="18" t="s">
        <v>51</v>
      </c>
      <c r="N28" s="23">
        <v>44469</v>
      </c>
      <c r="O28" s="17" t="s">
        <v>111</v>
      </c>
      <c r="P28" s="23">
        <v>44469</v>
      </c>
      <c r="Q28" s="18" t="s">
        <v>54</v>
      </c>
    </row>
    <row r="29" spans="1:17" x14ac:dyDescent="0.25">
      <c r="A29" s="21">
        <v>2021</v>
      </c>
      <c r="B29" s="9">
        <v>44378</v>
      </c>
      <c r="C29" s="9">
        <v>44469</v>
      </c>
      <c r="D29" s="10">
        <v>44431</v>
      </c>
      <c r="E29" s="19" t="s">
        <v>50</v>
      </c>
      <c r="F29" s="22" t="s">
        <v>52</v>
      </c>
      <c r="G29" s="19" t="s">
        <v>105</v>
      </c>
      <c r="H29" s="18" t="s">
        <v>121</v>
      </c>
      <c r="I29" s="14" t="s">
        <v>122</v>
      </c>
      <c r="J29" t="s">
        <v>67</v>
      </c>
      <c r="K29" t="s">
        <v>77</v>
      </c>
      <c r="L29" t="s">
        <v>96</v>
      </c>
      <c r="M29" s="18" t="s">
        <v>51</v>
      </c>
      <c r="N29" s="23">
        <v>44469</v>
      </c>
      <c r="O29" s="17" t="s">
        <v>112</v>
      </c>
      <c r="P29" s="23">
        <v>44469</v>
      </c>
      <c r="Q29" s="18" t="s">
        <v>54</v>
      </c>
    </row>
    <row r="30" spans="1:17" x14ac:dyDescent="0.25">
      <c r="A30" s="21">
        <v>2021</v>
      </c>
      <c r="B30" s="9">
        <v>44378</v>
      </c>
      <c r="C30" s="9">
        <v>44469</v>
      </c>
      <c r="D30" s="10">
        <v>44431</v>
      </c>
      <c r="E30" s="19" t="s">
        <v>50</v>
      </c>
      <c r="F30" s="22" t="s">
        <v>52</v>
      </c>
      <c r="G30" s="19" t="s">
        <v>105</v>
      </c>
      <c r="H30" s="18" t="s">
        <v>121</v>
      </c>
      <c r="I30" s="14" t="s">
        <v>122</v>
      </c>
      <c r="J30" t="s">
        <v>68</v>
      </c>
      <c r="K30" t="s">
        <v>82</v>
      </c>
      <c r="L30" t="s">
        <v>97</v>
      </c>
      <c r="M30" s="18" t="s">
        <v>51</v>
      </c>
      <c r="N30" s="23">
        <v>44469</v>
      </c>
      <c r="O30" s="17" t="s">
        <v>113</v>
      </c>
      <c r="P30" s="23">
        <v>44469</v>
      </c>
      <c r="Q30" s="18" t="s">
        <v>54</v>
      </c>
    </row>
    <row r="31" spans="1:17" x14ac:dyDescent="0.25">
      <c r="A31" s="21">
        <v>2021</v>
      </c>
      <c r="B31" s="9">
        <v>44378</v>
      </c>
      <c r="C31" s="9">
        <v>44469</v>
      </c>
      <c r="D31" s="10">
        <v>44431</v>
      </c>
      <c r="E31" s="19" t="s">
        <v>50</v>
      </c>
      <c r="F31" s="22" t="s">
        <v>52</v>
      </c>
      <c r="G31" s="19" t="s">
        <v>105</v>
      </c>
      <c r="H31" s="18" t="s">
        <v>121</v>
      </c>
      <c r="I31" s="14" t="s">
        <v>122</v>
      </c>
      <c r="J31" t="s">
        <v>69</v>
      </c>
      <c r="K31" t="s">
        <v>83</v>
      </c>
      <c r="L31" t="s">
        <v>98</v>
      </c>
      <c r="M31" s="18" t="s">
        <v>51</v>
      </c>
      <c r="N31" s="23">
        <v>44469</v>
      </c>
      <c r="O31" s="17" t="s">
        <v>114</v>
      </c>
      <c r="P31" s="23">
        <v>44469</v>
      </c>
      <c r="Q31" s="18" t="s">
        <v>54</v>
      </c>
    </row>
    <row r="32" spans="1:17" x14ac:dyDescent="0.25">
      <c r="A32" s="21">
        <v>2021</v>
      </c>
      <c r="B32" s="9">
        <v>44378</v>
      </c>
      <c r="C32" s="9">
        <v>44469</v>
      </c>
      <c r="D32" s="10">
        <v>44431</v>
      </c>
      <c r="E32" s="19" t="s">
        <v>50</v>
      </c>
      <c r="F32" s="22" t="s">
        <v>52</v>
      </c>
      <c r="G32" s="19" t="s">
        <v>105</v>
      </c>
      <c r="H32" s="18" t="s">
        <v>121</v>
      </c>
      <c r="I32" s="14" t="s">
        <v>122</v>
      </c>
      <c r="J32" t="s">
        <v>70</v>
      </c>
      <c r="K32" t="s">
        <v>84</v>
      </c>
      <c r="L32" t="s">
        <v>99</v>
      </c>
      <c r="M32" s="18" t="s">
        <v>51</v>
      </c>
      <c r="N32" s="23">
        <v>44469</v>
      </c>
      <c r="O32" s="17" t="s">
        <v>115</v>
      </c>
      <c r="P32" s="23">
        <v>44469</v>
      </c>
      <c r="Q32" s="18" t="s">
        <v>54</v>
      </c>
    </row>
    <row r="33" spans="1:17" x14ac:dyDescent="0.25">
      <c r="A33" s="21">
        <v>2021</v>
      </c>
      <c r="B33" s="9">
        <v>44378</v>
      </c>
      <c r="C33" s="9">
        <v>44469</v>
      </c>
      <c r="D33" s="10">
        <v>44431</v>
      </c>
      <c r="E33" s="19" t="s">
        <v>50</v>
      </c>
      <c r="F33" s="22" t="s">
        <v>52</v>
      </c>
      <c r="G33" s="19" t="s">
        <v>105</v>
      </c>
      <c r="H33" s="18" t="s">
        <v>121</v>
      </c>
      <c r="I33" s="14" t="s">
        <v>122</v>
      </c>
      <c r="J33" t="s">
        <v>71</v>
      </c>
      <c r="K33" t="s">
        <v>85</v>
      </c>
      <c r="L33" t="s">
        <v>100</v>
      </c>
      <c r="M33" s="18" t="s">
        <v>51</v>
      </c>
      <c r="N33" s="23">
        <v>44469</v>
      </c>
      <c r="O33" s="17" t="s">
        <v>116</v>
      </c>
      <c r="P33" s="23">
        <v>44469</v>
      </c>
      <c r="Q33" s="18" t="s">
        <v>54</v>
      </c>
    </row>
    <row r="34" spans="1:17" x14ac:dyDescent="0.25">
      <c r="A34" s="21">
        <v>2021</v>
      </c>
      <c r="B34" s="9">
        <v>44378</v>
      </c>
      <c r="C34" s="9">
        <v>44469</v>
      </c>
      <c r="D34" s="10">
        <v>44431</v>
      </c>
      <c r="E34" s="19" t="s">
        <v>50</v>
      </c>
      <c r="F34" s="22" t="s">
        <v>52</v>
      </c>
      <c r="G34" s="19" t="s">
        <v>105</v>
      </c>
      <c r="H34" s="18" t="s">
        <v>121</v>
      </c>
      <c r="I34" s="14" t="s">
        <v>122</v>
      </c>
      <c r="J34" t="s">
        <v>72</v>
      </c>
      <c r="K34" t="s">
        <v>86</v>
      </c>
      <c r="L34" t="s">
        <v>101</v>
      </c>
      <c r="M34" s="18" t="s">
        <v>51</v>
      </c>
      <c r="N34" s="23">
        <v>44469</v>
      </c>
      <c r="O34" s="17" t="s">
        <v>117</v>
      </c>
      <c r="P34" s="23">
        <v>44469</v>
      </c>
      <c r="Q34" s="18" t="s">
        <v>54</v>
      </c>
    </row>
    <row r="35" spans="1:17" x14ac:dyDescent="0.25">
      <c r="A35" s="21">
        <v>2021</v>
      </c>
      <c r="B35" s="9">
        <v>44378</v>
      </c>
      <c r="C35" s="9">
        <v>44469</v>
      </c>
      <c r="D35" s="10">
        <v>44431</v>
      </c>
      <c r="E35" s="19" t="s">
        <v>50</v>
      </c>
      <c r="F35" s="22" t="s">
        <v>52</v>
      </c>
      <c r="G35" s="19" t="s">
        <v>105</v>
      </c>
      <c r="H35" s="18" t="s">
        <v>121</v>
      </c>
      <c r="I35" s="14" t="s">
        <v>122</v>
      </c>
      <c r="J35" t="s">
        <v>73</v>
      </c>
      <c r="K35" t="s">
        <v>87</v>
      </c>
      <c r="L35" t="s">
        <v>102</v>
      </c>
      <c r="M35" s="18" t="s">
        <v>51</v>
      </c>
      <c r="N35" s="23">
        <v>44469</v>
      </c>
      <c r="O35" s="17" t="s">
        <v>118</v>
      </c>
      <c r="P35" s="23">
        <v>44469</v>
      </c>
      <c r="Q35" s="18" t="s">
        <v>54</v>
      </c>
    </row>
    <row r="36" spans="1:17" x14ac:dyDescent="0.25">
      <c r="A36" s="21">
        <v>2021</v>
      </c>
      <c r="B36" s="9">
        <v>44378</v>
      </c>
      <c r="C36" s="9">
        <v>44469</v>
      </c>
      <c r="D36" s="10">
        <v>44431</v>
      </c>
      <c r="E36" s="19" t="s">
        <v>50</v>
      </c>
      <c r="F36" s="22" t="s">
        <v>52</v>
      </c>
      <c r="G36" s="19" t="s">
        <v>105</v>
      </c>
      <c r="H36" s="18" t="s">
        <v>121</v>
      </c>
      <c r="I36" s="14" t="s">
        <v>122</v>
      </c>
      <c r="J36" t="s">
        <v>74</v>
      </c>
      <c r="K36" t="s">
        <v>88</v>
      </c>
      <c r="L36" t="s">
        <v>103</v>
      </c>
      <c r="M36" s="18" t="s">
        <v>51</v>
      </c>
      <c r="N36" s="23">
        <v>44469</v>
      </c>
      <c r="O36" s="17" t="s">
        <v>119</v>
      </c>
      <c r="P36" s="23">
        <v>44469</v>
      </c>
      <c r="Q36" s="18" t="s">
        <v>54</v>
      </c>
    </row>
    <row r="37" spans="1:17" x14ac:dyDescent="0.25">
      <c r="A37" s="21">
        <v>2021</v>
      </c>
      <c r="B37" s="9">
        <v>44378</v>
      </c>
      <c r="C37" s="9">
        <v>44469</v>
      </c>
      <c r="D37" s="10">
        <v>44431</v>
      </c>
      <c r="E37" s="19" t="s">
        <v>50</v>
      </c>
      <c r="F37" s="22" t="s">
        <v>52</v>
      </c>
      <c r="G37" s="19" t="s">
        <v>105</v>
      </c>
      <c r="H37" s="18" t="s">
        <v>121</v>
      </c>
      <c r="I37" s="14" t="s">
        <v>122</v>
      </c>
      <c r="J37" t="s">
        <v>120</v>
      </c>
      <c r="K37" t="s">
        <v>89</v>
      </c>
      <c r="L37" t="s">
        <v>104</v>
      </c>
      <c r="M37" s="18" t="s">
        <v>51</v>
      </c>
      <c r="N37" s="23">
        <v>44469</v>
      </c>
      <c r="O37" s="17" t="s">
        <v>123</v>
      </c>
      <c r="P37" s="23">
        <v>44469</v>
      </c>
      <c r="Q37" s="18" t="s">
        <v>54</v>
      </c>
    </row>
    <row r="38" spans="1:17" x14ac:dyDescent="0.25">
      <c r="A38" s="21">
        <v>2021</v>
      </c>
      <c r="B38" s="9">
        <v>44378</v>
      </c>
      <c r="C38" s="9">
        <v>44469</v>
      </c>
      <c r="D38" s="9">
        <v>44448</v>
      </c>
      <c r="E38" s="8" t="s">
        <v>50</v>
      </c>
      <c r="F38" s="8" t="s">
        <v>53</v>
      </c>
      <c r="G38" s="19" t="s">
        <v>105</v>
      </c>
      <c r="H38" s="18" t="s">
        <v>127</v>
      </c>
      <c r="I38" s="14" t="s">
        <v>128</v>
      </c>
      <c r="J38" t="s">
        <v>61</v>
      </c>
      <c r="K38" t="s">
        <v>76</v>
      </c>
      <c r="L38" t="s">
        <v>90</v>
      </c>
      <c r="M38" s="18" t="s">
        <v>51</v>
      </c>
      <c r="N38" s="23">
        <v>44469</v>
      </c>
      <c r="O38" s="17" t="s">
        <v>56</v>
      </c>
      <c r="P38" s="23">
        <v>44469</v>
      </c>
      <c r="Q38" s="18" t="s">
        <v>54</v>
      </c>
    </row>
    <row r="39" spans="1:17" x14ac:dyDescent="0.25">
      <c r="A39" s="21">
        <v>2021</v>
      </c>
      <c r="B39" s="9">
        <v>44378</v>
      </c>
      <c r="C39" s="9">
        <v>44469</v>
      </c>
      <c r="D39" s="9">
        <v>44448</v>
      </c>
      <c r="E39" s="8" t="s">
        <v>50</v>
      </c>
      <c r="F39" s="8" t="s">
        <v>53</v>
      </c>
      <c r="G39" s="19" t="s">
        <v>105</v>
      </c>
      <c r="H39" s="18" t="s">
        <v>127</v>
      </c>
      <c r="I39" s="14" t="s">
        <v>128</v>
      </c>
      <c r="J39" t="s">
        <v>62</v>
      </c>
      <c r="K39" t="s">
        <v>77</v>
      </c>
      <c r="L39" t="s">
        <v>91</v>
      </c>
      <c r="M39" s="18" t="s">
        <v>51</v>
      </c>
      <c r="N39" s="23">
        <v>44469</v>
      </c>
      <c r="O39" s="17" t="s">
        <v>56</v>
      </c>
      <c r="P39" s="23">
        <v>44469</v>
      </c>
      <c r="Q39" s="18" t="s">
        <v>54</v>
      </c>
    </row>
    <row r="40" spans="1:17" x14ac:dyDescent="0.25">
      <c r="A40" s="21">
        <v>2021</v>
      </c>
      <c r="B40" s="9">
        <v>44378</v>
      </c>
      <c r="C40" s="9">
        <v>44469</v>
      </c>
      <c r="D40" s="9">
        <v>44448</v>
      </c>
      <c r="E40" s="8" t="s">
        <v>50</v>
      </c>
      <c r="F40" s="8" t="s">
        <v>53</v>
      </c>
      <c r="G40" s="19" t="s">
        <v>105</v>
      </c>
      <c r="H40" s="18" t="s">
        <v>127</v>
      </c>
      <c r="I40" s="14" t="s">
        <v>128</v>
      </c>
      <c r="J40" t="s">
        <v>63</v>
      </c>
      <c r="K40" t="s">
        <v>78</v>
      </c>
      <c r="L40" t="s">
        <v>92</v>
      </c>
      <c r="M40" s="18" t="s">
        <v>51</v>
      </c>
      <c r="N40" s="23">
        <v>44469</v>
      </c>
      <c r="O40" s="17" t="s">
        <v>56</v>
      </c>
      <c r="P40" s="23">
        <v>44469</v>
      </c>
      <c r="Q40" s="18" t="s">
        <v>54</v>
      </c>
    </row>
    <row r="41" spans="1:17" x14ac:dyDescent="0.25">
      <c r="A41" s="21">
        <v>2021</v>
      </c>
      <c r="B41" s="9">
        <v>44378</v>
      </c>
      <c r="C41" s="9">
        <v>44469</v>
      </c>
      <c r="D41" s="9">
        <v>44448</v>
      </c>
      <c r="E41" s="8" t="s">
        <v>50</v>
      </c>
      <c r="F41" s="8" t="s">
        <v>53</v>
      </c>
      <c r="G41" s="19" t="s">
        <v>105</v>
      </c>
      <c r="H41" s="18" t="s">
        <v>127</v>
      </c>
      <c r="I41" s="14" t="s">
        <v>128</v>
      </c>
      <c r="J41" t="s">
        <v>64</v>
      </c>
      <c r="K41" t="s">
        <v>79</v>
      </c>
      <c r="L41" t="s">
        <v>93</v>
      </c>
      <c r="M41" s="18" t="s">
        <v>51</v>
      </c>
      <c r="N41" s="23">
        <v>44469</v>
      </c>
      <c r="O41" s="17" t="s">
        <v>56</v>
      </c>
      <c r="P41" s="23">
        <v>44469</v>
      </c>
      <c r="Q41" s="18" t="s">
        <v>54</v>
      </c>
    </row>
    <row r="42" spans="1:17" x14ac:dyDescent="0.25">
      <c r="A42" s="21">
        <v>2021</v>
      </c>
      <c r="B42" s="9">
        <v>44378</v>
      </c>
      <c r="C42" s="9">
        <v>44469</v>
      </c>
      <c r="D42" s="9">
        <v>44448</v>
      </c>
      <c r="E42" s="8" t="s">
        <v>50</v>
      </c>
      <c r="F42" s="8" t="s">
        <v>53</v>
      </c>
      <c r="G42" s="19" t="s">
        <v>105</v>
      </c>
      <c r="H42" s="18" t="s">
        <v>127</v>
      </c>
      <c r="I42" s="14" t="s">
        <v>128</v>
      </c>
      <c r="J42" t="s">
        <v>65</v>
      </c>
      <c r="K42" t="s">
        <v>80</v>
      </c>
      <c r="L42" t="s">
        <v>94</v>
      </c>
      <c r="M42" s="18" t="s">
        <v>51</v>
      </c>
      <c r="N42" s="23">
        <v>44469</v>
      </c>
      <c r="O42" s="17" t="s">
        <v>56</v>
      </c>
      <c r="P42" s="23">
        <v>44469</v>
      </c>
      <c r="Q42" s="18" t="s">
        <v>54</v>
      </c>
    </row>
    <row r="43" spans="1:17" x14ac:dyDescent="0.25">
      <c r="A43" s="21">
        <v>2021</v>
      </c>
      <c r="B43" s="9">
        <v>44378</v>
      </c>
      <c r="C43" s="9">
        <v>44469</v>
      </c>
      <c r="D43" s="9">
        <v>44448</v>
      </c>
      <c r="E43" s="8" t="s">
        <v>50</v>
      </c>
      <c r="F43" s="8" t="s">
        <v>53</v>
      </c>
      <c r="G43" s="19" t="s">
        <v>105</v>
      </c>
      <c r="H43" s="18" t="s">
        <v>127</v>
      </c>
      <c r="I43" s="14" t="s">
        <v>128</v>
      </c>
      <c r="J43" t="s">
        <v>66</v>
      </c>
      <c r="K43" t="s">
        <v>81</v>
      </c>
      <c r="L43" t="s">
        <v>95</v>
      </c>
      <c r="M43" s="18" t="s">
        <v>51</v>
      </c>
      <c r="N43" s="23">
        <v>44469</v>
      </c>
      <c r="O43" s="17" t="s">
        <v>56</v>
      </c>
      <c r="P43" s="23">
        <v>44469</v>
      </c>
      <c r="Q43" s="18" t="s">
        <v>54</v>
      </c>
    </row>
    <row r="44" spans="1:17" x14ac:dyDescent="0.25">
      <c r="A44" s="21">
        <v>2021</v>
      </c>
      <c r="B44" s="9">
        <v>44378</v>
      </c>
      <c r="C44" s="9">
        <v>44469</v>
      </c>
      <c r="D44" s="9">
        <v>44448</v>
      </c>
      <c r="E44" s="8" t="s">
        <v>50</v>
      </c>
      <c r="F44" s="8" t="s">
        <v>53</v>
      </c>
      <c r="G44" s="19" t="s">
        <v>105</v>
      </c>
      <c r="H44" s="18" t="s">
        <v>127</v>
      </c>
      <c r="I44" s="14" t="s">
        <v>128</v>
      </c>
      <c r="J44" t="s">
        <v>67</v>
      </c>
      <c r="K44" t="s">
        <v>77</v>
      </c>
      <c r="L44" t="s">
        <v>96</v>
      </c>
      <c r="M44" s="18" t="s">
        <v>51</v>
      </c>
      <c r="N44" s="23">
        <v>44469</v>
      </c>
      <c r="O44" s="17" t="s">
        <v>56</v>
      </c>
      <c r="P44" s="23">
        <v>44469</v>
      </c>
      <c r="Q44" s="18" t="s">
        <v>54</v>
      </c>
    </row>
    <row r="45" spans="1:17" x14ac:dyDescent="0.25">
      <c r="A45" s="21">
        <v>2021</v>
      </c>
      <c r="B45" s="9">
        <v>44378</v>
      </c>
      <c r="C45" s="9">
        <v>44469</v>
      </c>
      <c r="D45" s="9">
        <v>44448</v>
      </c>
      <c r="E45" s="8" t="s">
        <v>50</v>
      </c>
      <c r="F45" s="8" t="s">
        <v>53</v>
      </c>
      <c r="G45" s="19" t="s">
        <v>105</v>
      </c>
      <c r="H45" s="18" t="s">
        <v>127</v>
      </c>
      <c r="I45" s="14" t="s">
        <v>128</v>
      </c>
      <c r="J45" t="s">
        <v>124</v>
      </c>
      <c r="K45" t="s">
        <v>84</v>
      </c>
      <c r="L45" t="s">
        <v>126</v>
      </c>
      <c r="M45" s="18" t="s">
        <v>51</v>
      </c>
      <c r="N45" s="23">
        <v>44469</v>
      </c>
      <c r="O45" s="17" t="s">
        <v>56</v>
      </c>
      <c r="P45" s="23">
        <v>44469</v>
      </c>
      <c r="Q45" s="18" t="s">
        <v>54</v>
      </c>
    </row>
    <row r="46" spans="1:17" x14ac:dyDescent="0.25">
      <c r="A46" s="21">
        <v>2021</v>
      </c>
      <c r="B46" s="9">
        <v>44378</v>
      </c>
      <c r="C46" s="9">
        <v>44469</v>
      </c>
      <c r="D46" s="9">
        <v>44448</v>
      </c>
      <c r="E46" s="8" t="s">
        <v>50</v>
      </c>
      <c r="F46" s="8" t="s">
        <v>53</v>
      </c>
      <c r="G46" s="19" t="s">
        <v>105</v>
      </c>
      <c r="H46" s="18" t="s">
        <v>127</v>
      </c>
      <c r="I46" s="14" t="s">
        <v>128</v>
      </c>
      <c r="J46" t="s">
        <v>69</v>
      </c>
      <c r="K46" t="s">
        <v>83</v>
      </c>
      <c r="L46" t="s">
        <v>98</v>
      </c>
      <c r="M46" s="18" t="s">
        <v>51</v>
      </c>
      <c r="N46" s="23">
        <v>44469</v>
      </c>
      <c r="O46" s="17" t="s">
        <v>56</v>
      </c>
      <c r="P46" s="23">
        <v>44469</v>
      </c>
      <c r="Q46" s="18" t="s">
        <v>54</v>
      </c>
    </row>
    <row r="47" spans="1:17" x14ac:dyDescent="0.25">
      <c r="A47" s="21">
        <v>2021</v>
      </c>
      <c r="B47" s="9">
        <v>44378</v>
      </c>
      <c r="C47" s="9">
        <v>44469</v>
      </c>
      <c r="D47" s="9">
        <v>44448</v>
      </c>
      <c r="E47" s="8" t="s">
        <v>50</v>
      </c>
      <c r="F47" s="8" t="s">
        <v>53</v>
      </c>
      <c r="G47" s="19" t="s">
        <v>105</v>
      </c>
      <c r="H47" s="18" t="s">
        <v>127</v>
      </c>
      <c r="I47" s="14" t="s">
        <v>128</v>
      </c>
      <c r="J47" t="s">
        <v>70</v>
      </c>
      <c r="K47" t="s">
        <v>84</v>
      </c>
      <c r="L47" t="s">
        <v>99</v>
      </c>
      <c r="M47" s="18" t="s">
        <v>51</v>
      </c>
      <c r="N47" s="23">
        <v>44469</v>
      </c>
      <c r="O47" s="17" t="s">
        <v>56</v>
      </c>
      <c r="P47" s="23">
        <v>44469</v>
      </c>
      <c r="Q47" s="18" t="s">
        <v>54</v>
      </c>
    </row>
    <row r="48" spans="1:17" x14ac:dyDescent="0.25">
      <c r="A48" s="21">
        <v>2021</v>
      </c>
      <c r="B48" s="9">
        <v>44378</v>
      </c>
      <c r="C48" s="9">
        <v>44469</v>
      </c>
      <c r="D48" s="9">
        <v>44448</v>
      </c>
      <c r="E48" s="8" t="s">
        <v>50</v>
      </c>
      <c r="F48" s="8" t="s">
        <v>53</v>
      </c>
      <c r="G48" s="19" t="s">
        <v>105</v>
      </c>
      <c r="H48" s="18" t="s">
        <v>127</v>
      </c>
      <c r="I48" s="14" t="s">
        <v>128</v>
      </c>
      <c r="J48" t="s">
        <v>71</v>
      </c>
      <c r="K48" t="s">
        <v>85</v>
      </c>
      <c r="L48" t="s">
        <v>100</v>
      </c>
      <c r="M48" s="18" t="s">
        <v>51</v>
      </c>
      <c r="N48" s="23">
        <v>44469</v>
      </c>
      <c r="O48" s="17" t="s">
        <v>56</v>
      </c>
      <c r="P48" s="23">
        <v>44469</v>
      </c>
      <c r="Q48" s="18" t="s">
        <v>54</v>
      </c>
    </row>
    <row r="49" spans="1:17" x14ac:dyDescent="0.25">
      <c r="A49" s="21">
        <v>2021</v>
      </c>
      <c r="B49" s="9">
        <v>44378</v>
      </c>
      <c r="C49" s="9">
        <v>44469</v>
      </c>
      <c r="D49" s="9">
        <v>44448</v>
      </c>
      <c r="E49" s="8" t="s">
        <v>50</v>
      </c>
      <c r="F49" s="8" t="s">
        <v>53</v>
      </c>
      <c r="G49" s="19" t="s">
        <v>105</v>
      </c>
      <c r="H49" s="18" t="s">
        <v>127</v>
      </c>
      <c r="I49" s="14" t="s">
        <v>128</v>
      </c>
      <c r="J49" t="s">
        <v>72</v>
      </c>
      <c r="K49" t="s">
        <v>86</v>
      </c>
      <c r="L49" t="s">
        <v>101</v>
      </c>
      <c r="M49" s="18" t="s">
        <v>51</v>
      </c>
      <c r="N49" s="23">
        <v>44469</v>
      </c>
      <c r="O49" s="17" t="s">
        <v>56</v>
      </c>
      <c r="P49" s="23">
        <v>44469</v>
      </c>
      <c r="Q49" s="18" t="s">
        <v>54</v>
      </c>
    </row>
    <row r="50" spans="1:17" x14ac:dyDescent="0.25">
      <c r="A50" s="21">
        <v>2021</v>
      </c>
      <c r="B50" s="9">
        <v>44378</v>
      </c>
      <c r="C50" s="9">
        <v>44469</v>
      </c>
      <c r="D50" s="9">
        <v>44448</v>
      </c>
      <c r="E50" s="8" t="s">
        <v>50</v>
      </c>
      <c r="F50" s="8" t="s">
        <v>53</v>
      </c>
      <c r="G50" s="19" t="s">
        <v>105</v>
      </c>
      <c r="H50" s="18" t="s">
        <v>127</v>
      </c>
      <c r="I50" s="14" t="s">
        <v>128</v>
      </c>
      <c r="J50" t="s">
        <v>73</v>
      </c>
      <c r="K50" t="s">
        <v>87</v>
      </c>
      <c r="L50" t="s">
        <v>102</v>
      </c>
      <c r="M50" s="18" t="s">
        <v>51</v>
      </c>
      <c r="N50" s="23">
        <v>44469</v>
      </c>
      <c r="O50" s="17" t="s">
        <v>56</v>
      </c>
      <c r="P50" s="23">
        <v>44469</v>
      </c>
      <c r="Q50" s="18" t="s">
        <v>54</v>
      </c>
    </row>
    <row r="51" spans="1:17" x14ac:dyDescent="0.25">
      <c r="A51" s="21">
        <v>2021</v>
      </c>
      <c r="B51" s="9">
        <v>44378</v>
      </c>
      <c r="C51" s="9">
        <v>44469</v>
      </c>
      <c r="D51" s="9">
        <v>44448</v>
      </c>
      <c r="E51" s="8" t="s">
        <v>50</v>
      </c>
      <c r="F51" s="8" t="s">
        <v>53</v>
      </c>
      <c r="G51" s="19" t="s">
        <v>105</v>
      </c>
      <c r="H51" s="18" t="s">
        <v>127</v>
      </c>
      <c r="I51" s="14" t="s">
        <v>128</v>
      </c>
      <c r="J51" t="s">
        <v>74</v>
      </c>
      <c r="K51" t="s">
        <v>88</v>
      </c>
      <c r="L51" t="s">
        <v>103</v>
      </c>
      <c r="M51" s="18" t="s">
        <v>51</v>
      </c>
      <c r="N51" s="23">
        <v>44469</v>
      </c>
      <c r="O51" s="17" t="s">
        <v>56</v>
      </c>
      <c r="P51" s="23">
        <v>44469</v>
      </c>
      <c r="Q51" s="18" t="s">
        <v>54</v>
      </c>
    </row>
    <row r="52" spans="1:17" x14ac:dyDescent="0.25">
      <c r="A52" s="21">
        <v>2021</v>
      </c>
      <c r="B52" s="9">
        <v>44378</v>
      </c>
      <c r="C52" s="9">
        <v>44469</v>
      </c>
      <c r="D52" s="9">
        <v>44448</v>
      </c>
      <c r="E52" s="8" t="s">
        <v>50</v>
      </c>
      <c r="F52" s="8" t="s">
        <v>53</v>
      </c>
      <c r="G52" s="19" t="s">
        <v>105</v>
      </c>
      <c r="H52" s="18" t="s">
        <v>127</v>
      </c>
      <c r="I52" s="14" t="s">
        <v>128</v>
      </c>
      <c r="J52" t="s">
        <v>120</v>
      </c>
      <c r="K52" t="s">
        <v>125</v>
      </c>
      <c r="L52" t="s">
        <v>96</v>
      </c>
      <c r="M52" s="18" t="s">
        <v>51</v>
      </c>
      <c r="N52" s="23">
        <v>44469</v>
      </c>
      <c r="O52" s="17" t="s">
        <v>56</v>
      </c>
      <c r="P52" s="23">
        <v>44469</v>
      </c>
      <c r="Q52" s="18" t="s">
        <v>54</v>
      </c>
    </row>
    <row r="53" spans="1:17" ht="15.75" x14ac:dyDescent="0.25">
      <c r="A53" s="31">
        <v>2021</v>
      </c>
      <c r="B53" s="24">
        <v>44378</v>
      </c>
      <c r="C53" s="24">
        <v>44469</v>
      </c>
      <c r="D53" s="24">
        <v>44385</v>
      </c>
      <c r="E53" s="26" t="s">
        <v>49</v>
      </c>
      <c r="F53" s="26" t="s">
        <v>129</v>
      </c>
      <c r="G53" s="31" t="s">
        <v>105</v>
      </c>
      <c r="H53" s="28" t="s">
        <v>130</v>
      </c>
      <c r="I53" s="29" t="s">
        <v>131</v>
      </c>
      <c r="J53" s="27" t="s">
        <v>132</v>
      </c>
      <c r="K53" s="27" t="s">
        <v>133</v>
      </c>
      <c r="L53" s="27" t="s">
        <v>134</v>
      </c>
      <c r="M53" s="27" t="s">
        <v>135</v>
      </c>
      <c r="N53" s="32">
        <v>44469</v>
      </c>
      <c r="O53" s="27" t="s">
        <v>136</v>
      </c>
      <c r="P53" s="32">
        <v>44469</v>
      </c>
    </row>
    <row r="54" spans="1:17" ht="15.75" x14ac:dyDescent="0.25">
      <c r="A54" s="31">
        <v>2021</v>
      </c>
      <c r="B54" s="24">
        <v>44378</v>
      </c>
      <c r="C54" s="24">
        <v>44469</v>
      </c>
      <c r="D54" s="24">
        <v>44385</v>
      </c>
      <c r="E54" s="26" t="s">
        <v>49</v>
      </c>
      <c r="F54" s="26" t="s">
        <v>129</v>
      </c>
      <c r="G54" s="31" t="s">
        <v>105</v>
      </c>
      <c r="H54" s="28" t="s">
        <v>137</v>
      </c>
      <c r="I54" s="29" t="s">
        <v>131</v>
      </c>
      <c r="J54" s="27" t="s">
        <v>138</v>
      </c>
      <c r="K54" s="27" t="s">
        <v>139</v>
      </c>
      <c r="L54" s="27" t="s">
        <v>140</v>
      </c>
      <c r="M54" s="27" t="s">
        <v>135</v>
      </c>
      <c r="N54" s="32">
        <v>44469</v>
      </c>
      <c r="O54" s="27" t="s">
        <v>136</v>
      </c>
      <c r="P54" s="32">
        <v>44469</v>
      </c>
    </row>
    <row r="55" spans="1:17" ht="15.75" x14ac:dyDescent="0.25">
      <c r="A55" s="31">
        <v>2021</v>
      </c>
      <c r="B55" s="24">
        <v>44378</v>
      </c>
      <c r="C55" s="24">
        <v>44469</v>
      </c>
      <c r="D55" s="24">
        <v>44385</v>
      </c>
      <c r="E55" s="26" t="s">
        <v>49</v>
      </c>
      <c r="F55" s="26" t="s">
        <v>129</v>
      </c>
      <c r="G55" s="31" t="s">
        <v>105</v>
      </c>
      <c r="H55" s="28" t="s">
        <v>130</v>
      </c>
      <c r="I55" s="29" t="s">
        <v>131</v>
      </c>
      <c r="J55" s="27" t="s">
        <v>141</v>
      </c>
      <c r="K55" s="27" t="s">
        <v>142</v>
      </c>
      <c r="L55" s="27" t="s">
        <v>143</v>
      </c>
      <c r="M55" s="27" t="s">
        <v>135</v>
      </c>
      <c r="N55" s="32">
        <v>44469</v>
      </c>
      <c r="O55" s="27" t="s">
        <v>136</v>
      </c>
      <c r="P55" s="32">
        <v>44469</v>
      </c>
    </row>
    <row r="56" spans="1:17" ht="15.75" x14ac:dyDescent="0.25">
      <c r="A56" s="31">
        <v>2021</v>
      </c>
      <c r="B56" s="24">
        <v>44378</v>
      </c>
      <c r="C56" s="24">
        <v>44469</v>
      </c>
      <c r="D56" s="24">
        <v>44385</v>
      </c>
      <c r="E56" s="26" t="s">
        <v>49</v>
      </c>
      <c r="F56" s="26" t="s">
        <v>129</v>
      </c>
      <c r="G56" s="31" t="s">
        <v>105</v>
      </c>
      <c r="H56" s="28" t="s">
        <v>137</v>
      </c>
      <c r="I56" s="29" t="s">
        <v>131</v>
      </c>
      <c r="J56" s="27" t="s">
        <v>144</v>
      </c>
      <c r="K56" s="27" t="s">
        <v>145</v>
      </c>
      <c r="L56" s="27" t="s">
        <v>146</v>
      </c>
      <c r="M56" s="27" t="s">
        <v>135</v>
      </c>
      <c r="N56" s="32">
        <v>44469</v>
      </c>
      <c r="O56" s="27" t="s">
        <v>136</v>
      </c>
      <c r="P56" s="32">
        <v>44469</v>
      </c>
    </row>
    <row r="57" spans="1:17" ht="15.75" x14ac:dyDescent="0.25">
      <c r="A57" s="31">
        <v>2021</v>
      </c>
      <c r="B57" s="24">
        <v>44378</v>
      </c>
      <c r="C57" s="24">
        <v>44469</v>
      </c>
      <c r="D57" s="24">
        <v>44385</v>
      </c>
      <c r="E57" s="26" t="s">
        <v>49</v>
      </c>
      <c r="F57" s="26" t="s">
        <v>129</v>
      </c>
      <c r="G57" s="31" t="s">
        <v>105</v>
      </c>
      <c r="H57" s="28" t="s">
        <v>137</v>
      </c>
      <c r="I57" s="29" t="s">
        <v>131</v>
      </c>
      <c r="J57" s="27" t="s">
        <v>147</v>
      </c>
      <c r="K57" s="27" t="s">
        <v>139</v>
      </c>
      <c r="L57" s="27" t="s">
        <v>148</v>
      </c>
      <c r="M57" s="27" t="s">
        <v>135</v>
      </c>
      <c r="N57" s="32">
        <v>44469</v>
      </c>
      <c r="O57" s="27" t="s">
        <v>136</v>
      </c>
      <c r="P57" s="32">
        <v>44469</v>
      </c>
    </row>
    <row r="58" spans="1:17" ht="15.75" x14ac:dyDescent="0.25">
      <c r="A58" s="31">
        <v>2021</v>
      </c>
      <c r="B58" s="24">
        <v>44378</v>
      </c>
      <c r="C58" s="24">
        <v>44469</v>
      </c>
      <c r="D58" s="24">
        <v>44385</v>
      </c>
      <c r="E58" s="26" t="s">
        <v>49</v>
      </c>
      <c r="F58" s="26" t="s">
        <v>129</v>
      </c>
      <c r="G58" s="31" t="s">
        <v>105</v>
      </c>
      <c r="H58" s="28" t="s">
        <v>149</v>
      </c>
      <c r="I58" s="29" t="s">
        <v>131</v>
      </c>
      <c r="J58" s="27" t="s">
        <v>150</v>
      </c>
      <c r="K58" s="27" t="s">
        <v>151</v>
      </c>
      <c r="L58" s="27" t="s">
        <v>152</v>
      </c>
      <c r="M58" s="27" t="s">
        <v>135</v>
      </c>
      <c r="N58" s="32">
        <v>44469</v>
      </c>
      <c r="O58" s="27" t="s">
        <v>136</v>
      </c>
      <c r="P58" s="32">
        <v>44469</v>
      </c>
    </row>
    <row r="59" spans="1:17" ht="15.75" x14ac:dyDescent="0.25">
      <c r="A59" s="31">
        <v>2021</v>
      </c>
      <c r="B59" s="24">
        <v>44378</v>
      </c>
      <c r="C59" s="24">
        <v>44469</v>
      </c>
      <c r="D59" s="24">
        <v>44385</v>
      </c>
      <c r="E59" s="26" t="s">
        <v>49</v>
      </c>
      <c r="F59" s="26" t="s">
        <v>129</v>
      </c>
      <c r="G59" s="31" t="s">
        <v>105</v>
      </c>
      <c r="H59" s="28" t="s">
        <v>149</v>
      </c>
      <c r="I59" s="29" t="s">
        <v>131</v>
      </c>
      <c r="J59" s="27" t="s">
        <v>153</v>
      </c>
      <c r="K59" s="27" t="s">
        <v>154</v>
      </c>
      <c r="L59" s="27" t="s">
        <v>155</v>
      </c>
      <c r="M59" s="27" t="s">
        <v>135</v>
      </c>
      <c r="N59" s="32">
        <v>44469</v>
      </c>
      <c r="O59" s="27" t="s">
        <v>136</v>
      </c>
      <c r="P59" s="32">
        <v>44469</v>
      </c>
    </row>
    <row r="60" spans="1:17" ht="15.75" x14ac:dyDescent="0.25">
      <c r="A60" s="31">
        <v>2021</v>
      </c>
      <c r="B60" s="24">
        <v>44378</v>
      </c>
      <c r="C60" s="24">
        <v>44469</v>
      </c>
      <c r="D60" s="24">
        <v>44385</v>
      </c>
      <c r="E60" s="26" t="s">
        <v>49</v>
      </c>
      <c r="F60" s="26" t="s">
        <v>129</v>
      </c>
      <c r="G60" s="31" t="s">
        <v>105</v>
      </c>
      <c r="H60" s="28" t="s">
        <v>149</v>
      </c>
      <c r="I60" s="29" t="s">
        <v>131</v>
      </c>
      <c r="J60" s="27" t="s">
        <v>156</v>
      </c>
      <c r="K60" s="27" t="s">
        <v>157</v>
      </c>
      <c r="L60" s="27" t="s">
        <v>158</v>
      </c>
      <c r="M60" s="27" t="s">
        <v>135</v>
      </c>
      <c r="N60" s="32">
        <v>44469</v>
      </c>
      <c r="O60" s="27" t="s">
        <v>136</v>
      </c>
      <c r="P60" s="32">
        <v>44469</v>
      </c>
    </row>
    <row r="61" spans="1:17" ht="15.75" x14ac:dyDescent="0.25">
      <c r="A61" s="31">
        <v>2021</v>
      </c>
      <c r="B61" s="24">
        <v>44378</v>
      </c>
      <c r="C61" s="24">
        <v>44469</v>
      </c>
      <c r="D61" s="24">
        <v>44385</v>
      </c>
      <c r="E61" s="26" t="s">
        <v>49</v>
      </c>
      <c r="F61" s="26" t="s">
        <v>129</v>
      </c>
      <c r="G61" s="31" t="s">
        <v>105</v>
      </c>
      <c r="H61" s="28" t="s">
        <v>149</v>
      </c>
      <c r="I61" s="29" t="s">
        <v>131</v>
      </c>
      <c r="J61" s="27" t="s">
        <v>159</v>
      </c>
      <c r="K61" s="27" t="s">
        <v>160</v>
      </c>
      <c r="L61" s="27" t="s">
        <v>161</v>
      </c>
      <c r="M61" s="27" t="s">
        <v>135</v>
      </c>
      <c r="N61" s="32">
        <v>44469</v>
      </c>
      <c r="O61" s="27" t="s">
        <v>136</v>
      </c>
      <c r="P61" s="32">
        <v>44469</v>
      </c>
    </row>
    <row r="62" spans="1:17" ht="15.75" x14ac:dyDescent="0.25">
      <c r="A62" s="31">
        <v>2021</v>
      </c>
      <c r="B62" s="24">
        <v>44378</v>
      </c>
      <c r="C62" s="24">
        <v>44469</v>
      </c>
      <c r="D62" s="24">
        <v>44385</v>
      </c>
      <c r="E62" s="26" t="s">
        <v>49</v>
      </c>
      <c r="F62" s="26" t="s">
        <v>129</v>
      </c>
      <c r="G62" s="31" t="s">
        <v>105</v>
      </c>
      <c r="H62" s="28" t="s">
        <v>149</v>
      </c>
      <c r="I62" s="29" t="s">
        <v>131</v>
      </c>
      <c r="J62" s="27" t="s">
        <v>162</v>
      </c>
      <c r="K62" s="27" t="s">
        <v>163</v>
      </c>
      <c r="L62" s="27" t="s">
        <v>164</v>
      </c>
      <c r="M62" s="27" t="s">
        <v>135</v>
      </c>
      <c r="N62" s="32">
        <v>44469</v>
      </c>
      <c r="O62" s="27" t="s">
        <v>136</v>
      </c>
      <c r="P62" s="32">
        <v>44469</v>
      </c>
    </row>
    <row r="63" spans="1:17" ht="15.75" x14ac:dyDescent="0.25">
      <c r="A63" s="31">
        <v>2021</v>
      </c>
      <c r="B63" s="24">
        <v>44378</v>
      </c>
      <c r="C63" s="24">
        <v>44469</v>
      </c>
      <c r="D63" s="24">
        <v>44385</v>
      </c>
      <c r="E63" s="26" t="s">
        <v>49</v>
      </c>
      <c r="F63" s="26" t="s">
        <v>129</v>
      </c>
      <c r="G63" s="31" t="s">
        <v>105</v>
      </c>
      <c r="H63" s="28" t="s">
        <v>149</v>
      </c>
      <c r="I63" s="29" t="s">
        <v>131</v>
      </c>
      <c r="J63" s="27" t="s">
        <v>165</v>
      </c>
      <c r="K63" s="27" t="s">
        <v>166</v>
      </c>
      <c r="L63" s="27" t="s">
        <v>167</v>
      </c>
      <c r="M63" s="27" t="s">
        <v>135</v>
      </c>
      <c r="N63" s="32">
        <v>44469</v>
      </c>
      <c r="O63" s="27" t="s">
        <v>136</v>
      </c>
      <c r="P63" s="32">
        <v>44469</v>
      </c>
    </row>
    <row r="64" spans="1:17" ht="15.75" x14ac:dyDescent="0.25">
      <c r="A64" s="31">
        <v>2021</v>
      </c>
      <c r="B64" s="24">
        <v>44378</v>
      </c>
      <c r="C64" s="24">
        <v>44469</v>
      </c>
      <c r="D64" s="24">
        <v>44385</v>
      </c>
      <c r="E64" s="26" t="s">
        <v>49</v>
      </c>
      <c r="F64" s="26" t="s">
        <v>129</v>
      </c>
      <c r="G64" s="31" t="s">
        <v>105</v>
      </c>
      <c r="H64" s="28" t="s">
        <v>149</v>
      </c>
      <c r="I64" s="29" t="s">
        <v>131</v>
      </c>
      <c r="J64" s="27" t="s">
        <v>168</v>
      </c>
      <c r="K64" s="27" t="s">
        <v>169</v>
      </c>
      <c r="L64" s="27" t="s">
        <v>170</v>
      </c>
      <c r="M64" s="27" t="s">
        <v>135</v>
      </c>
      <c r="N64" s="32">
        <v>44469</v>
      </c>
      <c r="O64" s="27" t="s">
        <v>136</v>
      </c>
      <c r="P64" s="32">
        <v>44469</v>
      </c>
    </row>
    <row r="65" spans="1:16" ht="15.75" x14ac:dyDescent="0.25">
      <c r="A65" s="31">
        <v>2021</v>
      </c>
      <c r="B65" s="24">
        <v>44378</v>
      </c>
      <c r="C65" s="24">
        <v>44469</v>
      </c>
      <c r="D65" s="24">
        <v>44385</v>
      </c>
      <c r="E65" s="26" t="s">
        <v>49</v>
      </c>
      <c r="F65" s="26" t="s">
        <v>129</v>
      </c>
      <c r="G65" s="31" t="s">
        <v>105</v>
      </c>
      <c r="H65" s="28" t="s">
        <v>137</v>
      </c>
      <c r="I65" s="29" t="s">
        <v>131</v>
      </c>
      <c r="J65" s="27" t="s">
        <v>171</v>
      </c>
      <c r="K65" s="27" t="s">
        <v>169</v>
      </c>
      <c r="L65" s="27" t="s">
        <v>172</v>
      </c>
      <c r="M65" s="27" t="s">
        <v>135</v>
      </c>
      <c r="N65" s="32">
        <v>44469</v>
      </c>
      <c r="O65" s="27" t="s">
        <v>136</v>
      </c>
      <c r="P65" s="32">
        <v>44469</v>
      </c>
    </row>
    <row r="66" spans="1:16" ht="15.75" x14ac:dyDescent="0.25">
      <c r="A66" s="31">
        <v>2021</v>
      </c>
      <c r="B66" s="24">
        <v>44378</v>
      </c>
      <c r="C66" s="24">
        <v>44469</v>
      </c>
      <c r="D66" s="24">
        <v>44385</v>
      </c>
      <c r="E66" s="26" t="s">
        <v>49</v>
      </c>
      <c r="F66" s="26" t="s">
        <v>129</v>
      </c>
      <c r="G66" s="31" t="s">
        <v>105</v>
      </c>
      <c r="H66" s="28" t="s">
        <v>149</v>
      </c>
      <c r="I66" s="29" t="s">
        <v>131</v>
      </c>
      <c r="J66" s="27" t="s">
        <v>173</v>
      </c>
      <c r="K66" s="27" t="s">
        <v>139</v>
      </c>
      <c r="L66" s="27"/>
      <c r="M66" s="27" t="s">
        <v>135</v>
      </c>
      <c r="N66" s="32">
        <v>44469</v>
      </c>
      <c r="O66" s="27" t="s">
        <v>136</v>
      </c>
      <c r="P66" s="32">
        <v>44469</v>
      </c>
    </row>
    <row r="67" spans="1:16" ht="15.75" x14ac:dyDescent="0.25">
      <c r="A67" s="31">
        <v>2021</v>
      </c>
      <c r="B67" s="24">
        <v>44378</v>
      </c>
      <c r="C67" s="24">
        <v>44469</v>
      </c>
      <c r="D67" s="24">
        <v>44385</v>
      </c>
      <c r="E67" s="26" t="s">
        <v>49</v>
      </c>
      <c r="F67" s="26" t="s">
        <v>129</v>
      </c>
      <c r="G67" s="31" t="s">
        <v>105</v>
      </c>
      <c r="H67" s="28" t="s">
        <v>149</v>
      </c>
      <c r="I67" s="29" t="s">
        <v>131</v>
      </c>
      <c r="J67" s="27" t="s">
        <v>174</v>
      </c>
      <c r="K67" s="27" t="s">
        <v>175</v>
      </c>
      <c r="L67" s="27" t="s">
        <v>176</v>
      </c>
      <c r="M67" s="27" t="s">
        <v>135</v>
      </c>
      <c r="N67" s="32">
        <v>44469</v>
      </c>
      <c r="O67" s="27" t="s">
        <v>136</v>
      </c>
      <c r="P67" s="32">
        <v>44469</v>
      </c>
    </row>
    <row r="68" spans="1:16" ht="15.75" x14ac:dyDescent="0.25">
      <c r="A68" s="31">
        <v>2021</v>
      </c>
      <c r="B68" s="24">
        <v>44378</v>
      </c>
      <c r="C68" s="24">
        <v>44469</v>
      </c>
      <c r="D68" s="24">
        <v>44385</v>
      </c>
      <c r="E68" s="26" t="s">
        <v>49</v>
      </c>
      <c r="F68" s="26" t="s">
        <v>129</v>
      </c>
      <c r="G68" s="31" t="s">
        <v>105</v>
      </c>
      <c r="H68" s="28" t="s">
        <v>137</v>
      </c>
      <c r="I68" s="29" t="s">
        <v>131</v>
      </c>
      <c r="J68" s="27" t="s">
        <v>177</v>
      </c>
      <c r="K68" s="27" t="s">
        <v>178</v>
      </c>
      <c r="L68" s="27" t="s">
        <v>143</v>
      </c>
      <c r="M68" s="27" t="s">
        <v>135</v>
      </c>
      <c r="N68" s="32">
        <v>44469</v>
      </c>
      <c r="O68" s="27" t="s">
        <v>136</v>
      </c>
      <c r="P68" s="32">
        <v>44469</v>
      </c>
    </row>
    <row r="69" spans="1:16" ht="15.75" x14ac:dyDescent="0.25">
      <c r="A69" s="31">
        <v>2021</v>
      </c>
      <c r="B69" s="24">
        <v>44378</v>
      </c>
      <c r="C69" s="24">
        <v>44469</v>
      </c>
      <c r="D69" s="24">
        <v>44385</v>
      </c>
      <c r="E69" s="26" t="s">
        <v>49</v>
      </c>
      <c r="F69" s="26" t="s">
        <v>129</v>
      </c>
      <c r="G69" s="31" t="s">
        <v>105</v>
      </c>
      <c r="H69" s="28" t="s">
        <v>130</v>
      </c>
      <c r="I69" s="29" t="s">
        <v>131</v>
      </c>
      <c r="J69" s="27" t="s">
        <v>179</v>
      </c>
      <c r="K69" s="27" t="s">
        <v>180</v>
      </c>
      <c r="L69" s="27" t="s">
        <v>178</v>
      </c>
      <c r="M69" s="27" t="s">
        <v>135</v>
      </c>
      <c r="N69" s="32">
        <v>44469</v>
      </c>
      <c r="O69" s="27" t="s">
        <v>136</v>
      </c>
      <c r="P69" s="32">
        <v>44469</v>
      </c>
    </row>
    <row r="70" spans="1:16" ht="15.75" x14ac:dyDescent="0.25">
      <c r="A70" s="31">
        <v>2021</v>
      </c>
      <c r="B70" s="24">
        <v>44378</v>
      </c>
      <c r="C70" s="24">
        <v>44469</v>
      </c>
      <c r="D70" s="24">
        <v>44392</v>
      </c>
      <c r="E70" s="26" t="s">
        <v>50</v>
      </c>
      <c r="F70" s="26" t="s">
        <v>181</v>
      </c>
      <c r="G70" s="31" t="s">
        <v>105</v>
      </c>
      <c r="H70" s="28" t="s">
        <v>130</v>
      </c>
      <c r="I70" s="29" t="s">
        <v>131</v>
      </c>
      <c r="J70" s="27" t="s">
        <v>132</v>
      </c>
      <c r="K70" s="27" t="s">
        <v>133</v>
      </c>
      <c r="L70" s="27" t="s">
        <v>134</v>
      </c>
      <c r="M70" s="27" t="s">
        <v>135</v>
      </c>
      <c r="N70" s="32">
        <v>44469</v>
      </c>
      <c r="O70" s="27" t="s">
        <v>136</v>
      </c>
      <c r="P70" s="32">
        <v>44469</v>
      </c>
    </row>
    <row r="71" spans="1:16" ht="15.75" x14ac:dyDescent="0.25">
      <c r="A71" s="31">
        <v>2021</v>
      </c>
      <c r="B71" s="24">
        <v>44378</v>
      </c>
      <c r="C71" s="24">
        <v>44469</v>
      </c>
      <c r="D71" s="24">
        <v>44392</v>
      </c>
      <c r="E71" s="26" t="s">
        <v>50</v>
      </c>
      <c r="F71" s="26" t="s">
        <v>181</v>
      </c>
      <c r="G71" s="31" t="s">
        <v>105</v>
      </c>
      <c r="H71" s="28" t="s">
        <v>137</v>
      </c>
      <c r="I71" s="29" t="s">
        <v>131</v>
      </c>
      <c r="J71" s="27" t="s">
        <v>138</v>
      </c>
      <c r="K71" s="27" t="s">
        <v>139</v>
      </c>
      <c r="L71" s="27" t="s">
        <v>140</v>
      </c>
      <c r="M71" s="27" t="s">
        <v>135</v>
      </c>
      <c r="N71" s="32">
        <v>44469</v>
      </c>
      <c r="O71" s="27" t="s">
        <v>136</v>
      </c>
      <c r="P71" s="32">
        <v>44469</v>
      </c>
    </row>
    <row r="72" spans="1:16" ht="15.75" x14ac:dyDescent="0.25">
      <c r="A72" s="31">
        <v>2021</v>
      </c>
      <c r="B72" s="24">
        <v>44378</v>
      </c>
      <c r="C72" s="24">
        <v>44469</v>
      </c>
      <c r="D72" s="24">
        <v>44392</v>
      </c>
      <c r="E72" s="26" t="s">
        <v>50</v>
      </c>
      <c r="F72" s="26" t="s">
        <v>181</v>
      </c>
      <c r="G72" s="31" t="s">
        <v>105</v>
      </c>
      <c r="H72" s="28" t="s">
        <v>137</v>
      </c>
      <c r="I72" s="29" t="s">
        <v>131</v>
      </c>
      <c r="J72" s="27" t="s">
        <v>141</v>
      </c>
      <c r="K72" s="27" t="s">
        <v>142</v>
      </c>
      <c r="L72" s="27" t="s">
        <v>143</v>
      </c>
      <c r="M72" s="27" t="s">
        <v>135</v>
      </c>
      <c r="N72" s="32">
        <v>44469</v>
      </c>
      <c r="O72" s="27" t="s">
        <v>136</v>
      </c>
      <c r="P72" s="32">
        <v>44469</v>
      </c>
    </row>
    <row r="73" spans="1:16" ht="15.75" x14ac:dyDescent="0.25">
      <c r="A73" s="31">
        <v>2021</v>
      </c>
      <c r="B73" s="24">
        <v>44378</v>
      </c>
      <c r="C73" s="24">
        <v>44469</v>
      </c>
      <c r="D73" s="24">
        <v>44392</v>
      </c>
      <c r="E73" s="26" t="s">
        <v>50</v>
      </c>
      <c r="F73" s="26" t="s">
        <v>181</v>
      </c>
      <c r="G73" s="31" t="s">
        <v>105</v>
      </c>
      <c r="H73" s="28" t="s">
        <v>149</v>
      </c>
      <c r="I73" s="29" t="s">
        <v>131</v>
      </c>
      <c r="J73" s="27" t="s">
        <v>144</v>
      </c>
      <c r="K73" s="27" t="s">
        <v>145</v>
      </c>
      <c r="L73" s="27" t="s">
        <v>146</v>
      </c>
      <c r="M73" s="27" t="s">
        <v>135</v>
      </c>
      <c r="N73" s="32">
        <v>44469</v>
      </c>
      <c r="O73" s="27" t="s">
        <v>136</v>
      </c>
      <c r="P73" s="32">
        <v>44469</v>
      </c>
    </row>
    <row r="74" spans="1:16" ht="15.75" x14ac:dyDescent="0.25">
      <c r="A74" s="31">
        <v>2021</v>
      </c>
      <c r="B74" s="24">
        <v>44378</v>
      </c>
      <c r="C74" s="24">
        <v>44469</v>
      </c>
      <c r="D74" s="24">
        <v>44392</v>
      </c>
      <c r="E74" s="26" t="s">
        <v>50</v>
      </c>
      <c r="F74" s="26" t="s">
        <v>181</v>
      </c>
      <c r="G74" s="31" t="s">
        <v>105</v>
      </c>
      <c r="H74" s="28" t="s">
        <v>149</v>
      </c>
      <c r="I74" s="29" t="s">
        <v>131</v>
      </c>
      <c r="J74" s="27" t="s">
        <v>147</v>
      </c>
      <c r="K74" s="27" t="s">
        <v>139</v>
      </c>
      <c r="L74" s="27" t="s">
        <v>148</v>
      </c>
      <c r="M74" s="27" t="s">
        <v>135</v>
      </c>
      <c r="N74" s="32">
        <v>44469</v>
      </c>
      <c r="O74" s="27" t="s">
        <v>136</v>
      </c>
      <c r="P74" s="32">
        <v>44469</v>
      </c>
    </row>
    <row r="75" spans="1:16" ht="15.75" x14ac:dyDescent="0.25">
      <c r="A75" s="31">
        <v>2021</v>
      </c>
      <c r="B75" s="24">
        <v>44378</v>
      </c>
      <c r="C75" s="24">
        <v>44469</v>
      </c>
      <c r="D75" s="24">
        <v>44392</v>
      </c>
      <c r="E75" s="26" t="s">
        <v>50</v>
      </c>
      <c r="F75" s="26" t="s">
        <v>181</v>
      </c>
      <c r="G75" s="31" t="s">
        <v>105</v>
      </c>
      <c r="H75" s="28" t="s">
        <v>149</v>
      </c>
      <c r="I75" s="29" t="s">
        <v>131</v>
      </c>
      <c r="J75" s="27" t="s">
        <v>150</v>
      </c>
      <c r="K75" s="27" t="s">
        <v>151</v>
      </c>
      <c r="L75" s="27" t="s">
        <v>152</v>
      </c>
      <c r="M75" s="27" t="s">
        <v>135</v>
      </c>
      <c r="N75" s="32">
        <v>44469</v>
      </c>
      <c r="O75" s="27" t="s">
        <v>136</v>
      </c>
      <c r="P75" s="32">
        <v>44469</v>
      </c>
    </row>
    <row r="76" spans="1:16" ht="15.75" x14ac:dyDescent="0.25">
      <c r="A76" s="31">
        <v>2021</v>
      </c>
      <c r="B76" s="24">
        <v>44378</v>
      </c>
      <c r="C76" s="24">
        <v>44469</v>
      </c>
      <c r="D76" s="24">
        <v>44392</v>
      </c>
      <c r="E76" s="26" t="s">
        <v>50</v>
      </c>
      <c r="F76" s="26" t="s">
        <v>181</v>
      </c>
      <c r="G76" s="31" t="s">
        <v>105</v>
      </c>
      <c r="H76" s="28" t="s">
        <v>149</v>
      </c>
      <c r="I76" s="29" t="s">
        <v>131</v>
      </c>
      <c r="J76" s="27" t="s">
        <v>153</v>
      </c>
      <c r="K76" s="27" t="s">
        <v>154</v>
      </c>
      <c r="L76" s="27" t="s">
        <v>155</v>
      </c>
      <c r="M76" s="27" t="s">
        <v>135</v>
      </c>
      <c r="N76" s="32">
        <v>44469</v>
      </c>
      <c r="O76" s="27" t="s">
        <v>136</v>
      </c>
      <c r="P76" s="32">
        <v>44469</v>
      </c>
    </row>
    <row r="77" spans="1:16" ht="15.75" x14ac:dyDescent="0.25">
      <c r="A77" s="31">
        <v>2021</v>
      </c>
      <c r="B77" s="24">
        <v>44378</v>
      </c>
      <c r="C77" s="24">
        <v>44469</v>
      </c>
      <c r="D77" s="24">
        <v>44392</v>
      </c>
      <c r="E77" s="26" t="s">
        <v>50</v>
      </c>
      <c r="F77" s="26" t="s">
        <v>181</v>
      </c>
      <c r="G77" s="31" t="s">
        <v>105</v>
      </c>
      <c r="H77" s="28" t="s">
        <v>149</v>
      </c>
      <c r="I77" s="29" t="s">
        <v>131</v>
      </c>
      <c r="J77" s="27" t="s">
        <v>156</v>
      </c>
      <c r="K77" s="27" t="s">
        <v>157</v>
      </c>
      <c r="L77" s="27" t="s">
        <v>158</v>
      </c>
      <c r="M77" s="27" t="s">
        <v>135</v>
      </c>
      <c r="N77" s="32">
        <v>44469</v>
      </c>
      <c r="O77" s="27" t="s">
        <v>136</v>
      </c>
      <c r="P77" s="32">
        <v>44469</v>
      </c>
    </row>
    <row r="78" spans="1:16" ht="15.75" x14ac:dyDescent="0.25">
      <c r="A78" s="31">
        <v>2021</v>
      </c>
      <c r="B78" s="24">
        <v>44378</v>
      </c>
      <c r="C78" s="24">
        <v>44469</v>
      </c>
      <c r="D78" s="24">
        <v>44392</v>
      </c>
      <c r="E78" s="26" t="s">
        <v>50</v>
      </c>
      <c r="F78" s="26" t="s">
        <v>181</v>
      </c>
      <c r="G78" s="31" t="s">
        <v>105</v>
      </c>
      <c r="H78" s="28" t="s">
        <v>149</v>
      </c>
      <c r="I78" s="29" t="s">
        <v>131</v>
      </c>
      <c r="J78" s="27" t="s">
        <v>159</v>
      </c>
      <c r="K78" s="27" t="s">
        <v>160</v>
      </c>
      <c r="L78" s="27" t="s">
        <v>161</v>
      </c>
      <c r="M78" s="27" t="s">
        <v>135</v>
      </c>
      <c r="N78" s="32">
        <v>44469</v>
      </c>
      <c r="O78" s="27" t="s">
        <v>136</v>
      </c>
      <c r="P78" s="32">
        <v>44469</v>
      </c>
    </row>
    <row r="79" spans="1:16" ht="15.75" x14ac:dyDescent="0.25">
      <c r="A79" s="31">
        <v>2021</v>
      </c>
      <c r="B79" s="24">
        <v>44378</v>
      </c>
      <c r="C79" s="24">
        <v>44469</v>
      </c>
      <c r="D79" s="24">
        <v>44392</v>
      </c>
      <c r="E79" s="26" t="s">
        <v>50</v>
      </c>
      <c r="F79" s="26" t="s">
        <v>181</v>
      </c>
      <c r="G79" s="31" t="s">
        <v>105</v>
      </c>
      <c r="H79" s="28" t="s">
        <v>149</v>
      </c>
      <c r="I79" s="29" t="s">
        <v>131</v>
      </c>
      <c r="J79" s="27" t="s">
        <v>162</v>
      </c>
      <c r="K79" s="27" t="s">
        <v>163</v>
      </c>
      <c r="L79" s="27" t="s">
        <v>164</v>
      </c>
      <c r="M79" s="27" t="s">
        <v>135</v>
      </c>
      <c r="N79" s="32">
        <v>44469</v>
      </c>
      <c r="O79" s="27" t="s">
        <v>136</v>
      </c>
      <c r="P79" s="32">
        <v>44469</v>
      </c>
    </row>
    <row r="80" spans="1:16" ht="15.75" x14ac:dyDescent="0.25">
      <c r="A80" s="31">
        <v>2021</v>
      </c>
      <c r="B80" s="24">
        <v>44378</v>
      </c>
      <c r="C80" s="24">
        <v>44469</v>
      </c>
      <c r="D80" s="24">
        <v>44392</v>
      </c>
      <c r="E80" s="26" t="s">
        <v>50</v>
      </c>
      <c r="F80" s="26" t="s">
        <v>181</v>
      </c>
      <c r="G80" s="31" t="s">
        <v>105</v>
      </c>
      <c r="H80" s="28" t="s">
        <v>137</v>
      </c>
      <c r="I80" s="29" t="s">
        <v>131</v>
      </c>
      <c r="J80" s="27" t="s">
        <v>165</v>
      </c>
      <c r="K80" s="27" t="s">
        <v>166</v>
      </c>
      <c r="L80" s="27" t="s">
        <v>167</v>
      </c>
      <c r="M80" s="27" t="s">
        <v>135</v>
      </c>
      <c r="N80" s="32">
        <v>44469</v>
      </c>
      <c r="O80" s="27" t="s">
        <v>136</v>
      </c>
      <c r="P80" s="32">
        <v>44469</v>
      </c>
    </row>
    <row r="81" spans="1:16" ht="15.75" x14ac:dyDescent="0.25">
      <c r="A81" s="31">
        <v>2021</v>
      </c>
      <c r="B81" s="24">
        <v>44378</v>
      </c>
      <c r="C81" s="24">
        <v>44469</v>
      </c>
      <c r="D81" s="24">
        <v>44392</v>
      </c>
      <c r="E81" s="26" t="s">
        <v>50</v>
      </c>
      <c r="F81" s="26" t="s">
        <v>181</v>
      </c>
      <c r="G81" s="31" t="s">
        <v>105</v>
      </c>
      <c r="H81" s="28" t="s">
        <v>149</v>
      </c>
      <c r="I81" s="29" t="s">
        <v>131</v>
      </c>
      <c r="J81" s="27" t="s">
        <v>168</v>
      </c>
      <c r="K81" s="27" t="s">
        <v>169</v>
      </c>
      <c r="L81" s="27" t="s">
        <v>170</v>
      </c>
      <c r="M81" s="27" t="s">
        <v>135</v>
      </c>
      <c r="N81" s="32">
        <v>44469</v>
      </c>
      <c r="O81" s="27" t="s">
        <v>136</v>
      </c>
      <c r="P81" s="32">
        <v>44469</v>
      </c>
    </row>
    <row r="82" spans="1:16" ht="15.75" x14ac:dyDescent="0.25">
      <c r="A82" s="31">
        <v>2021</v>
      </c>
      <c r="B82" s="24">
        <v>44378</v>
      </c>
      <c r="C82" s="24">
        <v>44469</v>
      </c>
      <c r="D82" s="24">
        <v>44392</v>
      </c>
      <c r="E82" s="26" t="s">
        <v>50</v>
      </c>
      <c r="F82" s="26" t="s">
        <v>181</v>
      </c>
      <c r="G82" s="31" t="s">
        <v>105</v>
      </c>
      <c r="H82" s="28" t="s">
        <v>149</v>
      </c>
      <c r="I82" s="29" t="s">
        <v>131</v>
      </c>
      <c r="J82" s="27" t="s">
        <v>171</v>
      </c>
      <c r="K82" s="27" t="s">
        <v>169</v>
      </c>
      <c r="L82" s="27" t="s">
        <v>172</v>
      </c>
      <c r="M82" s="27" t="s">
        <v>135</v>
      </c>
      <c r="N82" s="32">
        <v>44469</v>
      </c>
      <c r="O82" s="27" t="s">
        <v>136</v>
      </c>
      <c r="P82" s="32">
        <v>44469</v>
      </c>
    </row>
    <row r="83" spans="1:16" ht="15.75" x14ac:dyDescent="0.25">
      <c r="A83" s="31">
        <v>2021</v>
      </c>
      <c r="B83" s="24">
        <v>44378</v>
      </c>
      <c r="C83" s="24">
        <v>44469</v>
      </c>
      <c r="D83" s="24">
        <v>44392</v>
      </c>
      <c r="E83" s="26" t="s">
        <v>50</v>
      </c>
      <c r="F83" s="26" t="s">
        <v>181</v>
      </c>
      <c r="G83" s="31" t="s">
        <v>105</v>
      </c>
      <c r="H83" s="28" t="s">
        <v>137</v>
      </c>
      <c r="I83" s="29" t="s">
        <v>131</v>
      </c>
      <c r="J83" s="27" t="s">
        <v>173</v>
      </c>
      <c r="K83" s="27" t="s">
        <v>139</v>
      </c>
      <c r="L83" s="27"/>
      <c r="M83" s="27" t="s">
        <v>135</v>
      </c>
      <c r="N83" s="32">
        <v>44469</v>
      </c>
      <c r="O83" s="27" t="s">
        <v>136</v>
      </c>
      <c r="P83" s="32">
        <v>44469</v>
      </c>
    </row>
    <row r="84" spans="1:16" ht="15.75" x14ac:dyDescent="0.25">
      <c r="A84" s="31">
        <v>2021</v>
      </c>
      <c r="B84" s="24">
        <v>44378</v>
      </c>
      <c r="C84" s="24">
        <v>44469</v>
      </c>
      <c r="D84" s="24">
        <v>44392</v>
      </c>
      <c r="E84" s="26" t="s">
        <v>50</v>
      </c>
      <c r="F84" s="26" t="s">
        <v>181</v>
      </c>
      <c r="G84" s="31" t="s">
        <v>105</v>
      </c>
      <c r="H84" s="28" t="s">
        <v>130</v>
      </c>
      <c r="I84" s="29" t="s">
        <v>131</v>
      </c>
      <c r="J84" s="27" t="s">
        <v>174</v>
      </c>
      <c r="K84" s="27" t="s">
        <v>175</v>
      </c>
      <c r="L84" s="27" t="s">
        <v>176</v>
      </c>
      <c r="M84" s="27" t="s">
        <v>135</v>
      </c>
      <c r="N84" s="32">
        <v>44469</v>
      </c>
      <c r="O84" s="27" t="s">
        <v>136</v>
      </c>
      <c r="P84" s="32">
        <v>44469</v>
      </c>
    </row>
    <row r="85" spans="1:16" ht="15.75" x14ac:dyDescent="0.25">
      <c r="A85" s="31">
        <v>2021</v>
      </c>
      <c r="B85" s="24">
        <v>44378</v>
      </c>
      <c r="C85" s="24">
        <v>44469</v>
      </c>
      <c r="D85" s="24">
        <v>44392</v>
      </c>
      <c r="E85" s="26" t="s">
        <v>50</v>
      </c>
      <c r="F85" s="26" t="s">
        <v>181</v>
      </c>
      <c r="G85" s="31" t="s">
        <v>105</v>
      </c>
      <c r="H85" s="28" t="s">
        <v>137</v>
      </c>
      <c r="I85" s="29" t="s">
        <v>131</v>
      </c>
      <c r="J85" s="27" t="s">
        <v>177</v>
      </c>
      <c r="K85" s="27" t="s">
        <v>178</v>
      </c>
      <c r="L85" s="27" t="s">
        <v>143</v>
      </c>
      <c r="M85" s="27" t="s">
        <v>135</v>
      </c>
      <c r="N85" s="32">
        <v>44469</v>
      </c>
      <c r="O85" s="27" t="s">
        <v>136</v>
      </c>
      <c r="P85" s="32">
        <v>44469</v>
      </c>
    </row>
    <row r="86" spans="1:16" ht="15.75" x14ac:dyDescent="0.25">
      <c r="A86" s="31">
        <v>2021</v>
      </c>
      <c r="B86" s="24">
        <v>44378</v>
      </c>
      <c r="C86" s="24">
        <v>44469</v>
      </c>
      <c r="D86" s="24">
        <v>44392</v>
      </c>
      <c r="E86" s="26" t="s">
        <v>50</v>
      </c>
      <c r="F86" s="26" t="s">
        <v>181</v>
      </c>
      <c r="G86" s="31" t="s">
        <v>105</v>
      </c>
      <c r="H86" s="28" t="s">
        <v>137</v>
      </c>
      <c r="I86" s="29" t="s">
        <v>131</v>
      </c>
      <c r="J86" s="27" t="s">
        <v>179</v>
      </c>
      <c r="K86" s="27" t="s">
        <v>180</v>
      </c>
      <c r="L86" s="27" t="s">
        <v>178</v>
      </c>
      <c r="M86" s="27" t="s">
        <v>135</v>
      </c>
      <c r="N86" s="32">
        <v>44469</v>
      </c>
      <c r="O86" s="27" t="s">
        <v>136</v>
      </c>
      <c r="P86" s="32">
        <v>44469</v>
      </c>
    </row>
    <row r="87" spans="1:16" ht="15.75" x14ac:dyDescent="0.25">
      <c r="A87" s="31">
        <v>2021</v>
      </c>
      <c r="B87" s="24">
        <v>44378</v>
      </c>
      <c r="C87" s="24">
        <v>44469</v>
      </c>
      <c r="D87" s="24">
        <v>44407</v>
      </c>
      <c r="E87" s="26" t="s">
        <v>50</v>
      </c>
      <c r="F87" s="26" t="s">
        <v>182</v>
      </c>
      <c r="G87" s="31" t="s">
        <v>105</v>
      </c>
      <c r="H87" s="28" t="s">
        <v>149</v>
      </c>
      <c r="I87" s="29" t="s">
        <v>131</v>
      </c>
      <c r="J87" s="27" t="s">
        <v>132</v>
      </c>
      <c r="K87" s="27" t="s">
        <v>133</v>
      </c>
      <c r="L87" s="27" t="s">
        <v>134</v>
      </c>
      <c r="M87" s="27" t="s">
        <v>135</v>
      </c>
      <c r="N87" s="32">
        <v>44469</v>
      </c>
      <c r="O87" s="27" t="s">
        <v>136</v>
      </c>
      <c r="P87" s="32">
        <v>44469</v>
      </c>
    </row>
    <row r="88" spans="1:16" ht="15.75" x14ac:dyDescent="0.25">
      <c r="A88" s="31">
        <v>2021</v>
      </c>
      <c r="B88" s="24">
        <v>44378</v>
      </c>
      <c r="C88" s="24">
        <v>44469</v>
      </c>
      <c r="D88" s="24">
        <v>44407</v>
      </c>
      <c r="E88" s="26" t="s">
        <v>50</v>
      </c>
      <c r="F88" s="26" t="s">
        <v>182</v>
      </c>
      <c r="G88" s="31" t="s">
        <v>105</v>
      </c>
      <c r="H88" s="28" t="s">
        <v>137</v>
      </c>
      <c r="I88" s="29" t="s">
        <v>131</v>
      </c>
      <c r="J88" s="27" t="s">
        <v>138</v>
      </c>
      <c r="K88" s="27" t="s">
        <v>139</v>
      </c>
      <c r="L88" s="27" t="s">
        <v>140</v>
      </c>
      <c r="M88" s="27" t="s">
        <v>135</v>
      </c>
      <c r="N88" s="32">
        <v>44469</v>
      </c>
      <c r="O88" s="27" t="s">
        <v>136</v>
      </c>
      <c r="P88" s="32">
        <v>44469</v>
      </c>
    </row>
    <row r="89" spans="1:16" ht="15.75" x14ac:dyDescent="0.25">
      <c r="A89" s="31">
        <v>2021</v>
      </c>
      <c r="B89" s="24">
        <v>44378</v>
      </c>
      <c r="C89" s="24">
        <v>44469</v>
      </c>
      <c r="D89" s="24">
        <v>44407</v>
      </c>
      <c r="E89" s="26" t="s">
        <v>50</v>
      </c>
      <c r="F89" s="26" t="s">
        <v>182</v>
      </c>
      <c r="G89" s="31" t="s">
        <v>105</v>
      </c>
      <c r="H89" s="28" t="s">
        <v>149</v>
      </c>
      <c r="I89" s="29" t="s">
        <v>131</v>
      </c>
      <c r="J89" s="27" t="s">
        <v>141</v>
      </c>
      <c r="K89" s="27" t="s">
        <v>142</v>
      </c>
      <c r="L89" s="27" t="s">
        <v>143</v>
      </c>
      <c r="M89" s="27" t="s">
        <v>135</v>
      </c>
      <c r="N89" s="32">
        <v>44469</v>
      </c>
      <c r="O89" s="27" t="s">
        <v>136</v>
      </c>
      <c r="P89" s="32">
        <v>44469</v>
      </c>
    </row>
    <row r="90" spans="1:16" ht="15.75" x14ac:dyDescent="0.25">
      <c r="A90" s="31">
        <v>2021</v>
      </c>
      <c r="B90" s="24">
        <v>44378</v>
      </c>
      <c r="C90" s="24">
        <v>44469</v>
      </c>
      <c r="D90" s="24">
        <v>44407</v>
      </c>
      <c r="E90" s="26" t="s">
        <v>50</v>
      </c>
      <c r="F90" s="26" t="s">
        <v>182</v>
      </c>
      <c r="G90" s="31" t="s">
        <v>105</v>
      </c>
      <c r="H90" s="28" t="s">
        <v>149</v>
      </c>
      <c r="I90" s="29" t="s">
        <v>131</v>
      </c>
      <c r="J90" s="27" t="s">
        <v>144</v>
      </c>
      <c r="K90" s="27" t="s">
        <v>145</v>
      </c>
      <c r="L90" s="27" t="s">
        <v>146</v>
      </c>
      <c r="M90" s="27" t="s">
        <v>135</v>
      </c>
      <c r="N90" s="32">
        <v>44469</v>
      </c>
      <c r="O90" s="27" t="s">
        <v>136</v>
      </c>
      <c r="P90" s="32">
        <v>44469</v>
      </c>
    </row>
    <row r="91" spans="1:16" ht="15.75" x14ac:dyDescent="0.25">
      <c r="A91" s="31">
        <v>2021</v>
      </c>
      <c r="B91" s="24">
        <v>44378</v>
      </c>
      <c r="C91" s="24">
        <v>44469</v>
      </c>
      <c r="D91" s="24">
        <v>44407</v>
      </c>
      <c r="E91" s="26" t="s">
        <v>50</v>
      </c>
      <c r="F91" s="26" t="s">
        <v>182</v>
      </c>
      <c r="G91" s="31" t="s">
        <v>105</v>
      </c>
      <c r="H91" s="28" t="s">
        <v>149</v>
      </c>
      <c r="I91" s="29" t="s">
        <v>131</v>
      </c>
      <c r="J91" s="27" t="s">
        <v>147</v>
      </c>
      <c r="K91" s="27" t="s">
        <v>139</v>
      </c>
      <c r="L91" s="27" t="s">
        <v>148</v>
      </c>
      <c r="M91" s="27" t="s">
        <v>135</v>
      </c>
      <c r="N91" s="32">
        <v>44469</v>
      </c>
      <c r="O91" s="27" t="s">
        <v>136</v>
      </c>
      <c r="P91" s="32">
        <v>44469</v>
      </c>
    </row>
    <row r="92" spans="1:16" ht="15.75" x14ac:dyDescent="0.25">
      <c r="A92" s="31">
        <v>2021</v>
      </c>
      <c r="B92" s="24">
        <v>44378</v>
      </c>
      <c r="C92" s="24">
        <v>44469</v>
      </c>
      <c r="D92" s="24">
        <v>44407</v>
      </c>
      <c r="E92" s="26" t="s">
        <v>50</v>
      </c>
      <c r="F92" s="26" t="s">
        <v>182</v>
      </c>
      <c r="G92" s="31" t="s">
        <v>105</v>
      </c>
      <c r="H92" s="28" t="s">
        <v>149</v>
      </c>
      <c r="I92" s="29" t="s">
        <v>131</v>
      </c>
      <c r="J92" s="27" t="s">
        <v>150</v>
      </c>
      <c r="K92" s="27" t="s">
        <v>151</v>
      </c>
      <c r="L92" s="27" t="s">
        <v>152</v>
      </c>
      <c r="M92" s="27" t="s">
        <v>135</v>
      </c>
      <c r="N92" s="32">
        <v>44469</v>
      </c>
      <c r="O92" s="27" t="s">
        <v>136</v>
      </c>
      <c r="P92" s="32">
        <v>44469</v>
      </c>
    </row>
    <row r="93" spans="1:16" ht="15.75" x14ac:dyDescent="0.25">
      <c r="A93" s="31">
        <v>2021</v>
      </c>
      <c r="B93" s="24">
        <v>44378</v>
      </c>
      <c r="C93" s="24">
        <v>44469</v>
      </c>
      <c r="D93" s="24">
        <v>44407</v>
      </c>
      <c r="E93" s="26" t="s">
        <v>50</v>
      </c>
      <c r="F93" s="26" t="s">
        <v>182</v>
      </c>
      <c r="G93" s="31" t="s">
        <v>105</v>
      </c>
      <c r="H93" s="28" t="s">
        <v>149</v>
      </c>
      <c r="I93" s="29" t="s">
        <v>131</v>
      </c>
      <c r="J93" s="27" t="s">
        <v>153</v>
      </c>
      <c r="K93" s="27" t="s">
        <v>154</v>
      </c>
      <c r="L93" s="27" t="s">
        <v>155</v>
      </c>
      <c r="M93" s="27" t="s">
        <v>135</v>
      </c>
      <c r="N93" s="32">
        <v>44469</v>
      </c>
      <c r="O93" s="27" t="s">
        <v>136</v>
      </c>
      <c r="P93" s="32">
        <v>44469</v>
      </c>
    </row>
    <row r="94" spans="1:16" ht="15.75" x14ac:dyDescent="0.25">
      <c r="A94" s="31">
        <v>2021</v>
      </c>
      <c r="B94" s="24">
        <v>44378</v>
      </c>
      <c r="C94" s="24">
        <v>44469</v>
      </c>
      <c r="D94" s="24">
        <v>44407</v>
      </c>
      <c r="E94" s="26" t="s">
        <v>50</v>
      </c>
      <c r="F94" s="26" t="s">
        <v>182</v>
      </c>
      <c r="G94" s="31" t="s">
        <v>105</v>
      </c>
      <c r="H94" s="28" t="s">
        <v>149</v>
      </c>
      <c r="I94" s="29" t="s">
        <v>131</v>
      </c>
      <c r="J94" s="27" t="s">
        <v>156</v>
      </c>
      <c r="K94" s="27" t="s">
        <v>157</v>
      </c>
      <c r="L94" s="27" t="s">
        <v>158</v>
      </c>
      <c r="M94" s="27" t="s">
        <v>135</v>
      </c>
      <c r="N94" s="32">
        <v>44469</v>
      </c>
      <c r="O94" s="27" t="s">
        <v>136</v>
      </c>
      <c r="P94" s="32">
        <v>44469</v>
      </c>
    </row>
    <row r="95" spans="1:16" ht="15.75" x14ac:dyDescent="0.25">
      <c r="A95" s="31">
        <v>2021</v>
      </c>
      <c r="B95" s="24">
        <v>44378</v>
      </c>
      <c r="C95" s="24">
        <v>44469</v>
      </c>
      <c r="D95" s="24">
        <v>44407</v>
      </c>
      <c r="E95" s="26" t="s">
        <v>50</v>
      </c>
      <c r="F95" s="26" t="s">
        <v>182</v>
      </c>
      <c r="G95" s="31" t="s">
        <v>105</v>
      </c>
      <c r="H95" s="28" t="s">
        <v>149</v>
      </c>
      <c r="I95" s="29" t="s">
        <v>131</v>
      </c>
      <c r="J95" s="27" t="s">
        <v>159</v>
      </c>
      <c r="K95" s="27" t="s">
        <v>160</v>
      </c>
      <c r="L95" s="27" t="s">
        <v>161</v>
      </c>
      <c r="M95" s="27" t="s">
        <v>135</v>
      </c>
      <c r="N95" s="32">
        <v>44469</v>
      </c>
      <c r="O95" s="27" t="s">
        <v>136</v>
      </c>
      <c r="P95" s="32">
        <v>44469</v>
      </c>
    </row>
    <row r="96" spans="1:16" ht="15.75" x14ac:dyDescent="0.25">
      <c r="A96" s="31">
        <v>2021</v>
      </c>
      <c r="B96" s="24">
        <v>44378</v>
      </c>
      <c r="C96" s="24">
        <v>44469</v>
      </c>
      <c r="D96" s="24">
        <v>44407</v>
      </c>
      <c r="E96" s="26" t="s">
        <v>50</v>
      </c>
      <c r="F96" s="26" t="s">
        <v>182</v>
      </c>
      <c r="G96" s="31" t="s">
        <v>105</v>
      </c>
      <c r="H96" s="28" t="s">
        <v>137</v>
      </c>
      <c r="I96" s="29" t="s">
        <v>131</v>
      </c>
      <c r="J96" s="27" t="s">
        <v>162</v>
      </c>
      <c r="K96" s="27" t="s">
        <v>163</v>
      </c>
      <c r="L96" s="27" t="s">
        <v>164</v>
      </c>
      <c r="M96" s="27" t="s">
        <v>135</v>
      </c>
      <c r="N96" s="32">
        <v>44469</v>
      </c>
      <c r="O96" s="27" t="s">
        <v>136</v>
      </c>
      <c r="P96" s="32">
        <v>44469</v>
      </c>
    </row>
    <row r="97" spans="1:16" ht="15.75" x14ac:dyDescent="0.25">
      <c r="A97" s="31">
        <v>2021</v>
      </c>
      <c r="B97" s="24">
        <v>44378</v>
      </c>
      <c r="C97" s="24">
        <v>44469</v>
      </c>
      <c r="D97" s="24">
        <v>44407</v>
      </c>
      <c r="E97" s="26" t="s">
        <v>50</v>
      </c>
      <c r="F97" s="26" t="s">
        <v>182</v>
      </c>
      <c r="G97" s="31" t="s">
        <v>105</v>
      </c>
      <c r="H97" s="28" t="s">
        <v>149</v>
      </c>
      <c r="I97" s="29" t="s">
        <v>131</v>
      </c>
      <c r="J97" s="27" t="s">
        <v>165</v>
      </c>
      <c r="K97" s="27" t="s">
        <v>166</v>
      </c>
      <c r="L97" s="27" t="s">
        <v>167</v>
      </c>
      <c r="M97" s="27" t="s">
        <v>135</v>
      </c>
      <c r="N97" s="32">
        <v>44469</v>
      </c>
      <c r="O97" s="27" t="s">
        <v>136</v>
      </c>
      <c r="P97" s="32">
        <v>44469</v>
      </c>
    </row>
    <row r="98" spans="1:16" ht="15.75" x14ac:dyDescent="0.25">
      <c r="A98" s="31">
        <v>2021</v>
      </c>
      <c r="B98" s="24">
        <v>44378</v>
      </c>
      <c r="C98" s="24">
        <v>44469</v>
      </c>
      <c r="D98" s="24">
        <v>44407</v>
      </c>
      <c r="E98" s="26" t="s">
        <v>50</v>
      </c>
      <c r="F98" s="26" t="s">
        <v>182</v>
      </c>
      <c r="G98" s="31" t="s">
        <v>105</v>
      </c>
      <c r="H98" s="28" t="s">
        <v>149</v>
      </c>
      <c r="I98" s="29" t="s">
        <v>131</v>
      </c>
      <c r="J98" s="27" t="s">
        <v>168</v>
      </c>
      <c r="K98" s="27" t="s">
        <v>169</v>
      </c>
      <c r="L98" s="27" t="s">
        <v>170</v>
      </c>
      <c r="M98" s="27" t="s">
        <v>135</v>
      </c>
      <c r="N98" s="32">
        <v>44469</v>
      </c>
      <c r="O98" s="27" t="s">
        <v>136</v>
      </c>
      <c r="P98" s="32">
        <v>44469</v>
      </c>
    </row>
    <row r="99" spans="1:16" ht="15.75" x14ac:dyDescent="0.25">
      <c r="A99" s="31">
        <v>2021</v>
      </c>
      <c r="B99" s="24">
        <v>44378</v>
      </c>
      <c r="C99" s="24">
        <v>44469</v>
      </c>
      <c r="D99" s="24">
        <v>44407</v>
      </c>
      <c r="E99" s="26" t="s">
        <v>50</v>
      </c>
      <c r="F99" s="26" t="s">
        <v>182</v>
      </c>
      <c r="G99" s="31" t="s">
        <v>105</v>
      </c>
      <c r="H99" s="28" t="s">
        <v>137</v>
      </c>
      <c r="I99" s="29" t="s">
        <v>131</v>
      </c>
      <c r="J99" s="27" t="s">
        <v>171</v>
      </c>
      <c r="K99" s="27" t="s">
        <v>169</v>
      </c>
      <c r="L99" s="27" t="s">
        <v>172</v>
      </c>
      <c r="M99" s="27" t="s">
        <v>135</v>
      </c>
      <c r="N99" s="32">
        <v>44469</v>
      </c>
      <c r="O99" s="27" t="s">
        <v>136</v>
      </c>
      <c r="P99" s="32">
        <v>44469</v>
      </c>
    </row>
    <row r="100" spans="1:16" ht="15.75" x14ac:dyDescent="0.25">
      <c r="A100" s="31">
        <v>2021</v>
      </c>
      <c r="B100" s="24">
        <v>44378</v>
      </c>
      <c r="C100" s="24">
        <v>44469</v>
      </c>
      <c r="D100" s="24">
        <v>44407</v>
      </c>
      <c r="E100" s="26" t="s">
        <v>50</v>
      </c>
      <c r="F100" s="26" t="s">
        <v>182</v>
      </c>
      <c r="G100" s="31" t="s">
        <v>105</v>
      </c>
      <c r="H100" s="28" t="s">
        <v>130</v>
      </c>
      <c r="I100" s="29" t="s">
        <v>131</v>
      </c>
      <c r="J100" s="27" t="s">
        <v>173</v>
      </c>
      <c r="K100" s="27" t="s">
        <v>139</v>
      </c>
      <c r="L100" s="27"/>
      <c r="M100" s="27" t="s">
        <v>135</v>
      </c>
      <c r="N100" s="32">
        <v>44469</v>
      </c>
      <c r="O100" s="27" t="s">
        <v>136</v>
      </c>
      <c r="P100" s="32">
        <v>44469</v>
      </c>
    </row>
    <row r="101" spans="1:16" ht="15.75" x14ac:dyDescent="0.25">
      <c r="A101" s="31">
        <v>2021</v>
      </c>
      <c r="B101" s="24">
        <v>44378</v>
      </c>
      <c r="C101" s="24">
        <v>44469</v>
      </c>
      <c r="D101" s="24">
        <v>44407</v>
      </c>
      <c r="E101" s="26" t="s">
        <v>50</v>
      </c>
      <c r="F101" s="26" t="s">
        <v>182</v>
      </c>
      <c r="G101" s="31" t="s">
        <v>105</v>
      </c>
      <c r="H101" s="28" t="s">
        <v>137</v>
      </c>
      <c r="I101" s="29" t="s">
        <v>131</v>
      </c>
      <c r="J101" s="27" t="s">
        <v>174</v>
      </c>
      <c r="K101" s="27" t="s">
        <v>175</v>
      </c>
      <c r="L101" s="27" t="s">
        <v>176</v>
      </c>
      <c r="M101" s="27" t="s">
        <v>135</v>
      </c>
      <c r="N101" s="32">
        <v>44469</v>
      </c>
      <c r="O101" s="27" t="s">
        <v>136</v>
      </c>
      <c r="P101" s="32">
        <v>44469</v>
      </c>
    </row>
    <row r="102" spans="1:16" ht="15.75" x14ac:dyDescent="0.25">
      <c r="A102" s="31">
        <v>2021</v>
      </c>
      <c r="B102" s="24">
        <v>44378</v>
      </c>
      <c r="C102" s="24">
        <v>44469</v>
      </c>
      <c r="D102" s="24">
        <v>44407</v>
      </c>
      <c r="E102" s="26" t="s">
        <v>50</v>
      </c>
      <c r="F102" s="26" t="s">
        <v>182</v>
      </c>
      <c r="G102" s="31" t="s">
        <v>105</v>
      </c>
      <c r="H102" s="28" t="s">
        <v>137</v>
      </c>
      <c r="I102" s="29" t="s">
        <v>131</v>
      </c>
      <c r="J102" s="27" t="s">
        <v>177</v>
      </c>
      <c r="K102" s="27" t="s">
        <v>178</v>
      </c>
      <c r="L102" s="27" t="s">
        <v>143</v>
      </c>
      <c r="M102" s="27" t="s">
        <v>135</v>
      </c>
      <c r="N102" s="32">
        <v>44469</v>
      </c>
      <c r="O102" s="27" t="s">
        <v>136</v>
      </c>
      <c r="P102" s="32">
        <v>44469</v>
      </c>
    </row>
    <row r="103" spans="1:16" ht="15.75" x14ac:dyDescent="0.25">
      <c r="A103" s="31">
        <v>2021</v>
      </c>
      <c r="B103" s="24">
        <v>44378</v>
      </c>
      <c r="C103" s="24">
        <v>44469</v>
      </c>
      <c r="D103" s="24">
        <v>44407</v>
      </c>
      <c r="E103" s="26" t="s">
        <v>50</v>
      </c>
      <c r="F103" s="26" t="s">
        <v>182</v>
      </c>
      <c r="G103" s="31" t="s">
        <v>105</v>
      </c>
      <c r="H103" s="28" t="s">
        <v>149</v>
      </c>
      <c r="I103" s="29" t="s">
        <v>131</v>
      </c>
      <c r="J103" s="27" t="s">
        <v>179</v>
      </c>
      <c r="K103" s="27" t="s">
        <v>180</v>
      </c>
      <c r="L103" s="27" t="s">
        <v>178</v>
      </c>
      <c r="M103" s="27" t="s">
        <v>135</v>
      </c>
      <c r="N103" s="32">
        <v>44469</v>
      </c>
      <c r="O103" s="27" t="s">
        <v>136</v>
      </c>
      <c r="P103" s="32">
        <v>44469</v>
      </c>
    </row>
    <row r="104" spans="1:16" ht="15.75" x14ac:dyDescent="0.25">
      <c r="A104" s="31">
        <v>2021</v>
      </c>
      <c r="B104" s="24">
        <v>44378</v>
      </c>
      <c r="C104" s="24">
        <v>44469</v>
      </c>
      <c r="D104" s="24">
        <v>44427</v>
      </c>
      <c r="E104" s="26" t="s">
        <v>50</v>
      </c>
      <c r="F104" s="26" t="s">
        <v>183</v>
      </c>
      <c r="G104" s="31" t="s">
        <v>105</v>
      </c>
      <c r="H104" s="28" t="s">
        <v>184</v>
      </c>
      <c r="I104" s="29" t="s">
        <v>131</v>
      </c>
      <c r="J104" s="27" t="s">
        <v>132</v>
      </c>
      <c r="K104" s="27" t="s">
        <v>133</v>
      </c>
      <c r="L104" s="27" t="s">
        <v>134</v>
      </c>
      <c r="M104" s="27" t="s">
        <v>135</v>
      </c>
      <c r="N104" s="32">
        <v>44469</v>
      </c>
      <c r="O104" s="27" t="s">
        <v>136</v>
      </c>
      <c r="P104" s="32">
        <v>44469</v>
      </c>
    </row>
    <row r="105" spans="1:16" ht="15.75" x14ac:dyDescent="0.25">
      <c r="A105" s="31">
        <v>2021</v>
      </c>
      <c r="B105" s="24">
        <v>44378</v>
      </c>
      <c r="C105" s="24">
        <v>44469</v>
      </c>
      <c r="D105" s="24">
        <v>44427</v>
      </c>
      <c r="E105" s="26" t="s">
        <v>50</v>
      </c>
      <c r="F105" s="26" t="s">
        <v>183</v>
      </c>
      <c r="G105" s="31" t="s">
        <v>105</v>
      </c>
      <c r="H105" s="28" t="s">
        <v>149</v>
      </c>
      <c r="I105" s="29" t="s">
        <v>131</v>
      </c>
      <c r="J105" s="27" t="s">
        <v>138</v>
      </c>
      <c r="K105" s="27" t="s">
        <v>139</v>
      </c>
      <c r="L105" s="27" t="s">
        <v>140</v>
      </c>
      <c r="M105" s="27" t="s">
        <v>135</v>
      </c>
      <c r="N105" s="32">
        <v>44469</v>
      </c>
      <c r="O105" s="27" t="s">
        <v>136</v>
      </c>
      <c r="P105" s="32">
        <v>44469</v>
      </c>
    </row>
    <row r="106" spans="1:16" ht="15.75" x14ac:dyDescent="0.25">
      <c r="A106" s="31">
        <v>2021</v>
      </c>
      <c r="B106" s="24">
        <v>44378</v>
      </c>
      <c r="C106" s="24">
        <v>44469</v>
      </c>
      <c r="D106" s="24">
        <v>44427</v>
      </c>
      <c r="E106" s="26" t="s">
        <v>50</v>
      </c>
      <c r="F106" s="26" t="s">
        <v>183</v>
      </c>
      <c r="G106" s="31" t="s">
        <v>105</v>
      </c>
      <c r="H106" s="28" t="s">
        <v>149</v>
      </c>
      <c r="I106" s="29" t="s">
        <v>131</v>
      </c>
      <c r="J106" s="27" t="s">
        <v>141</v>
      </c>
      <c r="K106" s="27" t="s">
        <v>142</v>
      </c>
      <c r="L106" s="27" t="s">
        <v>143</v>
      </c>
      <c r="M106" s="27" t="s">
        <v>135</v>
      </c>
      <c r="N106" s="32">
        <v>44469</v>
      </c>
      <c r="O106" s="27" t="s">
        <v>136</v>
      </c>
      <c r="P106" s="32">
        <v>44469</v>
      </c>
    </row>
    <row r="107" spans="1:16" ht="15.75" x14ac:dyDescent="0.25">
      <c r="A107" s="31">
        <v>2021</v>
      </c>
      <c r="B107" s="24">
        <v>44378</v>
      </c>
      <c r="C107" s="24">
        <v>44469</v>
      </c>
      <c r="D107" s="24">
        <v>44427</v>
      </c>
      <c r="E107" s="26" t="s">
        <v>50</v>
      </c>
      <c r="F107" s="26" t="s">
        <v>183</v>
      </c>
      <c r="G107" s="31" t="s">
        <v>105</v>
      </c>
      <c r="H107" s="28" t="s">
        <v>149</v>
      </c>
      <c r="I107" s="29" t="s">
        <v>131</v>
      </c>
      <c r="J107" s="27" t="s">
        <v>144</v>
      </c>
      <c r="K107" s="27" t="s">
        <v>145</v>
      </c>
      <c r="L107" s="27" t="s">
        <v>146</v>
      </c>
      <c r="M107" s="27" t="s">
        <v>135</v>
      </c>
      <c r="N107" s="32">
        <v>44469</v>
      </c>
      <c r="O107" s="27" t="s">
        <v>136</v>
      </c>
      <c r="P107" s="32">
        <v>44469</v>
      </c>
    </row>
    <row r="108" spans="1:16" ht="15.75" x14ac:dyDescent="0.25">
      <c r="A108" s="31">
        <v>2021</v>
      </c>
      <c r="B108" s="24">
        <v>44378</v>
      </c>
      <c r="C108" s="24">
        <v>44469</v>
      </c>
      <c r="D108" s="24">
        <v>44427</v>
      </c>
      <c r="E108" s="26" t="s">
        <v>50</v>
      </c>
      <c r="F108" s="26" t="s">
        <v>183</v>
      </c>
      <c r="G108" s="31" t="s">
        <v>105</v>
      </c>
      <c r="H108" s="28" t="s">
        <v>149</v>
      </c>
      <c r="I108" s="29" t="s">
        <v>131</v>
      </c>
      <c r="J108" s="27" t="s">
        <v>147</v>
      </c>
      <c r="K108" s="27" t="s">
        <v>139</v>
      </c>
      <c r="L108" s="27" t="s">
        <v>148</v>
      </c>
      <c r="M108" s="27" t="s">
        <v>135</v>
      </c>
      <c r="N108" s="32">
        <v>44469</v>
      </c>
      <c r="O108" s="27" t="s">
        <v>136</v>
      </c>
      <c r="P108" s="32">
        <v>44469</v>
      </c>
    </row>
    <row r="109" spans="1:16" ht="15.75" x14ac:dyDescent="0.25">
      <c r="A109" s="31">
        <v>2021</v>
      </c>
      <c r="B109" s="24">
        <v>44378</v>
      </c>
      <c r="C109" s="24">
        <v>44469</v>
      </c>
      <c r="D109" s="24">
        <v>44427</v>
      </c>
      <c r="E109" s="26" t="s">
        <v>50</v>
      </c>
      <c r="F109" s="26" t="s">
        <v>183</v>
      </c>
      <c r="G109" s="31" t="s">
        <v>105</v>
      </c>
      <c r="H109" s="28" t="s">
        <v>149</v>
      </c>
      <c r="I109" s="29" t="s">
        <v>131</v>
      </c>
      <c r="J109" s="27" t="s">
        <v>150</v>
      </c>
      <c r="K109" s="27" t="s">
        <v>151</v>
      </c>
      <c r="L109" s="27" t="s">
        <v>152</v>
      </c>
      <c r="M109" s="27" t="s">
        <v>135</v>
      </c>
      <c r="N109" s="32">
        <v>44469</v>
      </c>
      <c r="O109" s="27" t="s">
        <v>136</v>
      </c>
      <c r="P109" s="32">
        <v>44469</v>
      </c>
    </row>
    <row r="110" spans="1:16" ht="15.75" x14ac:dyDescent="0.25">
      <c r="A110" s="31">
        <v>2021</v>
      </c>
      <c r="B110" s="24">
        <v>44378</v>
      </c>
      <c r="C110" s="24">
        <v>44469</v>
      </c>
      <c r="D110" s="24">
        <v>44427</v>
      </c>
      <c r="E110" s="26" t="s">
        <v>50</v>
      </c>
      <c r="F110" s="26" t="s">
        <v>183</v>
      </c>
      <c r="G110" s="31" t="s">
        <v>105</v>
      </c>
      <c r="H110" s="28" t="s">
        <v>137</v>
      </c>
      <c r="I110" s="29" t="s">
        <v>131</v>
      </c>
      <c r="J110" s="27" t="s">
        <v>153</v>
      </c>
      <c r="K110" s="27" t="s">
        <v>154</v>
      </c>
      <c r="L110" s="27" t="s">
        <v>155</v>
      </c>
      <c r="M110" s="27" t="s">
        <v>135</v>
      </c>
      <c r="N110" s="32">
        <v>44469</v>
      </c>
      <c r="O110" s="27" t="s">
        <v>136</v>
      </c>
      <c r="P110" s="32">
        <v>44469</v>
      </c>
    </row>
    <row r="111" spans="1:16" ht="15.75" x14ac:dyDescent="0.25">
      <c r="A111" s="31">
        <v>2021</v>
      </c>
      <c r="B111" s="24">
        <v>44378</v>
      </c>
      <c r="C111" s="24">
        <v>44469</v>
      </c>
      <c r="D111" s="24">
        <v>44427</v>
      </c>
      <c r="E111" s="26" t="s">
        <v>50</v>
      </c>
      <c r="F111" s="26" t="s">
        <v>183</v>
      </c>
      <c r="G111" s="31" t="s">
        <v>105</v>
      </c>
      <c r="H111" s="28" t="s">
        <v>149</v>
      </c>
      <c r="I111" s="29" t="s">
        <v>131</v>
      </c>
      <c r="J111" s="27" t="s">
        <v>156</v>
      </c>
      <c r="K111" s="27" t="s">
        <v>157</v>
      </c>
      <c r="L111" s="27" t="s">
        <v>158</v>
      </c>
      <c r="M111" s="27" t="s">
        <v>135</v>
      </c>
      <c r="N111" s="32">
        <v>44469</v>
      </c>
      <c r="O111" s="27" t="s">
        <v>136</v>
      </c>
      <c r="P111" s="32">
        <v>44469</v>
      </c>
    </row>
    <row r="112" spans="1:16" ht="15.75" x14ac:dyDescent="0.25">
      <c r="A112" s="31">
        <v>2021</v>
      </c>
      <c r="B112" s="24">
        <v>44378</v>
      </c>
      <c r="C112" s="24">
        <v>44469</v>
      </c>
      <c r="D112" s="24">
        <v>44427</v>
      </c>
      <c r="E112" s="26" t="s">
        <v>50</v>
      </c>
      <c r="F112" s="26" t="s">
        <v>183</v>
      </c>
      <c r="G112" s="31" t="s">
        <v>105</v>
      </c>
      <c r="H112" s="28" t="s">
        <v>149</v>
      </c>
      <c r="I112" s="29" t="s">
        <v>131</v>
      </c>
      <c r="J112" s="27" t="s">
        <v>159</v>
      </c>
      <c r="K112" s="27" t="s">
        <v>160</v>
      </c>
      <c r="L112" s="27" t="s">
        <v>161</v>
      </c>
      <c r="M112" s="27" t="s">
        <v>135</v>
      </c>
      <c r="N112" s="32">
        <v>44469</v>
      </c>
      <c r="O112" s="27" t="s">
        <v>136</v>
      </c>
      <c r="P112" s="32">
        <v>44469</v>
      </c>
    </row>
    <row r="113" spans="1:16" ht="15.75" x14ac:dyDescent="0.25">
      <c r="A113" s="31">
        <v>2021</v>
      </c>
      <c r="B113" s="24">
        <v>44378</v>
      </c>
      <c r="C113" s="24">
        <v>44469</v>
      </c>
      <c r="D113" s="24">
        <v>44427</v>
      </c>
      <c r="E113" s="26" t="s">
        <v>50</v>
      </c>
      <c r="F113" s="26" t="s">
        <v>183</v>
      </c>
      <c r="G113" s="31" t="s">
        <v>105</v>
      </c>
      <c r="H113" s="28" t="s">
        <v>184</v>
      </c>
      <c r="I113" s="29" t="s">
        <v>131</v>
      </c>
      <c r="J113" s="27" t="s">
        <v>162</v>
      </c>
      <c r="K113" s="27" t="s">
        <v>163</v>
      </c>
      <c r="L113" s="27" t="s">
        <v>164</v>
      </c>
      <c r="M113" s="27" t="s">
        <v>135</v>
      </c>
      <c r="N113" s="32">
        <v>44469</v>
      </c>
      <c r="O113" s="27" t="s">
        <v>136</v>
      </c>
      <c r="P113" s="32">
        <v>44469</v>
      </c>
    </row>
    <row r="114" spans="1:16" ht="15.75" x14ac:dyDescent="0.25">
      <c r="A114" s="31">
        <v>2021</v>
      </c>
      <c r="B114" s="24">
        <v>44378</v>
      </c>
      <c r="C114" s="24">
        <v>44469</v>
      </c>
      <c r="D114" s="24">
        <v>44427</v>
      </c>
      <c r="E114" s="26" t="s">
        <v>50</v>
      </c>
      <c r="F114" s="26" t="s">
        <v>183</v>
      </c>
      <c r="G114" s="31" t="s">
        <v>105</v>
      </c>
      <c r="H114" s="28" t="s">
        <v>184</v>
      </c>
      <c r="I114" s="29" t="s">
        <v>131</v>
      </c>
      <c r="J114" s="27" t="s">
        <v>165</v>
      </c>
      <c r="K114" s="27" t="s">
        <v>166</v>
      </c>
      <c r="L114" s="27" t="s">
        <v>167</v>
      </c>
      <c r="M114" s="27" t="s">
        <v>135</v>
      </c>
      <c r="N114" s="32">
        <v>44469</v>
      </c>
      <c r="O114" s="27" t="s">
        <v>136</v>
      </c>
      <c r="P114" s="32">
        <v>44469</v>
      </c>
    </row>
    <row r="115" spans="1:16" ht="15.75" x14ac:dyDescent="0.25">
      <c r="A115" s="31">
        <v>2021</v>
      </c>
      <c r="B115" s="24">
        <v>44378</v>
      </c>
      <c r="C115" s="24">
        <v>44469</v>
      </c>
      <c r="D115" s="24">
        <v>44427</v>
      </c>
      <c r="E115" s="26" t="s">
        <v>50</v>
      </c>
      <c r="F115" s="26" t="s">
        <v>183</v>
      </c>
      <c r="G115" s="31" t="s">
        <v>105</v>
      </c>
      <c r="H115" s="28" t="s">
        <v>184</v>
      </c>
      <c r="I115" s="29" t="s">
        <v>131</v>
      </c>
      <c r="J115" s="27" t="s">
        <v>168</v>
      </c>
      <c r="K115" s="27" t="s">
        <v>169</v>
      </c>
      <c r="L115" s="27" t="s">
        <v>170</v>
      </c>
      <c r="M115" s="27" t="s">
        <v>135</v>
      </c>
      <c r="N115" s="32">
        <v>44469</v>
      </c>
      <c r="O115" s="27" t="s">
        <v>136</v>
      </c>
      <c r="P115" s="32">
        <v>44469</v>
      </c>
    </row>
    <row r="116" spans="1:16" ht="15.75" x14ac:dyDescent="0.25">
      <c r="A116" s="31">
        <v>2021</v>
      </c>
      <c r="B116" s="24">
        <v>44378</v>
      </c>
      <c r="C116" s="24">
        <v>44469</v>
      </c>
      <c r="D116" s="24">
        <v>44427</v>
      </c>
      <c r="E116" s="26" t="s">
        <v>50</v>
      </c>
      <c r="F116" s="26" t="s">
        <v>183</v>
      </c>
      <c r="G116" s="31" t="s">
        <v>105</v>
      </c>
      <c r="H116" s="28" t="s">
        <v>184</v>
      </c>
      <c r="I116" s="29" t="s">
        <v>131</v>
      </c>
      <c r="J116" s="27" t="s">
        <v>171</v>
      </c>
      <c r="K116" s="27" t="s">
        <v>169</v>
      </c>
      <c r="L116" s="27" t="s">
        <v>172</v>
      </c>
      <c r="M116" s="27" t="s">
        <v>135</v>
      </c>
      <c r="N116" s="32">
        <v>44469</v>
      </c>
      <c r="O116" s="27" t="s">
        <v>136</v>
      </c>
      <c r="P116" s="32">
        <v>44469</v>
      </c>
    </row>
    <row r="117" spans="1:16" ht="15.75" x14ac:dyDescent="0.25">
      <c r="A117" s="31">
        <v>2021</v>
      </c>
      <c r="B117" s="24">
        <v>44378</v>
      </c>
      <c r="C117" s="24">
        <v>44469</v>
      </c>
      <c r="D117" s="24">
        <v>44427</v>
      </c>
      <c r="E117" s="26" t="s">
        <v>50</v>
      </c>
      <c r="F117" s="26" t="s">
        <v>183</v>
      </c>
      <c r="G117" s="31" t="s">
        <v>105</v>
      </c>
      <c r="H117" s="28" t="s">
        <v>184</v>
      </c>
      <c r="I117" s="29" t="s">
        <v>131</v>
      </c>
      <c r="J117" s="27" t="s">
        <v>173</v>
      </c>
      <c r="K117" s="27" t="s">
        <v>139</v>
      </c>
      <c r="L117" s="27"/>
      <c r="M117" s="27" t="s">
        <v>135</v>
      </c>
      <c r="N117" s="32">
        <v>44469</v>
      </c>
      <c r="O117" s="27" t="s">
        <v>136</v>
      </c>
      <c r="P117" s="32">
        <v>44469</v>
      </c>
    </row>
    <row r="118" spans="1:16" ht="15.75" x14ac:dyDescent="0.25">
      <c r="A118" s="31">
        <v>2021</v>
      </c>
      <c r="B118" s="24">
        <v>44378</v>
      </c>
      <c r="C118" s="24">
        <v>44469</v>
      </c>
      <c r="D118" s="24">
        <v>44427</v>
      </c>
      <c r="E118" s="26" t="s">
        <v>50</v>
      </c>
      <c r="F118" s="26" t="s">
        <v>183</v>
      </c>
      <c r="G118" s="31" t="s">
        <v>105</v>
      </c>
      <c r="H118" s="28" t="s">
        <v>184</v>
      </c>
      <c r="I118" s="29" t="s">
        <v>131</v>
      </c>
      <c r="J118" s="27" t="s">
        <v>174</v>
      </c>
      <c r="K118" s="27" t="s">
        <v>175</v>
      </c>
      <c r="L118" s="27" t="s">
        <v>176</v>
      </c>
      <c r="M118" s="27" t="s">
        <v>135</v>
      </c>
      <c r="N118" s="32">
        <v>44469</v>
      </c>
      <c r="O118" s="27" t="s">
        <v>136</v>
      </c>
      <c r="P118" s="32">
        <v>44469</v>
      </c>
    </row>
    <row r="119" spans="1:16" ht="15.75" x14ac:dyDescent="0.25">
      <c r="A119" s="31">
        <v>2021</v>
      </c>
      <c r="B119" s="24">
        <v>44378</v>
      </c>
      <c r="C119" s="24">
        <v>44469</v>
      </c>
      <c r="D119" s="24">
        <v>44427</v>
      </c>
      <c r="E119" s="26" t="s">
        <v>50</v>
      </c>
      <c r="F119" s="26" t="s">
        <v>183</v>
      </c>
      <c r="G119" s="31" t="s">
        <v>105</v>
      </c>
      <c r="H119" s="28" t="s">
        <v>184</v>
      </c>
      <c r="I119" s="29" t="s">
        <v>131</v>
      </c>
      <c r="J119" s="27" t="s">
        <v>177</v>
      </c>
      <c r="K119" s="27" t="s">
        <v>178</v>
      </c>
      <c r="L119" s="27" t="s">
        <v>143</v>
      </c>
      <c r="M119" s="27" t="s">
        <v>135</v>
      </c>
      <c r="N119" s="32">
        <v>44469</v>
      </c>
      <c r="O119" s="27" t="s">
        <v>136</v>
      </c>
      <c r="P119" s="32">
        <v>44469</v>
      </c>
    </row>
    <row r="120" spans="1:16" ht="15.75" x14ac:dyDescent="0.25">
      <c r="A120" s="31">
        <v>2021</v>
      </c>
      <c r="B120" s="24">
        <v>44378</v>
      </c>
      <c r="C120" s="24">
        <v>44469</v>
      </c>
      <c r="D120" s="24">
        <v>44427</v>
      </c>
      <c r="E120" s="26" t="s">
        <v>50</v>
      </c>
      <c r="F120" s="26" t="s">
        <v>183</v>
      </c>
      <c r="G120" s="31" t="s">
        <v>105</v>
      </c>
      <c r="H120" s="28" t="s">
        <v>184</v>
      </c>
      <c r="I120" s="29" t="s">
        <v>131</v>
      </c>
      <c r="J120" s="27" t="s">
        <v>179</v>
      </c>
      <c r="K120" s="27" t="s">
        <v>180</v>
      </c>
      <c r="L120" s="27" t="s">
        <v>178</v>
      </c>
      <c r="M120" s="27" t="s">
        <v>135</v>
      </c>
      <c r="N120" s="32">
        <v>44469</v>
      </c>
      <c r="O120" s="27" t="s">
        <v>136</v>
      </c>
      <c r="P120" s="32">
        <v>44469</v>
      </c>
    </row>
    <row r="121" spans="1:16" ht="15.75" x14ac:dyDescent="0.25">
      <c r="A121" s="31">
        <v>2021</v>
      </c>
      <c r="B121" s="24">
        <v>44378</v>
      </c>
      <c r="C121" s="24">
        <v>44469</v>
      </c>
      <c r="D121" s="24">
        <v>44384</v>
      </c>
      <c r="E121" s="26" t="s">
        <v>50</v>
      </c>
      <c r="F121" s="26" t="s">
        <v>185</v>
      </c>
      <c r="G121" s="25" t="s">
        <v>186</v>
      </c>
      <c r="H121" s="25" t="s">
        <v>187</v>
      </c>
      <c r="I121" s="30" t="s">
        <v>188</v>
      </c>
      <c r="J121" s="25" t="s">
        <v>189</v>
      </c>
      <c r="K121" s="25" t="s">
        <v>133</v>
      </c>
      <c r="L121" s="25" t="s">
        <v>134</v>
      </c>
      <c r="M121" s="27" t="s">
        <v>135</v>
      </c>
      <c r="N121" s="32">
        <v>44469</v>
      </c>
      <c r="O121" s="27" t="s">
        <v>190</v>
      </c>
      <c r="P121" s="32">
        <v>44469</v>
      </c>
    </row>
    <row r="122" spans="1:16" ht="15.75" x14ac:dyDescent="0.25">
      <c r="A122" s="31">
        <v>2021</v>
      </c>
      <c r="B122" s="24">
        <v>44378</v>
      </c>
      <c r="C122" s="24">
        <v>44469</v>
      </c>
      <c r="D122" s="24">
        <v>44384</v>
      </c>
      <c r="E122" s="26" t="s">
        <v>50</v>
      </c>
      <c r="F122" s="26" t="s">
        <v>185</v>
      </c>
      <c r="G122" s="25" t="s">
        <v>186</v>
      </c>
      <c r="H122" s="25" t="s">
        <v>187</v>
      </c>
      <c r="I122" s="30" t="s">
        <v>188</v>
      </c>
      <c r="J122" s="28" t="s">
        <v>138</v>
      </c>
      <c r="K122" s="28" t="s">
        <v>139</v>
      </c>
      <c r="L122" s="28" t="s">
        <v>140</v>
      </c>
      <c r="M122" s="27" t="s">
        <v>135</v>
      </c>
      <c r="N122" s="32">
        <v>44469</v>
      </c>
      <c r="O122" s="27" t="s">
        <v>190</v>
      </c>
      <c r="P122" s="32">
        <v>44469</v>
      </c>
    </row>
    <row r="123" spans="1:16" ht="15.75" x14ac:dyDescent="0.25">
      <c r="A123" s="31">
        <v>2021</v>
      </c>
      <c r="B123" s="24">
        <v>44378</v>
      </c>
      <c r="C123" s="24">
        <v>44469</v>
      </c>
      <c r="D123" s="24">
        <v>44384</v>
      </c>
      <c r="E123" s="26" t="s">
        <v>50</v>
      </c>
      <c r="F123" s="26" t="s">
        <v>185</v>
      </c>
      <c r="G123" s="25" t="s">
        <v>186</v>
      </c>
      <c r="H123" s="25" t="s">
        <v>187</v>
      </c>
      <c r="I123" s="30" t="s">
        <v>191</v>
      </c>
      <c r="J123" s="28" t="s">
        <v>144</v>
      </c>
      <c r="K123" s="28" t="s">
        <v>145</v>
      </c>
      <c r="L123" s="28" t="s">
        <v>146</v>
      </c>
      <c r="M123" s="27" t="s">
        <v>135</v>
      </c>
      <c r="N123" s="32">
        <v>44469</v>
      </c>
      <c r="O123" s="27" t="s">
        <v>190</v>
      </c>
      <c r="P123" s="32">
        <v>44469</v>
      </c>
    </row>
    <row r="124" spans="1:16" ht="15.75" x14ac:dyDescent="0.25">
      <c r="A124" s="31">
        <v>2021</v>
      </c>
      <c r="B124" s="24">
        <v>44378</v>
      </c>
      <c r="C124" s="24">
        <v>44469</v>
      </c>
      <c r="D124" s="24">
        <v>44384</v>
      </c>
      <c r="E124" s="26" t="s">
        <v>50</v>
      </c>
      <c r="F124" s="26" t="s">
        <v>185</v>
      </c>
      <c r="G124" s="25" t="s">
        <v>186</v>
      </c>
      <c r="H124" s="25" t="s">
        <v>187</v>
      </c>
      <c r="I124" s="30" t="s">
        <v>188</v>
      </c>
      <c r="J124" s="28" t="s">
        <v>147</v>
      </c>
      <c r="K124" s="28" t="s">
        <v>139</v>
      </c>
      <c r="L124" s="28" t="s">
        <v>148</v>
      </c>
      <c r="M124" s="27" t="s">
        <v>135</v>
      </c>
      <c r="N124" s="32">
        <v>44469</v>
      </c>
      <c r="O124" s="27" t="s">
        <v>190</v>
      </c>
      <c r="P124" s="32">
        <v>44469</v>
      </c>
    </row>
    <row r="125" spans="1:16" ht="15.75" x14ac:dyDescent="0.25">
      <c r="A125" s="31">
        <v>2021</v>
      </c>
      <c r="B125" s="24">
        <v>44378</v>
      </c>
      <c r="C125" s="24">
        <v>44469</v>
      </c>
      <c r="D125" s="24">
        <v>44384</v>
      </c>
      <c r="E125" s="26" t="s">
        <v>50</v>
      </c>
      <c r="F125" s="26" t="s">
        <v>185</v>
      </c>
      <c r="G125" s="25" t="s">
        <v>186</v>
      </c>
      <c r="H125" s="25" t="s">
        <v>187</v>
      </c>
      <c r="I125" s="30" t="s">
        <v>188</v>
      </c>
      <c r="J125" s="28" t="s">
        <v>153</v>
      </c>
      <c r="K125" s="28" t="s">
        <v>154</v>
      </c>
      <c r="L125" s="28" t="s">
        <v>155</v>
      </c>
      <c r="M125" s="27" t="s">
        <v>135</v>
      </c>
      <c r="N125" s="32">
        <v>44469</v>
      </c>
      <c r="O125" s="27" t="s">
        <v>190</v>
      </c>
      <c r="P125" s="32">
        <v>44469</v>
      </c>
    </row>
    <row r="126" spans="1:16" ht="15.75" x14ac:dyDescent="0.25">
      <c r="A126" s="31">
        <v>2021</v>
      </c>
      <c r="B126" s="24">
        <v>44378</v>
      </c>
      <c r="C126" s="24">
        <v>44469</v>
      </c>
      <c r="D126" s="24">
        <v>44384</v>
      </c>
      <c r="E126" s="26" t="s">
        <v>50</v>
      </c>
      <c r="F126" s="26" t="s">
        <v>185</v>
      </c>
      <c r="G126" s="25" t="s">
        <v>186</v>
      </c>
      <c r="H126" s="25" t="s">
        <v>187</v>
      </c>
      <c r="I126" s="30" t="s">
        <v>188</v>
      </c>
      <c r="J126" s="28" t="s">
        <v>192</v>
      </c>
      <c r="K126" s="28" t="s">
        <v>193</v>
      </c>
      <c r="L126" s="28" t="s">
        <v>194</v>
      </c>
      <c r="M126" s="27" t="s">
        <v>135</v>
      </c>
      <c r="N126" s="32">
        <v>44469</v>
      </c>
      <c r="O126" s="27" t="s">
        <v>190</v>
      </c>
      <c r="P126" s="32">
        <v>44469</v>
      </c>
    </row>
    <row r="127" spans="1:16" ht="15.75" x14ac:dyDescent="0.25">
      <c r="A127" s="31">
        <v>2021</v>
      </c>
      <c r="B127" s="24">
        <v>44378</v>
      </c>
      <c r="C127" s="24">
        <v>44469</v>
      </c>
      <c r="D127" s="24">
        <v>44384</v>
      </c>
      <c r="E127" s="26" t="s">
        <v>50</v>
      </c>
      <c r="F127" s="26" t="s">
        <v>185</v>
      </c>
      <c r="G127" s="25" t="s">
        <v>186</v>
      </c>
      <c r="H127" s="25" t="s">
        <v>187</v>
      </c>
      <c r="I127" s="30" t="s">
        <v>188</v>
      </c>
      <c r="J127" s="28" t="s">
        <v>195</v>
      </c>
      <c r="K127" s="28" t="s">
        <v>196</v>
      </c>
      <c r="L127" s="28" t="s">
        <v>197</v>
      </c>
      <c r="M127" s="27" t="s">
        <v>135</v>
      </c>
      <c r="N127" s="32">
        <v>44469</v>
      </c>
      <c r="O127" s="27" t="s">
        <v>190</v>
      </c>
      <c r="P127" s="32">
        <v>44469</v>
      </c>
    </row>
    <row r="128" spans="1:16" ht="15.75" x14ac:dyDescent="0.25">
      <c r="A128" s="31">
        <v>2021</v>
      </c>
      <c r="B128" s="24">
        <v>44378</v>
      </c>
      <c r="C128" s="24">
        <v>44469</v>
      </c>
      <c r="D128" s="24">
        <v>44384</v>
      </c>
      <c r="E128" s="26" t="s">
        <v>50</v>
      </c>
      <c r="F128" s="26" t="s">
        <v>185</v>
      </c>
      <c r="G128" s="25" t="s">
        <v>186</v>
      </c>
      <c r="H128" s="25" t="s">
        <v>187</v>
      </c>
      <c r="I128" s="30" t="s">
        <v>188</v>
      </c>
      <c r="J128" s="28" t="s">
        <v>141</v>
      </c>
      <c r="K128" s="28" t="s">
        <v>198</v>
      </c>
      <c r="L128" s="28" t="s">
        <v>199</v>
      </c>
      <c r="M128" s="27" t="s">
        <v>135</v>
      </c>
      <c r="N128" s="32">
        <v>44469</v>
      </c>
      <c r="O128" s="27" t="s">
        <v>190</v>
      </c>
      <c r="P128" s="32">
        <v>44469</v>
      </c>
    </row>
    <row r="129" spans="1:16" ht="15.75" x14ac:dyDescent="0.25">
      <c r="A129" s="31">
        <v>2021</v>
      </c>
      <c r="B129" s="24">
        <v>44378</v>
      </c>
      <c r="C129" s="24">
        <v>44469</v>
      </c>
      <c r="D129" s="24">
        <v>44412</v>
      </c>
      <c r="E129" s="26" t="s">
        <v>50</v>
      </c>
      <c r="F129" s="26" t="s">
        <v>200</v>
      </c>
      <c r="G129" s="25" t="s">
        <v>201</v>
      </c>
      <c r="H129" s="25" t="s">
        <v>187</v>
      </c>
      <c r="I129" s="30" t="s">
        <v>202</v>
      </c>
      <c r="J129" s="25" t="s">
        <v>189</v>
      </c>
      <c r="K129" s="25" t="s">
        <v>133</v>
      </c>
      <c r="L129" s="25" t="s">
        <v>134</v>
      </c>
      <c r="M129" s="27" t="s">
        <v>135</v>
      </c>
      <c r="N129" s="32">
        <v>44469</v>
      </c>
      <c r="O129" s="27" t="s">
        <v>190</v>
      </c>
      <c r="P129" s="32">
        <v>44469</v>
      </c>
    </row>
    <row r="130" spans="1:16" ht="15.75" x14ac:dyDescent="0.25">
      <c r="A130" s="31">
        <v>2021</v>
      </c>
      <c r="B130" s="24">
        <v>44378</v>
      </c>
      <c r="C130" s="24">
        <v>44469</v>
      </c>
      <c r="D130" s="24">
        <v>44412</v>
      </c>
      <c r="E130" s="26" t="s">
        <v>50</v>
      </c>
      <c r="F130" s="26" t="s">
        <v>200</v>
      </c>
      <c r="G130" s="25" t="s">
        <v>201</v>
      </c>
      <c r="H130" s="25" t="s">
        <v>187</v>
      </c>
      <c r="I130" s="30" t="s">
        <v>202</v>
      </c>
      <c r="J130" s="28" t="s">
        <v>138</v>
      </c>
      <c r="K130" s="28" t="s">
        <v>139</v>
      </c>
      <c r="L130" s="28" t="s">
        <v>140</v>
      </c>
      <c r="M130" s="27" t="s">
        <v>135</v>
      </c>
      <c r="N130" s="32">
        <v>44469</v>
      </c>
      <c r="O130" s="27" t="s">
        <v>190</v>
      </c>
      <c r="P130" s="32">
        <v>44469</v>
      </c>
    </row>
    <row r="131" spans="1:16" ht="15.75" x14ac:dyDescent="0.25">
      <c r="A131" s="31">
        <v>2021</v>
      </c>
      <c r="B131" s="24">
        <v>44378</v>
      </c>
      <c r="C131" s="24">
        <v>44469</v>
      </c>
      <c r="D131" s="24">
        <v>44412</v>
      </c>
      <c r="E131" s="26" t="s">
        <v>50</v>
      </c>
      <c r="F131" s="26" t="s">
        <v>200</v>
      </c>
      <c r="G131" s="25" t="s">
        <v>201</v>
      </c>
      <c r="H131" s="25" t="s">
        <v>187</v>
      </c>
      <c r="I131" s="30" t="s">
        <v>202</v>
      </c>
      <c r="J131" s="28" t="s">
        <v>144</v>
      </c>
      <c r="K131" s="28" t="s">
        <v>145</v>
      </c>
      <c r="L131" s="28" t="s">
        <v>146</v>
      </c>
      <c r="M131" s="27" t="s">
        <v>135</v>
      </c>
      <c r="N131" s="32">
        <v>44469</v>
      </c>
      <c r="O131" s="27" t="s">
        <v>190</v>
      </c>
      <c r="P131" s="32">
        <v>44469</v>
      </c>
    </row>
    <row r="132" spans="1:16" ht="15.75" x14ac:dyDescent="0.25">
      <c r="A132" s="31">
        <v>2021</v>
      </c>
      <c r="B132" s="24">
        <v>44378</v>
      </c>
      <c r="C132" s="24">
        <v>44469</v>
      </c>
      <c r="D132" s="24">
        <v>44412</v>
      </c>
      <c r="E132" s="26" t="s">
        <v>50</v>
      </c>
      <c r="F132" s="26" t="s">
        <v>200</v>
      </c>
      <c r="G132" s="25" t="s">
        <v>201</v>
      </c>
      <c r="H132" s="25" t="s">
        <v>187</v>
      </c>
      <c r="I132" s="30" t="s">
        <v>202</v>
      </c>
      <c r="J132" s="28" t="s">
        <v>147</v>
      </c>
      <c r="K132" s="28" t="s">
        <v>139</v>
      </c>
      <c r="L132" s="28" t="s">
        <v>148</v>
      </c>
      <c r="M132" s="27" t="s">
        <v>135</v>
      </c>
      <c r="N132" s="32">
        <v>44469</v>
      </c>
      <c r="O132" s="27" t="s">
        <v>190</v>
      </c>
      <c r="P132" s="32">
        <v>44469</v>
      </c>
    </row>
    <row r="133" spans="1:16" ht="15.75" x14ac:dyDescent="0.25">
      <c r="A133" s="31">
        <v>2021</v>
      </c>
      <c r="B133" s="24">
        <v>44378</v>
      </c>
      <c r="C133" s="24">
        <v>44469</v>
      </c>
      <c r="D133" s="24">
        <v>44412</v>
      </c>
      <c r="E133" s="26" t="s">
        <v>50</v>
      </c>
      <c r="F133" s="26" t="s">
        <v>200</v>
      </c>
      <c r="G133" s="25" t="s">
        <v>201</v>
      </c>
      <c r="H133" s="25" t="s">
        <v>187</v>
      </c>
      <c r="I133" s="30" t="s">
        <v>202</v>
      </c>
      <c r="J133" s="28" t="s">
        <v>153</v>
      </c>
      <c r="K133" s="28" t="s">
        <v>154</v>
      </c>
      <c r="L133" s="28" t="s">
        <v>155</v>
      </c>
      <c r="M133" s="27" t="s">
        <v>135</v>
      </c>
      <c r="N133" s="32">
        <v>44469</v>
      </c>
      <c r="O133" s="27" t="s">
        <v>190</v>
      </c>
      <c r="P133" s="32">
        <v>44469</v>
      </c>
    </row>
    <row r="134" spans="1:16" ht="15.75" x14ac:dyDescent="0.25">
      <c r="A134" s="31">
        <v>2021</v>
      </c>
      <c r="B134" s="24">
        <v>44378</v>
      </c>
      <c r="C134" s="24">
        <v>44469</v>
      </c>
      <c r="D134" s="24">
        <v>44412</v>
      </c>
      <c r="E134" s="26" t="s">
        <v>50</v>
      </c>
      <c r="F134" s="26" t="s">
        <v>200</v>
      </c>
      <c r="G134" s="25" t="s">
        <v>201</v>
      </c>
      <c r="H134" s="25" t="s">
        <v>187</v>
      </c>
      <c r="I134" s="30" t="s">
        <v>202</v>
      </c>
      <c r="J134" s="28" t="s">
        <v>192</v>
      </c>
      <c r="K134" s="28" t="s">
        <v>193</v>
      </c>
      <c r="L134" s="28" t="s">
        <v>194</v>
      </c>
      <c r="M134" s="27" t="s">
        <v>135</v>
      </c>
      <c r="N134" s="32">
        <v>44469</v>
      </c>
      <c r="O134" s="27" t="s">
        <v>190</v>
      </c>
      <c r="P134" s="32">
        <v>44469</v>
      </c>
    </row>
    <row r="135" spans="1:16" ht="15.75" x14ac:dyDescent="0.25">
      <c r="A135" s="31">
        <v>2021</v>
      </c>
      <c r="B135" s="24">
        <v>44378</v>
      </c>
      <c r="C135" s="24">
        <v>44469</v>
      </c>
      <c r="D135" s="24">
        <v>44412</v>
      </c>
      <c r="E135" s="26" t="s">
        <v>50</v>
      </c>
      <c r="F135" s="26" t="s">
        <v>200</v>
      </c>
      <c r="G135" s="25" t="s">
        <v>201</v>
      </c>
      <c r="H135" s="25" t="s">
        <v>187</v>
      </c>
      <c r="I135" s="30" t="s">
        <v>202</v>
      </c>
      <c r="J135" s="28" t="s">
        <v>195</v>
      </c>
      <c r="K135" s="28" t="s">
        <v>196</v>
      </c>
      <c r="L135" s="28" t="s">
        <v>197</v>
      </c>
      <c r="M135" s="27" t="s">
        <v>135</v>
      </c>
      <c r="N135" s="32">
        <v>44469</v>
      </c>
      <c r="O135" s="27" t="s">
        <v>190</v>
      </c>
      <c r="P135" s="32">
        <v>44469</v>
      </c>
    </row>
    <row r="136" spans="1:16" ht="15.75" x14ac:dyDescent="0.25">
      <c r="A136" s="31">
        <v>2021</v>
      </c>
      <c r="B136" s="24">
        <v>44378</v>
      </c>
      <c r="C136" s="24">
        <v>44469</v>
      </c>
      <c r="D136" s="24">
        <v>44412</v>
      </c>
      <c r="E136" s="26" t="s">
        <v>50</v>
      </c>
      <c r="F136" s="26" t="s">
        <v>200</v>
      </c>
      <c r="G136" s="25" t="s">
        <v>201</v>
      </c>
      <c r="H136" s="25" t="s">
        <v>187</v>
      </c>
      <c r="I136" s="30" t="s">
        <v>202</v>
      </c>
      <c r="J136" s="28" t="s">
        <v>141</v>
      </c>
      <c r="K136" s="28" t="s">
        <v>198</v>
      </c>
      <c r="L136" s="28" t="s">
        <v>199</v>
      </c>
      <c r="M136" s="27" t="s">
        <v>135</v>
      </c>
      <c r="N136" s="32">
        <v>44469</v>
      </c>
      <c r="O136" s="27" t="s">
        <v>190</v>
      </c>
      <c r="P136" s="32">
        <v>44469</v>
      </c>
    </row>
    <row r="137" spans="1:16" ht="15.75" x14ac:dyDescent="0.25">
      <c r="A137" s="31">
        <v>2021</v>
      </c>
      <c r="B137" s="24">
        <v>44378</v>
      </c>
      <c r="C137" s="24">
        <v>44469</v>
      </c>
      <c r="D137" s="24">
        <v>44448</v>
      </c>
      <c r="E137" s="26" t="s">
        <v>50</v>
      </c>
      <c r="F137" s="26" t="s">
        <v>203</v>
      </c>
      <c r="G137" s="25" t="s">
        <v>204</v>
      </c>
      <c r="H137" s="25" t="s">
        <v>187</v>
      </c>
      <c r="I137" s="30" t="s">
        <v>205</v>
      </c>
      <c r="J137" s="25" t="s">
        <v>189</v>
      </c>
      <c r="K137" s="25" t="s">
        <v>133</v>
      </c>
      <c r="L137" s="25" t="s">
        <v>134</v>
      </c>
      <c r="M137" s="27" t="s">
        <v>135</v>
      </c>
      <c r="N137" s="32">
        <v>44469</v>
      </c>
      <c r="O137" s="27" t="s">
        <v>190</v>
      </c>
      <c r="P137" s="32">
        <v>44469</v>
      </c>
    </row>
    <row r="138" spans="1:16" ht="15.75" x14ac:dyDescent="0.25">
      <c r="A138" s="31">
        <v>2021</v>
      </c>
      <c r="B138" s="24">
        <v>44378</v>
      </c>
      <c r="C138" s="24">
        <v>44469</v>
      </c>
      <c r="D138" s="24">
        <v>44448</v>
      </c>
      <c r="E138" s="26" t="s">
        <v>50</v>
      </c>
      <c r="F138" s="26" t="s">
        <v>203</v>
      </c>
      <c r="G138" s="25" t="s">
        <v>204</v>
      </c>
      <c r="H138" s="25" t="s">
        <v>187</v>
      </c>
      <c r="I138" s="30" t="s">
        <v>205</v>
      </c>
      <c r="J138" s="28" t="s">
        <v>138</v>
      </c>
      <c r="K138" s="28" t="s">
        <v>139</v>
      </c>
      <c r="L138" s="28" t="s">
        <v>140</v>
      </c>
      <c r="M138" s="27" t="s">
        <v>135</v>
      </c>
      <c r="N138" s="32">
        <v>44469</v>
      </c>
      <c r="O138" s="27" t="s">
        <v>190</v>
      </c>
      <c r="P138" s="32">
        <v>44469</v>
      </c>
    </row>
    <row r="139" spans="1:16" ht="15.75" x14ac:dyDescent="0.25">
      <c r="A139" s="31">
        <v>2021</v>
      </c>
      <c r="B139" s="24">
        <v>44378</v>
      </c>
      <c r="C139" s="24">
        <v>44469</v>
      </c>
      <c r="D139" s="24">
        <v>44448</v>
      </c>
      <c r="E139" s="26" t="s">
        <v>50</v>
      </c>
      <c r="F139" s="26" t="s">
        <v>203</v>
      </c>
      <c r="G139" s="25" t="s">
        <v>204</v>
      </c>
      <c r="H139" s="25" t="s">
        <v>187</v>
      </c>
      <c r="I139" s="30" t="s">
        <v>205</v>
      </c>
      <c r="J139" s="28" t="s">
        <v>144</v>
      </c>
      <c r="K139" s="28" t="s">
        <v>145</v>
      </c>
      <c r="L139" s="28" t="s">
        <v>146</v>
      </c>
      <c r="M139" s="27" t="s">
        <v>135</v>
      </c>
      <c r="N139" s="32">
        <v>44469</v>
      </c>
      <c r="O139" s="27" t="s">
        <v>190</v>
      </c>
      <c r="P139" s="32">
        <v>44469</v>
      </c>
    </row>
    <row r="140" spans="1:16" ht="15.75" x14ac:dyDescent="0.25">
      <c r="A140" s="31">
        <v>2021</v>
      </c>
      <c r="B140" s="24">
        <v>44378</v>
      </c>
      <c r="C140" s="24">
        <v>44469</v>
      </c>
      <c r="D140" s="24">
        <v>44448</v>
      </c>
      <c r="E140" s="26" t="s">
        <v>50</v>
      </c>
      <c r="F140" s="26" t="s">
        <v>203</v>
      </c>
      <c r="G140" s="25" t="s">
        <v>204</v>
      </c>
      <c r="H140" s="25" t="s">
        <v>187</v>
      </c>
      <c r="I140" s="30" t="s">
        <v>205</v>
      </c>
      <c r="J140" s="28" t="s">
        <v>147</v>
      </c>
      <c r="K140" s="28" t="s">
        <v>139</v>
      </c>
      <c r="L140" s="28" t="s">
        <v>148</v>
      </c>
      <c r="M140" s="27" t="s">
        <v>135</v>
      </c>
      <c r="N140" s="32">
        <v>44469</v>
      </c>
      <c r="O140" s="27" t="s">
        <v>190</v>
      </c>
      <c r="P140" s="32">
        <v>44469</v>
      </c>
    </row>
    <row r="141" spans="1:16" ht="15.75" x14ac:dyDescent="0.25">
      <c r="A141" s="31">
        <v>2021</v>
      </c>
      <c r="B141" s="24">
        <v>44378</v>
      </c>
      <c r="C141" s="24">
        <v>44469</v>
      </c>
      <c r="D141" s="24">
        <v>44448</v>
      </c>
      <c r="E141" s="26" t="s">
        <v>50</v>
      </c>
      <c r="F141" s="26" t="s">
        <v>203</v>
      </c>
      <c r="G141" s="25" t="s">
        <v>204</v>
      </c>
      <c r="H141" s="25" t="s">
        <v>187</v>
      </c>
      <c r="I141" s="30" t="s">
        <v>205</v>
      </c>
      <c r="J141" s="28" t="s">
        <v>153</v>
      </c>
      <c r="K141" s="28" t="s">
        <v>154</v>
      </c>
      <c r="L141" s="28" t="s">
        <v>155</v>
      </c>
      <c r="M141" s="27" t="s">
        <v>135</v>
      </c>
      <c r="N141" s="32">
        <v>44469</v>
      </c>
      <c r="O141" s="27" t="s">
        <v>190</v>
      </c>
      <c r="P141" s="32">
        <v>44469</v>
      </c>
    </row>
    <row r="142" spans="1:16" ht="15.75" x14ac:dyDescent="0.25">
      <c r="A142" s="31">
        <v>2021</v>
      </c>
      <c r="B142" s="24">
        <v>44378</v>
      </c>
      <c r="C142" s="24">
        <v>44469</v>
      </c>
      <c r="D142" s="24">
        <v>44448</v>
      </c>
      <c r="E142" s="26" t="s">
        <v>50</v>
      </c>
      <c r="F142" s="26" t="s">
        <v>203</v>
      </c>
      <c r="G142" s="25" t="s">
        <v>204</v>
      </c>
      <c r="H142" s="25" t="s">
        <v>187</v>
      </c>
      <c r="I142" s="30" t="s">
        <v>205</v>
      </c>
      <c r="J142" s="28" t="s">
        <v>192</v>
      </c>
      <c r="K142" s="28" t="s">
        <v>193</v>
      </c>
      <c r="L142" s="28" t="s">
        <v>194</v>
      </c>
      <c r="M142" s="27" t="s">
        <v>135</v>
      </c>
      <c r="N142" s="32">
        <v>44469</v>
      </c>
      <c r="O142" s="27" t="s">
        <v>190</v>
      </c>
      <c r="P142" s="32">
        <v>44469</v>
      </c>
    </row>
    <row r="143" spans="1:16" ht="15.75" x14ac:dyDescent="0.25">
      <c r="A143" s="31">
        <v>2021</v>
      </c>
      <c r="B143" s="24">
        <v>44378</v>
      </c>
      <c r="C143" s="24">
        <v>44469</v>
      </c>
      <c r="D143" s="24">
        <v>44448</v>
      </c>
      <c r="E143" s="26" t="s">
        <v>50</v>
      </c>
      <c r="F143" s="26" t="s">
        <v>203</v>
      </c>
      <c r="G143" s="25" t="s">
        <v>204</v>
      </c>
      <c r="H143" s="25" t="s">
        <v>187</v>
      </c>
      <c r="I143" s="30" t="s">
        <v>205</v>
      </c>
      <c r="J143" s="28" t="s">
        <v>195</v>
      </c>
      <c r="K143" s="28" t="s">
        <v>196</v>
      </c>
      <c r="L143" s="28" t="s">
        <v>197</v>
      </c>
      <c r="M143" s="27" t="s">
        <v>135</v>
      </c>
      <c r="N143" s="32">
        <v>44469</v>
      </c>
      <c r="O143" s="27" t="s">
        <v>190</v>
      </c>
      <c r="P143" s="32">
        <v>44469</v>
      </c>
    </row>
    <row r="144" spans="1:16" ht="15.75" x14ac:dyDescent="0.25">
      <c r="A144" s="31">
        <v>2021</v>
      </c>
      <c r="B144" s="24">
        <v>44378</v>
      </c>
      <c r="C144" s="24">
        <v>44469</v>
      </c>
      <c r="D144" s="24">
        <v>44448</v>
      </c>
      <c r="E144" s="26" t="s">
        <v>50</v>
      </c>
      <c r="F144" s="26" t="s">
        <v>203</v>
      </c>
      <c r="G144" s="25" t="s">
        <v>204</v>
      </c>
      <c r="H144" s="25" t="s">
        <v>187</v>
      </c>
      <c r="I144" s="30" t="s">
        <v>205</v>
      </c>
      <c r="J144" s="28" t="s">
        <v>141</v>
      </c>
      <c r="K144" s="28" t="s">
        <v>198</v>
      </c>
      <c r="L144" s="28" t="s">
        <v>199</v>
      </c>
      <c r="M144" s="27" t="s">
        <v>135</v>
      </c>
      <c r="N144" s="32">
        <v>44469</v>
      </c>
      <c r="O144" s="27" t="s">
        <v>190</v>
      </c>
      <c r="P144" s="32">
        <v>44469</v>
      </c>
    </row>
    <row r="145" spans="1:16" ht="15.75" x14ac:dyDescent="0.25">
      <c r="A145" s="31">
        <v>2021</v>
      </c>
      <c r="B145" s="24">
        <v>44378</v>
      </c>
      <c r="C145" s="24">
        <v>44469</v>
      </c>
      <c r="D145" s="9">
        <v>44432</v>
      </c>
      <c r="E145" s="8" t="s">
        <v>49</v>
      </c>
      <c r="F145" s="26" t="s">
        <v>249</v>
      </c>
      <c r="G145" s="1" t="s">
        <v>105</v>
      </c>
      <c r="H145" s="28" t="s">
        <v>251</v>
      </c>
      <c r="I145" s="33" t="s">
        <v>250</v>
      </c>
      <c r="J145" s="28" t="s">
        <v>206</v>
      </c>
      <c r="K145" s="28" t="s">
        <v>207</v>
      </c>
      <c r="L145" s="28" t="s">
        <v>208</v>
      </c>
      <c r="M145" s="27" t="s">
        <v>258</v>
      </c>
      <c r="N145" s="32">
        <v>44469</v>
      </c>
      <c r="O145" s="27" t="s">
        <v>259</v>
      </c>
      <c r="P145" s="32">
        <v>44469</v>
      </c>
    </row>
    <row r="146" spans="1:16" ht="15.75" x14ac:dyDescent="0.25">
      <c r="A146" s="31">
        <v>2021</v>
      </c>
      <c r="B146" s="24">
        <v>44378</v>
      </c>
      <c r="C146" s="24">
        <v>44469</v>
      </c>
      <c r="D146" s="9">
        <v>44432</v>
      </c>
      <c r="E146" s="8" t="s">
        <v>49</v>
      </c>
      <c r="F146" s="26" t="s">
        <v>249</v>
      </c>
      <c r="G146" s="1" t="s">
        <v>105</v>
      </c>
      <c r="H146" s="28" t="s">
        <v>251</v>
      </c>
      <c r="I146" s="33" t="s">
        <v>250</v>
      </c>
      <c r="J146" s="28" t="s">
        <v>209</v>
      </c>
      <c r="K146" s="28" t="s">
        <v>210</v>
      </c>
      <c r="L146" s="28" t="s">
        <v>152</v>
      </c>
      <c r="M146" s="27" t="s">
        <v>258</v>
      </c>
      <c r="N146" s="32">
        <v>44469</v>
      </c>
      <c r="O146" s="27" t="s">
        <v>259</v>
      </c>
      <c r="P146" s="32">
        <v>44469</v>
      </c>
    </row>
    <row r="147" spans="1:16" ht="15.75" x14ac:dyDescent="0.25">
      <c r="A147" s="31">
        <v>2021</v>
      </c>
      <c r="B147" s="24">
        <v>44378</v>
      </c>
      <c r="C147" s="24">
        <v>44469</v>
      </c>
      <c r="D147" s="9">
        <v>44432</v>
      </c>
      <c r="E147" s="8" t="s">
        <v>49</v>
      </c>
      <c r="F147" s="26" t="s">
        <v>249</v>
      </c>
      <c r="G147" s="1" t="s">
        <v>105</v>
      </c>
      <c r="H147" s="28" t="s">
        <v>251</v>
      </c>
      <c r="I147" s="33" t="s">
        <v>250</v>
      </c>
      <c r="J147" s="28" t="s">
        <v>211</v>
      </c>
      <c r="K147" s="28" t="s">
        <v>164</v>
      </c>
      <c r="L147" s="28" t="s">
        <v>193</v>
      </c>
      <c r="M147" s="27" t="s">
        <v>258</v>
      </c>
      <c r="N147" s="32">
        <v>44469</v>
      </c>
      <c r="O147" s="27" t="s">
        <v>259</v>
      </c>
      <c r="P147" s="32">
        <v>44469</v>
      </c>
    </row>
    <row r="148" spans="1:16" ht="15.75" x14ac:dyDescent="0.25">
      <c r="A148" s="31">
        <v>2021</v>
      </c>
      <c r="B148" s="24">
        <v>44378</v>
      </c>
      <c r="C148" s="24">
        <v>44469</v>
      </c>
      <c r="D148" s="9">
        <v>44432</v>
      </c>
      <c r="E148" s="8" t="s">
        <v>49</v>
      </c>
      <c r="F148" s="26" t="s">
        <v>249</v>
      </c>
      <c r="G148" s="1" t="s">
        <v>105</v>
      </c>
      <c r="H148" s="28" t="s">
        <v>251</v>
      </c>
      <c r="I148" s="33" t="s">
        <v>250</v>
      </c>
      <c r="J148" s="28" t="s">
        <v>212</v>
      </c>
      <c r="K148" s="28" t="s">
        <v>213</v>
      </c>
      <c r="L148" s="28" t="s">
        <v>214</v>
      </c>
      <c r="M148" s="27" t="s">
        <v>258</v>
      </c>
      <c r="N148" s="32">
        <v>44469</v>
      </c>
      <c r="O148" s="27" t="s">
        <v>259</v>
      </c>
      <c r="P148" s="32">
        <v>44469</v>
      </c>
    </row>
    <row r="149" spans="1:16" ht="15.75" x14ac:dyDescent="0.25">
      <c r="A149" s="31">
        <v>2021</v>
      </c>
      <c r="B149" s="24">
        <v>44378</v>
      </c>
      <c r="C149" s="24">
        <v>44469</v>
      </c>
      <c r="D149" s="9">
        <v>44432</v>
      </c>
      <c r="E149" s="8" t="s">
        <v>49</v>
      </c>
      <c r="F149" s="26" t="s">
        <v>249</v>
      </c>
      <c r="G149" s="1" t="s">
        <v>105</v>
      </c>
      <c r="H149" s="28" t="s">
        <v>251</v>
      </c>
      <c r="I149" s="33" t="s">
        <v>250</v>
      </c>
      <c r="J149" s="28" t="s">
        <v>215</v>
      </c>
      <c r="K149" s="28" t="s">
        <v>216</v>
      </c>
      <c r="L149" s="28" t="s">
        <v>217</v>
      </c>
      <c r="M149" s="27" t="s">
        <v>258</v>
      </c>
      <c r="N149" s="32">
        <v>44469</v>
      </c>
      <c r="O149" s="27" t="s">
        <v>259</v>
      </c>
      <c r="P149" s="32">
        <v>44469</v>
      </c>
    </row>
    <row r="150" spans="1:16" ht="15.75" x14ac:dyDescent="0.25">
      <c r="A150" s="31">
        <v>2021</v>
      </c>
      <c r="B150" s="24">
        <v>44378</v>
      </c>
      <c r="C150" s="24">
        <v>44469</v>
      </c>
      <c r="D150" s="9">
        <v>44432</v>
      </c>
      <c r="E150" s="8" t="s">
        <v>49</v>
      </c>
      <c r="F150" s="26" t="s">
        <v>249</v>
      </c>
      <c r="G150" s="1" t="s">
        <v>105</v>
      </c>
      <c r="H150" s="28" t="s">
        <v>251</v>
      </c>
      <c r="I150" s="33" t="s">
        <v>250</v>
      </c>
      <c r="J150" s="28" t="s">
        <v>218</v>
      </c>
      <c r="K150" s="28" t="s">
        <v>219</v>
      </c>
      <c r="L150" s="28" t="s">
        <v>220</v>
      </c>
      <c r="M150" s="27" t="s">
        <v>258</v>
      </c>
      <c r="N150" s="32">
        <v>44469</v>
      </c>
      <c r="O150" s="27" t="s">
        <v>259</v>
      </c>
      <c r="P150" s="32">
        <v>44469</v>
      </c>
    </row>
    <row r="151" spans="1:16" ht="15.75" x14ac:dyDescent="0.25">
      <c r="A151" s="31">
        <v>2021</v>
      </c>
      <c r="B151" s="24">
        <v>44378</v>
      </c>
      <c r="C151" s="24">
        <v>44469</v>
      </c>
      <c r="D151" s="9">
        <v>44432</v>
      </c>
      <c r="E151" s="8" t="s">
        <v>49</v>
      </c>
      <c r="F151" s="26" t="s">
        <v>249</v>
      </c>
      <c r="G151" s="1" t="s">
        <v>105</v>
      </c>
      <c r="H151" s="28" t="s">
        <v>251</v>
      </c>
      <c r="I151" s="33" t="s">
        <v>250</v>
      </c>
      <c r="J151" s="28" t="s">
        <v>221</v>
      </c>
      <c r="K151" s="28" t="s">
        <v>222</v>
      </c>
      <c r="L151" s="28" t="s">
        <v>223</v>
      </c>
      <c r="M151" s="27" t="s">
        <v>258</v>
      </c>
      <c r="N151" s="32">
        <v>44469</v>
      </c>
      <c r="O151" s="27" t="s">
        <v>259</v>
      </c>
      <c r="P151" s="32">
        <v>44469</v>
      </c>
    </row>
    <row r="152" spans="1:16" ht="15.75" x14ac:dyDescent="0.25">
      <c r="A152" s="31">
        <v>2021</v>
      </c>
      <c r="B152" s="24">
        <v>44378</v>
      </c>
      <c r="C152" s="24">
        <v>44469</v>
      </c>
      <c r="D152" s="9">
        <v>44432</v>
      </c>
      <c r="E152" s="8" t="s">
        <v>49</v>
      </c>
      <c r="F152" s="26" t="s">
        <v>249</v>
      </c>
      <c r="G152" s="1" t="s">
        <v>105</v>
      </c>
      <c r="H152" s="28" t="s">
        <v>251</v>
      </c>
      <c r="I152" s="33" t="s">
        <v>250</v>
      </c>
      <c r="J152" s="28" t="s">
        <v>224</v>
      </c>
      <c r="K152" s="28" t="s">
        <v>225</v>
      </c>
      <c r="L152" s="28" t="s">
        <v>226</v>
      </c>
      <c r="M152" s="27" t="s">
        <v>258</v>
      </c>
      <c r="N152" s="32">
        <v>44469</v>
      </c>
      <c r="O152" s="27" t="s">
        <v>259</v>
      </c>
      <c r="P152" s="32">
        <v>44469</v>
      </c>
    </row>
    <row r="153" spans="1:16" ht="15.75" x14ac:dyDescent="0.25">
      <c r="A153" s="31">
        <v>2021</v>
      </c>
      <c r="B153" s="24">
        <v>44378</v>
      </c>
      <c r="C153" s="24">
        <v>44469</v>
      </c>
      <c r="D153" s="9">
        <v>44432</v>
      </c>
      <c r="E153" s="8" t="s">
        <v>49</v>
      </c>
      <c r="F153" s="26" t="s">
        <v>249</v>
      </c>
      <c r="G153" s="1" t="s">
        <v>105</v>
      </c>
      <c r="H153" s="28" t="s">
        <v>251</v>
      </c>
      <c r="I153" s="33" t="s">
        <v>250</v>
      </c>
      <c r="J153" s="28" t="s">
        <v>227</v>
      </c>
      <c r="K153" s="28" t="s">
        <v>228</v>
      </c>
      <c r="L153" s="28" t="s">
        <v>140</v>
      </c>
      <c r="M153" s="27" t="s">
        <v>258</v>
      </c>
      <c r="N153" s="32">
        <v>44469</v>
      </c>
      <c r="O153" s="27" t="s">
        <v>259</v>
      </c>
      <c r="P153" s="32">
        <v>44469</v>
      </c>
    </row>
    <row r="154" spans="1:16" ht="15.75" x14ac:dyDescent="0.25">
      <c r="A154" s="31">
        <v>2021</v>
      </c>
      <c r="B154" s="24">
        <v>44378</v>
      </c>
      <c r="C154" s="24">
        <v>44469</v>
      </c>
      <c r="D154" s="9">
        <v>44432</v>
      </c>
      <c r="E154" s="8" t="s">
        <v>49</v>
      </c>
      <c r="F154" s="26" t="s">
        <v>249</v>
      </c>
      <c r="G154" s="1" t="s">
        <v>105</v>
      </c>
      <c r="H154" s="28" t="s">
        <v>251</v>
      </c>
      <c r="I154" s="33" t="s">
        <v>250</v>
      </c>
      <c r="J154" s="28" t="s">
        <v>229</v>
      </c>
      <c r="K154" s="28" t="s">
        <v>230</v>
      </c>
      <c r="L154" s="28" t="s">
        <v>231</v>
      </c>
      <c r="M154" s="27" t="s">
        <v>258</v>
      </c>
      <c r="N154" s="32">
        <v>44469</v>
      </c>
      <c r="O154" s="27" t="s">
        <v>259</v>
      </c>
      <c r="P154" s="32">
        <v>44469</v>
      </c>
    </row>
    <row r="155" spans="1:16" ht="15.75" x14ac:dyDescent="0.25">
      <c r="A155" s="31">
        <v>2021</v>
      </c>
      <c r="B155" s="24">
        <v>44378</v>
      </c>
      <c r="C155" s="24">
        <v>44469</v>
      </c>
      <c r="D155" s="9">
        <v>44432</v>
      </c>
      <c r="E155" s="8" t="s">
        <v>49</v>
      </c>
      <c r="F155" s="26" t="s">
        <v>249</v>
      </c>
      <c r="G155" s="1" t="s">
        <v>105</v>
      </c>
      <c r="H155" s="28" t="s">
        <v>251</v>
      </c>
      <c r="I155" s="33" t="s">
        <v>250</v>
      </c>
      <c r="J155" s="28" t="s">
        <v>232</v>
      </c>
      <c r="K155" s="28" t="s">
        <v>233</v>
      </c>
      <c r="L155" s="28" t="s">
        <v>143</v>
      </c>
      <c r="M155" s="27" t="s">
        <v>258</v>
      </c>
      <c r="N155" s="32">
        <v>44469</v>
      </c>
      <c r="O155" s="27" t="s">
        <v>259</v>
      </c>
      <c r="P155" s="32">
        <v>44469</v>
      </c>
    </row>
    <row r="156" spans="1:16" ht="15.75" x14ac:dyDescent="0.25">
      <c r="A156" s="31">
        <v>2021</v>
      </c>
      <c r="B156" s="24">
        <v>44378</v>
      </c>
      <c r="C156" s="24">
        <v>44469</v>
      </c>
      <c r="D156" s="9">
        <v>44462</v>
      </c>
      <c r="E156" s="8" t="s">
        <v>50</v>
      </c>
      <c r="F156" s="26" t="s">
        <v>252</v>
      </c>
      <c r="G156" s="1" t="s">
        <v>105</v>
      </c>
      <c r="H156" s="28" t="s">
        <v>254</v>
      </c>
      <c r="I156" s="14" t="s">
        <v>253</v>
      </c>
      <c r="J156" s="28" t="s">
        <v>206</v>
      </c>
      <c r="K156" s="28" t="s">
        <v>207</v>
      </c>
      <c r="L156" s="28" t="s">
        <v>208</v>
      </c>
      <c r="M156" s="27" t="s">
        <v>258</v>
      </c>
      <c r="N156" s="32">
        <v>44469</v>
      </c>
      <c r="O156" s="27" t="s">
        <v>259</v>
      </c>
      <c r="P156" s="32">
        <v>44469</v>
      </c>
    </row>
    <row r="157" spans="1:16" ht="15.75" x14ac:dyDescent="0.25">
      <c r="A157" s="31">
        <v>2021</v>
      </c>
      <c r="B157" s="24">
        <v>44378</v>
      </c>
      <c r="C157" s="24">
        <v>44469</v>
      </c>
      <c r="D157" s="9">
        <v>44462</v>
      </c>
      <c r="E157" s="8" t="s">
        <v>50</v>
      </c>
      <c r="F157" s="26" t="s">
        <v>252</v>
      </c>
      <c r="G157" s="1" t="s">
        <v>105</v>
      </c>
      <c r="H157" s="28" t="s">
        <v>254</v>
      </c>
      <c r="I157" s="14" t="s">
        <v>253</v>
      </c>
      <c r="J157" s="28" t="s">
        <v>209</v>
      </c>
      <c r="K157" s="28" t="s">
        <v>210</v>
      </c>
      <c r="L157" s="28" t="s">
        <v>152</v>
      </c>
      <c r="M157" s="27" t="s">
        <v>258</v>
      </c>
      <c r="N157" s="32">
        <v>44469</v>
      </c>
      <c r="O157" s="27" t="s">
        <v>259</v>
      </c>
      <c r="P157" s="32">
        <v>44469</v>
      </c>
    </row>
    <row r="158" spans="1:16" ht="15.75" x14ac:dyDescent="0.25">
      <c r="A158" s="31">
        <v>2021</v>
      </c>
      <c r="B158" s="24">
        <v>44378</v>
      </c>
      <c r="C158" s="24">
        <v>44469</v>
      </c>
      <c r="D158" s="9">
        <v>44462</v>
      </c>
      <c r="E158" s="8" t="s">
        <v>50</v>
      </c>
      <c r="F158" s="26" t="s">
        <v>252</v>
      </c>
      <c r="G158" s="1" t="s">
        <v>105</v>
      </c>
      <c r="H158" s="28" t="s">
        <v>254</v>
      </c>
      <c r="I158" s="14" t="s">
        <v>253</v>
      </c>
      <c r="J158" s="28" t="s">
        <v>211</v>
      </c>
      <c r="K158" s="28" t="s">
        <v>164</v>
      </c>
      <c r="L158" s="28" t="s">
        <v>193</v>
      </c>
      <c r="M158" s="27" t="s">
        <v>258</v>
      </c>
      <c r="N158" s="32">
        <v>44469</v>
      </c>
      <c r="O158" s="27" t="s">
        <v>259</v>
      </c>
      <c r="P158" s="32">
        <v>44469</v>
      </c>
    </row>
    <row r="159" spans="1:16" ht="15.75" x14ac:dyDescent="0.25">
      <c r="A159" s="31">
        <v>2021</v>
      </c>
      <c r="B159" s="24">
        <v>44378</v>
      </c>
      <c r="C159" s="24">
        <v>44469</v>
      </c>
      <c r="D159" s="9">
        <v>44462</v>
      </c>
      <c r="E159" s="8" t="s">
        <v>50</v>
      </c>
      <c r="F159" s="26" t="s">
        <v>252</v>
      </c>
      <c r="G159" s="1" t="s">
        <v>105</v>
      </c>
      <c r="H159" s="28" t="s">
        <v>254</v>
      </c>
      <c r="I159" s="14" t="s">
        <v>253</v>
      </c>
      <c r="J159" s="28" t="s">
        <v>234</v>
      </c>
      <c r="K159" s="28" t="s">
        <v>235</v>
      </c>
      <c r="L159" s="28" t="s">
        <v>236</v>
      </c>
      <c r="M159" s="27" t="s">
        <v>258</v>
      </c>
      <c r="N159" s="32">
        <v>44469</v>
      </c>
      <c r="O159" s="27" t="s">
        <v>259</v>
      </c>
      <c r="P159" s="32">
        <v>44469</v>
      </c>
    </row>
    <row r="160" spans="1:16" ht="15.75" x14ac:dyDescent="0.25">
      <c r="A160" s="31">
        <v>2021</v>
      </c>
      <c r="B160" s="24">
        <v>44378</v>
      </c>
      <c r="C160" s="24">
        <v>44469</v>
      </c>
      <c r="D160" s="9">
        <v>44462</v>
      </c>
      <c r="E160" s="8" t="s">
        <v>50</v>
      </c>
      <c r="F160" s="26" t="s">
        <v>252</v>
      </c>
      <c r="G160" s="1" t="s">
        <v>105</v>
      </c>
      <c r="H160" s="28" t="s">
        <v>254</v>
      </c>
      <c r="I160" s="14" t="s">
        <v>253</v>
      </c>
      <c r="J160" s="28" t="s">
        <v>215</v>
      </c>
      <c r="K160" s="28" t="s">
        <v>216</v>
      </c>
      <c r="L160" s="28" t="s">
        <v>217</v>
      </c>
      <c r="M160" s="27" t="s">
        <v>258</v>
      </c>
      <c r="N160" s="32">
        <v>44469</v>
      </c>
      <c r="O160" s="27" t="s">
        <v>259</v>
      </c>
      <c r="P160" s="32">
        <v>44469</v>
      </c>
    </row>
    <row r="161" spans="1:16" ht="15.75" x14ac:dyDescent="0.25">
      <c r="A161" s="31">
        <v>2021</v>
      </c>
      <c r="B161" s="24">
        <v>44378</v>
      </c>
      <c r="C161" s="24">
        <v>44469</v>
      </c>
      <c r="D161" s="9">
        <v>44462</v>
      </c>
      <c r="E161" s="8" t="s">
        <v>50</v>
      </c>
      <c r="F161" s="26" t="s">
        <v>252</v>
      </c>
      <c r="G161" s="1" t="s">
        <v>105</v>
      </c>
      <c r="H161" s="28" t="s">
        <v>254</v>
      </c>
      <c r="I161" s="14" t="s">
        <v>253</v>
      </c>
      <c r="J161" s="28" t="s">
        <v>237</v>
      </c>
      <c r="K161" s="28" t="s">
        <v>238</v>
      </c>
      <c r="L161" s="28" t="s">
        <v>239</v>
      </c>
      <c r="M161" s="27" t="s">
        <v>258</v>
      </c>
      <c r="N161" s="32">
        <v>44469</v>
      </c>
      <c r="O161" s="27" t="s">
        <v>259</v>
      </c>
      <c r="P161" s="32">
        <v>44469</v>
      </c>
    </row>
    <row r="162" spans="1:16" ht="15.75" x14ac:dyDescent="0.25">
      <c r="A162" s="31">
        <v>2021</v>
      </c>
      <c r="B162" s="24">
        <v>44378</v>
      </c>
      <c r="C162" s="24">
        <v>44469</v>
      </c>
      <c r="D162" s="9">
        <v>44462</v>
      </c>
      <c r="E162" s="8" t="s">
        <v>50</v>
      </c>
      <c r="F162" s="26" t="s">
        <v>252</v>
      </c>
      <c r="G162" s="1" t="s">
        <v>105</v>
      </c>
      <c r="H162" s="28" t="s">
        <v>254</v>
      </c>
      <c r="I162" s="14" t="s">
        <v>253</v>
      </c>
      <c r="J162" s="28" t="s">
        <v>221</v>
      </c>
      <c r="K162" s="28" t="s">
        <v>222</v>
      </c>
      <c r="L162" s="28" t="s">
        <v>223</v>
      </c>
      <c r="M162" s="27" t="s">
        <v>258</v>
      </c>
      <c r="N162" s="32">
        <v>44469</v>
      </c>
      <c r="O162" s="27" t="s">
        <v>259</v>
      </c>
      <c r="P162" s="32">
        <v>44469</v>
      </c>
    </row>
    <row r="163" spans="1:16" ht="15.75" x14ac:dyDescent="0.25">
      <c r="A163" s="31">
        <v>2021</v>
      </c>
      <c r="B163" s="24">
        <v>44378</v>
      </c>
      <c r="C163" s="24">
        <v>44469</v>
      </c>
      <c r="D163" s="9">
        <v>44462</v>
      </c>
      <c r="E163" s="8" t="s">
        <v>50</v>
      </c>
      <c r="F163" s="26" t="s">
        <v>252</v>
      </c>
      <c r="G163" s="1" t="s">
        <v>105</v>
      </c>
      <c r="H163" s="28" t="s">
        <v>254</v>
      </c>
      <c r="I163" s="14" t="s">
        <v>253</v>
      </c>
      <c r="J163" s="28" t="s">
        <v>224</v>
      </c>
      <c r="K163" s="28" t="s">
        <v>225</v>
      </c>
      <c r="L163" s="28" t="s">
        <v>226</v>
      </c>
      <c r="M163" s="27" t="s">
        <v>258</v>
      </c>
      <c r="N163" s="32">
        <v>44469</v>
      </c>
      <c r="O163" s="27" t="s">
        <v>259</v>
      </c>
      <c r="P163" s="32">
        <v>44469</v>
      </c>
    </row>
    <row r="164" spans="1:16" ht="15.75" x14ac:dyDescent="0.25">
      <c r="A164" s="31">
        <v>2021</v>
      </c>
      <c r="B164" s="24">
        <v>44378</v>
      </c>
      <c r="C164" s="24">
        <v>44469</v>
      </c>
      <c r="D164" s="9">
        <v>44462</v>
      </c>
      <c r="E164" s="8" t="s">
        <v>50</v>
      </c>
      <c r="F164" s="26" t="s">
        <v>252</v>
      </c>
      <c r="G164" s="1" t="s">
        <v>105</v>
      </c>
      <c r="H164" s="28" t="s">
        <v>254</v>
      </c>
      <c r="I164" s="14" t="s">
        <v>253</v>
      </c>
      <c r="J164" s="28" t="s">
        <v>240</v>
      </c>
      <c r="K164" s="28" t="s">
        <v>241</v>
      </c>
      <c r="L164" s="28" t="s">
        <v>242</v>
      </c>
      <c r="M164" s="27" t="s">
        <v>258</v>
      </c>
      <c r="N164" s="32">
        <v>44469</v>
      </c>
      <c r="O164" s="27" t="s">
        <v>259</v>
      </c>
      <c r="P164" s="32">
        <v>44469</v>
      </c>
    </row>
    <row r="165" spans="1:16" ht="15.75" x14ac:dyDescent="0.25">
      <c r="A165" s="31">
        <v>2021</v>
      </c>
      <c r="B165" s="24">
        <v>44378</v>
      </c>
      <c r="C165" s="24">
        <v>44469</v>
      </c>
      <c r="D165" s="9">
        <v>44462</v>
      </c>
      <c r="E165" s="8" t="s">
        <v>50</v>
      </c>
      <c r="F165" s="26" t="s">
        <v>252</v>
      </c>
      <c r="G165" s="1" t="s">
        <v>105</v>
      </c>
      <c r="H165" s="28" t="s">
        <v>254</v>
      </c>
      <c r="I165" s="14" t="s">
        <v>253</v>
      </c>
      <c r="J165" s="28" t="s">
        <v>229</v>
      </c>
      <c r="K165" s="28" t="s">
        <v>230</v>
      </c>
      <c r="L165" s="28" t="s">
        <v>231</v>
      </c>
      <c r="M165" s="27" t="s">
        <v>258</v>
      </c>
      <c r="N165" s="32">
        <v>44469</v>
      </c>
      <c r="O165" s="27" t="s">
        <v>259</v>
      </c>
      <c r="P165" s="32">
        <v>44469</v>
      </c>
    </row>
    <row r="166" spans="1:16" ht="15.75" x14ac:dyDescent="0.25">
      <c r="A166" s="31">
        <v>2021</v>
      </c>
      <c r="B166" s="24">
        <v>44378</v>
      </c>
      <c r="C166" s="24">
        <v>44469</v>
      </c>
      <c r="D166" s="9">
        <v>44462</v>
      </c>
      <c r="E166" s="8" t="s">
        <v>50</v>
      </c>
      <c r="F166" s="26" t="s">
        <v>252</v>
      </c>
      <c r="G166" s="1" t="s">
        <v>105</v>
      </c>
      <c r="H166" s="28" t="s">
        <v>254</v>
      </c>
      <c r="I166" s="14" t="s">
        <v>253</v>
      </c>
      <c r="J166" s="28" t="s">
        <v>232</v>
      </c>
      <c r="K166" s="28" t="s">
        <v>233</v>
      </c>
      <c r="L166" s="28" t="s">
        <v>143</v>
      </c>
      <c r="M166" s="27" t="s">
        <v>258</v>
      </c>
      <c r="N166" s="32">
        <v>44469</v>
      </c>
      <c r="O166" s="27" t="s">
        <v>259</v>
      </c>
      <c r="P166" s="32">
        <v>44469</v>
      </c>
    </row>
    <row r="167" spans="1:16" ht="15.75" x14ac:dyDescent="0.25">
      <c r="A167" s="31">
        <v>2021</v>
      </c>
      <c r="B167" s="24">
        <v>44378</v>
      </c>
      <c r="C167" s="24">
        <v>44469</v>
      </c>
      <c r="D167" s="9">
        <v>44468</v>
      </c>
      <c r="E167" s="8" t="s">
        <v>50</v>
      </c>
      <c r="F167" s="8" t="s">
        <v>255</v>
      </c>
      <c r="G167" s="1" t="s">
        <v>105</v>
      </c>
      <c r="H167" s="28" t="s">
        <v>256</v>
      </c>
      <c r="I167" s="33" t="s">
        <v>257</v>
      </c>
      <c r="J167" s="28" t="s">
        <v>206</v>
      </c>
      <c r="K167" s="28" t="s">
        <v>207</v>
      </c>
      <c r="L167" s="28" t="s">
        <v>208</v>
      </c>
      <c r="M167" s="27" t="s">
        <v>258</v>
      </c>
      <c r="N167" s="32">
        <v>44469</v>
      </c>
      <c r="O167" s="27" t="s">
        <v>259</v>
      </c>
      <c r="P167" s="32">
        <v>44469</v>
      </c>
    </row>
    <row r="168" spans="1:16" ht="15.75" x14ac:dyDescent="0.25">
      <c r="A168" s="31">
        <v>2021</v>
      </c>
      <c r="B168" s="24">
        <v>44378</v>
      </c>
      <c r="C168" s="24">
        <v>44469</v>
      </c>
      <c r="D168" s="9">
        <v>44468</v>
      </c>
      <c r="E168" s="8" t="s">
        <v>50</v>
      </c>
      <c r="F168" s="8" t="s">
        <v>255</v>
      </c>
      <c r="G168" s="1" t="s">
        <v>105</v>
      </c>
      <c r="H168" s="28" t="s">
        <v>256</v>
      </c>
      <c r="I168" s="33" t="s">
        <v>257</v>
      </c>
      <c r="J168" s="28" t="s">
        <v>209</v>
      </c>
      <c r="K168" s="28" t="s">
        <v>210</v>
      </c>
      <c r="L168" s="28" t="s">
        <v>152</v>
      </c>
      <c r="M168" s="27" t="s">
        <v>258</v>
      </c>
      <c r="N168" s="32">
        <v>44469</v>
      </c>
      <c r="O168" s="27" t="s">
        <v>259</v>
      </c>
      <c r="P168" s="32">
        <v>44469</v>
      </c>
    </row>
    <row r="169" spans="1:16" ht="15.75" x14ac:dyDescent="0.25">
      <c r="A169" s="31">
        <v>2021</v>
      </c>
      <c r="B169" s="24">
        <v>44378</v>
      </c>
      <c r="C169" s="24">
        <v>44469</v>
      </c>
      <c r="D169" s="9">
        <v>44468</v>
      </c>
      <c r="E169" s="8" t="s">
        <v>50</v>
      </c>
      <c r="F169" s="8" t="s">
        <v>255</v>
      </c>
      <c r="G169" s="1" t="s">
        <v>105</v>
      </c>
      <c r="H169" s="28" t="s">
        <v>256</v>
      </c>
      <c r="I169" s="33" t="s">
        <v>257</v>
      </c>
      <c r="J169" s="28" t="s">
        <v>211</v>
      </c>
      <c r="K169" s="28" t="s">
        <v>164</v>
      </c>
      <c r="L169" s="28" t="s">
        <v>193</v>
      </c>
      <c r="M169" s="27" t="s">
        <v>258</v>
      </c>
      <c r="N169" s="32">
        <v>44469</v>
      </c>
      <c r="O169" s="27" t="s">
        <v>259</v>
      </c>
      <c r="P169" s="32">
        <v>44469</v>
      </c>
    </row>
    <row r="170" spans="1:16" ht="15.75" x14ac:dyDescent="0.25">
      <c r="A170" s="31">
        <v>2021</v>
      </c>
      <c r="B170" s="24">
        <v>44378</v>
      </c>
      <c r="C170" s="24">
        <v>44469</v>
      </c>
      <c r="D170" s="9">
        <v>44468</v>
      </c>
      <c r="E170" s="8" t="s">
        <v>50</v>
      </c>
      <c r="F170" s="8" t="s">
        <v>255</v>
      </c>
      <c r="G170" s="1" t="s">
        <v>105</v>
      </c>
      <c r="H170" s="28" t="s">
        <v>256</v>
      </c>
      <c r="I170" s="33" t="s">
        <v>257</v>
      </c>
      <c r="J170" s="28" t="s">
        <v>246</v>
      </c>
      <c r="K170" s="28" t="s">
        <v>247</v>
      </c>
      <c r="L170" s="28" t="s">
        <v>248</v>
      </c>
      <c r="M170" s="27" t="s">
        <v>258</v>
      </c>
      <c r="N170" s="32">
        <v>44469</v>
      </c>
      <c r="O170" s="27" t="s">
        <v>259</v>
      </c>
      <c r="P170" s="32">
        <v>44469</v>
      </c>
    </row>
    <row r="171" spans="1:16" ht="15.75" x14ac:dyDescent="0.25">
      <c r="A171" s="31">
        <v>2021</v>
      </c>
      <c r="B171" s="24">
        <v>44378</v>
      </c>
      <c r="C171" s="24">
        <v>44469</v>
      </c>
      <c r="D171" s="9">
        <v>44468</v>
      </c>
      <c r="E171" s="8" t="s">
        <v>50</v>
      </c>
      <c r="F171" s="8" t="s">
        <v>255</v>
      </c>
      <c r="G171" s="1" t="s">
        <v>105</v>
      </c>
      <c r="H171" s="28" t="s">
        <v>256</v>
      </c>
      <c r="I171" s="33" t="s">
        <v>257</v>
      </c>
      <c r="J171" s="28" t="s">
        <v>243</v>
      </c>
      <c r="K171" s="28" t="s">
        <v>244</v>
      </c>
      <c r="L171" s="28" t="s">
        <v>245</v>
      </c>
      <c r="M171" s="27" t="s">
        <v>258</v>
      </c>
      <c r="N171" s="32">
        <v>44469</v>
      </c>
      <c r="O171" s="27" t="s">
        <v>259</v>
      </c>
      <c r="P171" s="32">
        <v>44469</v>
      </c>
    </row>
    <row r="172" spans="1:16" ht="15.75" x14ac:dyDescent="0.25">
      <c r="A172" s="31">
        <v>2021</v>
      </c>
      <c r="B172" s="24">
        <v>44378</v>
      </c>
      <c r="C172" s="24">
        <v>44469</v>
      </c>
      <c r="D172" s="9">
        <v>44468</v>
      </c>
      <c r="E172" s="8" t="s">
        <v>50</v>
      </c>
      <c r="F172" s="8" t="s">
        <v>255</v>
      </c>
      <c r="G172" s="1" t="s">
        <v>105</v>
      </c>
      <c r="H172" s="28" t="s">
        <v>256</v>
      </c>
      <c r="I172" s="33" t="s">
        <v>257</v>
      </c>
      <c r="J172" s="28" t="s">
        <v>237</v>
      </c>
      <c r="K172" s="28" t="s">
        <v>238</v>
      </c>
      <c r="L172" s="28" t="s">
        <v>239</v>
      </c>
      <c r="M172" s="27" t="s">
        <v>258</v>
      </c>
      <c r="N172" s="32">
        <v>44469</v>
      </c>
      <c r="O172" s="27" t="s">
        <v>259</v>
      </c>
      <c r="P172" s="32">
        <v>44469</v>
      </c>
    </row>
    <row r="173" spans="1:16" ht="15.75" x14ac:dyDescent="0.25">
      <c r="A173" s="31">
        <v>2021</v>
      </c>
      <c r="B173" s="24">
        <v>44378</v>
      </c>
      <c r="C173" s="24">
        <v>44469</v>
      </c>
      <c r="D173" s="9">
        <v>44468</v>
      </c>
      <c r="E173" s="8" t="s">
        <v>50</v>
      </c>
      <c r="F173" s="8" t="s">
        <v>255</v>
      </c>
      <c r="G173" s="1" t="s">
        <v>105</v>
      </c>
      <c r="H173" s="28" t="s">
        <v>256</v>
      </c>
      <c r="I173" s="33" t="s">
        <v>257</v>
      </c>
      <c r="J173" s="28" t="s">
        <v>221</v>
      </c>
      <c r="K173" s="28" t="s">
        <v>222</v>
      </c>
      <c r="L173" s="28" t="s">
        <v>223</v>
      </c>
      <c r="M173" s="27" t="s">
        <v>258</v>
      </c>
      <c r="N173" s="32">
        <v>44469</v>
      </c>
      <c r="O173" s="27" t="s">
        <v>259</v>
      </c>
      <c r="P173" s="32">
        <v>44469</v>
      </c>
    </row>
    <row r="174" spans="1:16" ht="15.75" x14ac:dyDescent="0.25">
      <c r="A174" s="31">
        <v>2021</v>
      </c>
      <c r="B174" s="24">
        <v>44378</v>
      </c>
      <c r="C174" s="24">
        <v>44469</v>
      </c>
      <c r="D174" s="9">
        <v>44468</v>
      </c>
      <c r="E174" s="8" t="s">
        <v>50</v>
      </c>
      <c r="F174" s="8" t="s">
        <v>255</v>
      </c>
      <c r="G174" s="1" t="s">
        <v>105</v>
      </c>
      <c r="H174" s="28" t="s">
        <v>256</v>
      </c>
      <c r="I174" s="33" t="s">
        <v>257</v>
      </c>
      <c r="J174" s="28" t="s">
        <v>224</v>
      </c>
      <c r="K174" s="28" t="s">
        <v>225</v>
      </c>
      <c r="L174" s="28" t="s">
        <v>226</v>
      </c>
      <c r="M174" s="27" t="s">
        <v>258</v>
      </c>
      <c r="N174" s="32">
        <v>44469</v>
      </c>
      <c r="O174" s="27" t="s">
        <v>259</v>
      </c>
      <c r="P174" s="32">
        <v>44469</v>
      </c>
    </row>
    <row r="175" spans="1:16" ht="15.75" x14ac:dyDescent="0.25">
      <c r="A175" s="31">
        <v>2021</v>
      </c>
      <c r="B175" s="24">
        <v>44378</v>
      </c>
      <c r="C175" s="24">
        <v>44469</v>
      </c>
      <c r="D175" s="9">
        <v>44468</v>
      </c>
      <c r="E175" s="8" t="s">
        <v>50</v>
      </c>
      <c r="F175" s="8" t="s">
        <v>255</v>
      </c>
      <c r="G175" s="1" t="s">
        <v>105</v>
      </c>
      <c r="H175" s="28" t="s">
        <v>256</v>
      </c>
      <c r="I175" s="33" t="s">
        <v>257</v>
      </c>
      <c r="J175" s="28" t="s">
        <v>132</v>
      </c>
      <c r="K175" s="28" t="s">
        <v>133</v>
      </c>
      <c r="L175" s="28" t="s">
        <v>134</v>
      </c>
      <c r="M175" s="27" t="s">
        <v>258</v>
      </c>
      <c r="N175" s="32">
        <v>44469</v>
      </c>
      <c r="O175" s="27" t="s">
        <v>259</v>
      </c>
      <c r="P175" s="32">
        <v>44469</v>
      </c>
    </row>
    <row r="176" spans="1:16" ht="15.75" x14ac:dyDescent="0.25">
      <c r="A176" s="31">
        <v>2021</v>
      </c>
      <c r="B176" s="24">
        <v>44378</v>
      </c>
      <c r="C176" s="24">
        <v>44469</v>
      </c>
      <c r="D176" s="9">
        <v>44468</v>
      </c>
      <c r="E176" s="8" t="s">
        <v>50</v>
      </c>
      <c r="F176" s="8" t="s">
        <v>255</v>
      </c>
      <c r="G176" s="1" t="s">
        <v>105</v>
      </c>
      <c r="H176" s="28" t="s">
        <v>256</v>
      </c>
      <c r="I176" s="33" t="s">
        <v>257</v>
      </c>
      <c r="J176" s="28" t="s">
        <v>229</v>
      </c>
      <c r="K176" s="28" t="s">
        <v>230</v>
      </c>
      <c r="L176" s="28" t="s">
        <v>231</v>
      </c>
      <c r="M176" s="27" t="s">
        <v>258</v>
      </c>
      <c r="N176" s="32">
        <v>44469</v>
      </c>
      <c r="O176" s="27" t="s">
        <v>259</v>
      </c>
      <c r="P176" s="32">
        <v>44469</v>
      </c>
    </row>
    <row r="177" spans="1:16" ht="15.75" x14ac:dyDescent="0.25">
      <c r="A177" s="31">
        <v>2021</v>
      </c>
      <c r="B177" s="24">
        <v>44378</v>
      </c>
      <c r="C177" s="24">
        <v>44469</v>
      </c>
      <c r="D177" s="9">
        <v>44468</v>
      </c>
      <c r="E177" s="8" t="s">
        <v>50</v>
      </c>
      <c r="F177" s="8" t="s">
        <v>255</v>
      </c>
      <c r="G177" s="1" t="s">
        <v>105</v>
      </c>
      <c r="H177" s="28" t="s">
        <v>256</v>
      </c>
      <c r="I177" s="33" t="s">
        <v>257</v>
      </c>
      <c r="J177" s="28" t="s">
        <v>232</v>
      </c>
      <c r="K177" s="28" t="s">
        <v>233</v>
      </c>
      <c r="L177" s="28" t="s">
        <v>143</v>
      </c>
      <c r="M177" s="27" t="s">
        <v>258</v>
      </c>
      <c r="N177" s="32">
        <v>44469</v>
      </c>
      <c r="O177" s="27" t="s">
        <v>259</v>
      </c>
      <c r="P177" s="32">
        <v>44469</v>
      </c>
    </row>
  </sheetData>
  <mergeCells count="7">
    <mergeCell ref="A6:Q6"/>
    <mergeCell ref="A2:C2"/>
    <mergeCell ref="D2:F2"/>
    <mergeCell ref="G2:I2"/>
    <mergeCell ref="A3:C3"/>
    <mergeCell ref="D3:F3"/>
    <mergeCell ref="G3:I3"/>
  </mergeCells>
  <phoneticPr fontId="6" type="noConversion"/>
  <dataValidations count="2">
    <dataValidation type="list" allowBlank="1" showErrorMessage="1" sqref="E23:E52 E145:E196">
      <formula1>Hidden_14</formula1>
      <formula2>0</formula2>
    </dataValidation>
    <dataValidation type="list" allowBlank="1" showErrorMessage="1" sqref="E53:E144">
      <formula1>Hidden_14</formula1>
    </dataValidation>
  </dataValidations>
  <hyperlinks>
    <hyperlink ref="I8" r:id="rId1" tooltip="Descargar"/>
    <hyperlink ref="I9:I22" r:id="rId2" tooltip="Descargar" display="https://www.transparencia.cdmx.gob.mx/storage/app/uploads/public/616/dbe/523/616dbe523b0ae269770181.pdf"/>
    <hyperlink ref="I23" r:id="rId3" tooltip="Descargar"/>
    <hyperlink ref="I24:I37" r:id="rId4" tooltip="Descargar" display="https://www.transparencia.cdmx.gob.mx/storage/app/uploads/public/616/dbe/bfe/616dbebfeeb35274380571.pdf"/>
    <hyperlink ref="I38" r:id="rId5" tooltip="Descargar"/>
    <hyperlink ref="I39:I52" r:id="rId6" tooltip="Descargar" display="https://www.transparencia.cdmx.gob.mx/storage/app/uploads/public/616/dc3/b4a/616dc3b4ad7f2077510678.pdf"/>
    <hyperlink ref="I129" r:id="rId7"/>
    <hyperlink ref="I130" r:id="rId8"/>
    <hyperlink ref="I131" r:id="rId9"/>
    <hyperlink ref="I132" r:id="rId10"/>
    <hyperlink ref="I133" r:id="rId11"/>
    <hyperlink ref="I134" r:id="rId12"/>
    <hyperlink ref="I135" r:id="rId13"/>
    <hyperlink ref="I136" r:id="rId14"/>
    <hyperlink ref="I137" r:id="rId15"/>
    <hyperlink ref="I138" r:id="rId16"/>
    <hyperlink ref="I139" r:id="rId17"/>
    <hyperlink ref="I140" r:id="rId18"/>
    <hyperlink ref="I141" r:id="rId19"/>
    <hyperlink ref="I142" r:id="rId20"/>
    <hyperlink ref="I143" r:id="rId21"/>
    <hyperlink ref="I144" r:id="rId22"/>
    <hyperlink ref="I53" r:id="rId23"/>
    <hyperlink ref="I54" r:id="rId24"/>
    <hyperlink ref="I55" r:id="rId25"/>
    <hyperlink ref="I56" r:id="rId26"/>
    <hyperlink ref="I57" r:id="rId27"/>
    <hyperlink ref="I58" r:id="rId28"/>
    <hyperlink ref="I59" r:id="rId29"/>
    <hyperlink ref="I60" r:id="rId30"/>
    <hyperlink ref="I61" r:id="rId31"/>
    <hyperlink ref="I62" r:id="rId32"/>
    <hyperlink ref="I63" r:id="rId33"/>
    <hyperlink ref="I64" r:id="rId34"/>
    <hyperlink ref="I65" r:id="rId35"/>
    <hyperlink ref="I77" r:id="rId36"/>
    <hyperlink ref="I89" r:id="rId37"/>
    <hyperlink ref="I101" r:id="rId38"/>
    <hyperlink ref="I113" r:id="rId39"/>
    <hyperlink ref="I66" r:id="rId40"/>
    <hyperlink ref="I78" r:id="rId41"/>
    <hyperlink ref="I90" r:id="rId42"/>
    <hyperlink ref="I102" r:id="rId43"/>
    <hyperlink ref="I114" r:id="rId44"/>
    <hyperlink ref="I67" r:id="rId45"/>
    <hyperlink ref="I79" r:id="rId46"/>
    <hyperlink ref="I91" r:id="rId47"/>
    <hyperlink ref="I103" r:id="rId48"/>
    <hyperlink ref="I115" r:id="rId49"/>
    <hyperlink ref="I68" r:id="rId50"/>
    <hyperlink ref="I80" r:id="rId51"/>
    <hyperlink ref="I92" r:id="rId52"/>
    <hyperlink ref="I104" r:id="rId53"/>
    <hyperlink ref="I116" r:id="rId54"/>
    <hyperlink ref="I69" r:id="rId55"/>
    <hyperlink ref="I81" r:id="rId56"/>
    <hyperlink ref="I93" r:id="rId57"/>
    <hyperlink ref="I105" r:id="rId58"/>
    <hyperlink ref="I117" r:id="rId59"/>
    <hyperlink ref="I70" r:id="rId60"/>
    <hyperlink ref="I82" r:id="rId61"/>
    <hyperlink ref="I94" r:id="rId62"/>
    <hyperlink ref="I106" r:id="rId63"/>
    <hyperlink ref="I118" r:id="rId64"/>
    <hyperlink ref="I71" r:id="rId65"/>
    <hyperlink ref="I83" r:id="rId66"/>
    <hyperlink ref="I95" r:id="rId67"/>
    <hyperlink ref="I107" r:id="rId68"/>
    <hyperlink ref="I119" r:id="rId69"/>
    <hyperlink ref="I72" r:id="rId70"/>
    <hyperlink ref="I84" r:id="rId71"/>
    <hyperlink ref="I96" r:id="rId72"/>
    <hyperlink ref="I108" r:id="rId73"/>
    <hyperlink ref="I120" r:id="rId74"/>
    <hyperlink ref="I73" r:id="rId75"/>
    <hyperlink ref="I85" r:id="rId76"/>
    <hyperlink ref="I97" r:id="rId77"/>
    <hyperlink ref="I109" r:id="rId78"/>
    <hyperlink ref="I74" r:id="rId79"/>
    <hyperlink ref="I86" r:id="rId80"/>
    <hyperlink ref="I98" r:id="rId81"/>
    <hyperlink ref="I110" r:id="rId82"/>
    <hyperlink ref="I75" r:id="rId83"/>
    <hyperlink ref="I87" r:id="rId84"/>
    <hyperlink ref="I99" r:id="rId85"/>
    <hyperlink ref="I111" r:id="rId86"/>
    <hyperlink ref="I76" r:id="rId87"/>
    <hyperlink ref="I88" r:id="rId88"/>
    <hyperlink ref="I100" r:id="rId89"/>
    <hyperlink ref="I112" r:id="rId90"/>
    <hyperlink ref="I126" r:id="rId91"/>
    <hyperlink ref="I121" r:id="rId92"/>
    <hyperlink ref="I122" r:id="rId93"/>
    <hyperlink ref="I123" r:id="rId94"/>
    <hyperlink ref="I124" r:id="rId95"/>
    <hyperlink ref="I125" r:id="rId96"/>
    <hyperlink ref="I127" r:id="rId97"/>
    <hyperlink ref="I128" r:id="rId98"/>
    <hyperlink ref="I145" r:id="rId99"/>
    <hyperlink ref="I146:I155" r:id="rId100" display="https://www.transparencia.cdmx.gob.mx/storage/app/uploads/public/617/b3b/09d/617b3b09d467c734205534.pdf"/>
    <hyperlink ref="I156" r:id="rId101" tooltip="Descargar"/>
    <hyperlink ref="I157:I166" r:id="rId102" tooltip="Descargar" display="https://www.transparencia.cdmx.gob.mx/storage/app/uploads/public/617/c46/b5e/617c46b5e52b9224642111.pdf"/>
    <hyperlink ref="I167" r:id="rId103"/>
    <hyperlink ref="I168" r:id="rId104"/>
    <hyperlink ref="I169" r:id="rId105"/>
    <hyperlink ref="I170" r:id="rId106"/>
    <hyperlink ref="I171" r:id="rId107"/>
    <hyperlink ref="I172" r:id="rId108"/>
    <hyperlink ref="I173" r:id="rId109"/>
    <hyperlink ref="I174" r:id="rId110"/>
    <hyperlink ref="I175" r:id="rId111"/>
    <hyperlink ref="I176" r:id="rId112"/>
    <hyperlink ref="I177" r:id="rId113"/>
  </hyperlinks>
  <pageMargins left="0.7" right="0.7" top="0.75" bottom="0.75" header="0.51180555555555496" footer="0.51180555555555496"/>
  <pageSetup paperSize="9" firstPageNumber="0" orientation="portrait" horizontalDpi="300" verticalDpi="300" r:id="rId1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election activeCell="F29" sqref="F29"/>
    </sheetView>
  </sheetViews>
  <sheetFormatPr baseColWidth="10" defaultColWidth="9.140625" defaultRowHeight="15" x14ac:dyDescent="0.25"/>
  <sheetData>
    <row r="1" spans="1:1" x14ac:dyDescent="0.25">
      <c r="A1" t="s">
        <v>49</v>
      </c>
    </row>
    <row r="2" spans="1:1" x14ac:dyDescent="0.25">
      <c r="A2" t="s">
        <v>50</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76</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te quiero</cp:lastModifiedBy>
  <cp:revision>11</cp:revision>
  <dcterms:created xsi:type="dcterms:W3CDTF">2019-06-28T00:29:40Z</dcterms:created>
  <dcterms:modified xsi:type="dcterms:W3CDTF">2021-10-31T08:24:25Z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