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PARA CARGA\"/>
    </mc:Choice>
  </mc:AlternateContent>
  <xr:revisionPtr revIDLastSave="0" documentId="13_ncr:1_{DB0ED508-7539-4FA0-82B4-625523A06B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<sst xmlns="http://schemas.openxmlformats.org/spreadsheetml/2006/main" count="82" uniqueCount="67">
  <si>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</si>
  <si>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</si>
  <si>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</si>
  <si>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</si>
  <si>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</si>
  <si>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</si>
  <si>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</si>
  <si>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</si>
  <si>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</si>
  <si>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</si>
  <si>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</si>
  <si>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</si>
  <si>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</si>
  <si>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</si>
  <si>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</si>
  <si>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</si>
  <si>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</si>
  <si>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</si>
  <si>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</si>
  <si>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</si>
  <si>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</si>
  <si>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</si>
  <si>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</si>
  <si>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</si>
  <si>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</si>
  <si>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</si>
  <si>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</si>
  <si>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</si>
  <si>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</si>
  <si>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</si>
  <si>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</si>
  <si>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</si>
  <si>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</si>
  <si>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</si>
  <si>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</si>
  <si>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</si>
  <si>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</si>
  <si>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</si>
  <si>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</si>
  <si>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</si>
  <si>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</si>
  <si>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</si>
  <si>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</si>
  <si>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</si>
  <si>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</si>
  <si>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</si>
  <si>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</si>
  <si>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</si>
  <si>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</si>
  <si>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</si>
  <si>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</si>
  <si>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</si>
  <si>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</si>
  <si>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</si>
  <si>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</si>
  <si>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</si>
  <si>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Respetar, promover, proteger y garantizar los derechos individuales y colectivos de los pueblos indígenas en la Ciudad de México, para consolidar la igualdad sustantiva en esta Ciudad entre todas las personas.</t>
  </si>
  <si>
    <t xml:space="preserve">Porcentaje de acciones encaminadas a la promoción de los derechos de los pueblos y barrios originarios y comunidades indígenas residentes </t>
  </si>
  <si>
    <t>Eficacia</t>
  </si>
  <si>
    <t xml:space="preserve">Mide el porcentaje de acciones encaminadas a la promoción de los derechos de los pueblos y barrios originarios y comunidades indígenas residentes para consolidar la igualdad sustantiva entre ellos. </t>
  </si>
  <si>
    <t xml:space="preserve">Número de acciones encaminadas a la promoción de los derechos de los pueblos y barrios originarios y comunidades indígenas residentes realizadas /Número de acciones encaminadas a la promoción de los derechos de los pueblos y barrios originarios y comunidades indígenas residentes programadas)*100 </t>
  </si>
  <si>
    <t>Porcentaje</t>
  </si>
  <si>
    <t>Anual</t>
  </si>
  <si>
    <t>Durante el periodo que se reporto no se realizo ajuste</t>
  </si>
  <si>
    <t xml:space="preserve">Dirección de Planeación, Seguimiento y Evaluación </t>
  </si>
  <si>
    <t>Registros administrativos de la Dirección General de Derechos Indígenas/Dirección Ejecutiva de Administración y Finanzas</t>
  </si>
  <si>
    <t>La meta del indicador es calculada considerando los Programas Presupuestarios (Pp) cuyas metas individuales estan expresadas en acciones, exceptuando el Pp N001.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</si>
</sst>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44378</v>
      </c>
      <c r="C8" s="3">
        <v>44469</v>
      </c>
      <c r="D8" s="2" t="s">
        <v>56</v>
      </c>
      <c r="E8" s="2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s="5">
        <v>4027</v>
      </c>
      <c r="L8" s="5">
        <v>115</v>
      </c>
      <c r="M8" s="4" t="s">
        <v>63</v>
      </c>
      <c r="N8" s="4">
        <v>54</v>
      </c>
      <c r="O8" t="s">
        <v>54</v>
      </c>
      <c r="P8" t="s">
        <v>65</v>
      </c>
      <c r="Q8" t="s">
        <v>64</v>
      </c>
      <c r="R8" s="3">
        <v>44484</v>
      </c>
      <c r="S8" s="3">
        <v>44485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QFB. Piedad Munguìa Villeda</cp:lastModifiedBy>
  <dcterms:created xsi:type="dcterms:W3CDTF">2021-10-04T19:01:20Z</dcterms:created>
  <dcterms:modified xsi:type="dcterms:W3CDTF">2021-10-24T23:44:57Z</dcterms:modified>
</cp:coreProperties>
</file>