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<sst xmlns="http://schemas.openxmlformats.org/spreadsheetml/2006/main" count="204" uniqueCount="119">
  <si>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</si>
  <si>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</si>
  <si>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</si>
  <si>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</si>
  <si>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</si>
  <si>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</si>
  <si>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</si>
  <si>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</si>
  <si>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</si>
  <si>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</si>
  <si>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</si>
  <si>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</si>
  <si>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</si>
  <si>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</si>
  <si>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</si>
  <si>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</si>
  <si>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</si>
  <si>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</si>
  <si>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</si>
  <si>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</si>
  <si>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</si>
  <si>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</si>
  <si>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</si>
  <si>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</si>
  <si>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</si>
  <si>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</si>
  <si>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</si>
  <si>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</si>
  <si>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</si>
  <si>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</si>
  <si>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</si>
  <si>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</si>
  <si>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</si>
  <si>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</si>
  <si>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</si>
  <si>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</si>
  <si>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</si>
  <si>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</si>
  <si>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</si>
  <si>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</si>
  <si>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</si>
  <si>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</si>
  <si>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</si>
  <si>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</si>
  <si>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</si>
  <si>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</si>
  <si>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</si>
  <si>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</si>
  <si>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2021</t>
  </si>
  <si>
    <t>Ordinaria</t>
  </si>
  <si>
    <t>SIN INFORMACIÓN</t>
  </si>
  <si>
    <t/>
  </si>
  <si>
    <t>MARÍA GUADALUPE</t>
  </si>
  <si>
    <t>LOZADA</t>
  </si>
  <si>
    <t>LEÓN</t>
  </si>
  <si>
    <t>DIRECCIÓN GENERAL DE PATRIMONIO HISTÓRICO, ARTÍSTICO Y CULTURAL</t>
  </si>
  <si>
    <t>EN EL PERIODO QUE SE INFORMA, NO SE REALIZÓ ACTA ALGUNA DE REUNIÓN PÚBLICA</t>
  </si>
  <si>
    <t>Bernardo</t>
  </si>
  <si>
    <t>Cruz</t>
  </si>
  <si>
    <t>Chávez</t>
  </si>
  <si>
    <t>Subdirección de Evaluación y Seguimiento de Programas Culturales</t>
  </si>
  <si>
    <t>11/10/2021</t>
  </si>
  <si>
    <t>Comité de Administración de Riesgos y Evaluación de Control Interno</t>
  </si>
  <si>
    <t>08/10/2021</t>
  </si>
  <si>
    <t>17830DED40C60093F67CA16349E6CD7D</t>
  </si>
  <si>
    <t>01/04/2021</t>
  </si>
  <si>
    <t>30/06/2021</t>
  </si>
  <si>
    <t>17/05/2021</t>
  </si>
  <si>
    <t>Segunda</t>
  </si>
  <si>
    <t>2 Ord</t>
  </si>
  <si>
    <t>1. Bienvenida por parte del Presidente Suplente del Comité. 
2. Lista de asistencia y declaración de quórum.
3. Lectura y aprobación del orden del día.
4. Lectura y aprobación del acta de la Primera Sesión Ordinaria 2021.
5. Seguimiento de acuerdos.
6. Revisión de Avances del Programa de Trabajo de Control Interno 2021.
7. Presentación y en su caso, aprobación del Manual de Integración y Funcionamiento del CARECI 2021.
8. Asuntos generales.</t>
  </si>
  <si>
    <t>https://transparencia.cdmx.gob.mx/storage/app/uploads/public/61a/7e3/b92/61a7e3b92818a151657007.pdf</t>
  </si>
  <si>
    <t>BERNARDO</t>
  </si>
  <si>
    <t>CRUZ</t>
  </si>
  <si>
    <t>CHÁVEZ</t>
  </si>
  <si>
    <t>COORDINACIÓN DE RECURSOS MATERIALES, ABASTECIMIENTO Y SERVICIOS Y LA JEFATURA DE UNIDAD DEPARTAMENTAL DE COMPRAS Y CONTROL DE MATERIALES</t>
  </si>
  <si>
    <t>SUBCOMITE DE ADQUISICIONES, ARRENDAMIENTOS Y PRESTACIÓN DE SERVICIOS</t>
  </si>
  <si>
    <t>SIN NOTA</t>
  </si>
  <si>
    <t>Extraordinaria</t>
  </si>
  <si>
    <t>CUARTA</t>
  </si>
  <si>
    <t>orden del día</t>
  </si>
  <si>
    <t>Yoshio Jesús</t>
  </si>
  <si>
    <t>Malagón</t>
  </si>
  <si>
    <t>Moneda</t>
  </si>
  <si>
    <t>Responsable de la Unidad Coordinadora de Archivos</t>
  </si>
  <si>
    <t>Comité Técnico Interno de Administración de Documentos de la Secretaría de Culltura</t>
  </si>
  <si>
    <t>02E86751DDC8D9283FFC15063F2DE7E1</t>
  </si>
  <si>
    <t>15/07/2021</t>
  </si>
  <si>
    <t>B9C5136034A1E88C1435FADCA568BD4F</t>
  </si>
  <si>
    <t>No se generó información alguna en el trimestre reportado</t>
  </si>
  <si>
    <t>http://data.cultura.cdmx.gob.mx/transparenciapp/otros/Art121fr50/ART_121_FR50_A_NOTA_SUBCOMITE_EVALUACION_DE_DANOS.docx</t>
  </si>
  <si>
    <t>Subcomité de Evaluación de Daños de Monumentos Históricos, Artísticos y Arqueológicos de la Ciudad de México y Subcomité de Evaluación de Daños de la Infraestructura Cultural de la Ciudad de México.</t>
  </si>
  <si>
    <t>0</t>
  </si>
  <si>
    <t>ninguna</t>
  </si>
  <si>
    <t>https://www.transparencia.cdmx.gob.mx/storage/app/uploads/public/611/28f/b82/61128fb82d708270330700.docx</t>
  </si>
  <si>
    <t>ninguno</t>
  </si>
  <si>
    <t>Al reporte del segundo trimestre no se genero información</t>
  </si>
  <si>
    <t>B611100AA09BAEFAF5E93267B51C17ED</t>
  </si>
  <si>
    <t>10/05/2021</t>
  </si>
  <si>
    <t>PRIMERA</t>
  </si>
  <si>
    <t>1 EXT</t>
  </si>
  <si>
    <t>1.- LISTA DE ASISTENCIA Y DECLARACIÓN DE QUÓRUM. 2.- APROBACIÓN DEL ORDEN DEL DÍA. 3.- LISTADO DE CASOS A DICTAMINAR EJERCICIO FISCAL 2021 3.1.- CASO 01 EXT. SPRCDMEX DIRECCIÓN GENERAL DEL SISTEMA PÚBLICO DE RADIODIFUSIÓN DE LA CIUDAD DE MÉXICO. “SERVICIO DE MONITOREO Y MEDICIÓN DE AUDIENCIAS (RATINGS)”</t>
  </si>
  <si>
    <t>http://data.cultura.cdmx.gob.mx/transparenciapp/otros/Art_2do.trim_2021/Art_121_fr50A/PRIMERA%20SESION%20EXTRAORD%202021%20ACT04313820210706180436.pdf</t>
  </si>
  <si>
    <t>CDACE9A6D8183F0FAEEFB82A1C2868D0</t>
  </si>
  <si>
    <t>27/05/2021</t>
  </si>
  <si>
    <t>QUINTA</t>
  </si>
  <si>
    <t>5 ORD</t>
  </si>
  <si>
    <t>1.- LISTA DE ASISTENCIA Y DECLARACIÓN DE QUÓRUM. 2.- APROBACIÓN DEL ORDEN DEL DÍA. 3.- PRESENTACIÓN DE ACTAS. 4.- SE PRESENTA EL INFORME RELATIVO AL MES DE ABRIL DE 2021, REFERENTE A LAS ADQUISICIONES REALIZADAS POR LA SECRETARÍA DE CULTURA DE LA CIUDAD DE MÉXICO 5.- SE PRESENTA EL INFORME RELATIVO AL MES DE ABRIL DE 2021, REFERENTE A LAS ADQUISICIONES REALIZADAS POR LA DIRECCIÓN GENERAL DEL FIDEICOMISO MUSEO DE ARTE POPULAR MEXICANO (MAP). 6.- SE PRESENTA EL INFORME RELATIVO AL MES DE ABRIL DE 2021, REFERENTE A LAS ADQUISICIONES REALIZADAS POR LA DIRECCIÓN GENERAL DEL SISTEMA PÚBLICO DE RADIODIFUSIÓN DE LA CIUDAD DE MÉXICO. 7.- SEGUIMIENTO DE ACUERDOS. 8.- SEGUIMIENTO DE NOTAS EJERCICIO FISCAL 2021. 9.- OFICIOS DIVERSOS EJERCICIO 2021. 10.- ASUNTOS GENERALES.</t>
  </si>
  <si>
    <t>http://data.cultura.cdmx.gob.mx/transparenciapp/otros/Art_2do.trim_2021/Art_121_fr50A/QUINTA%20SESION%20ORD%202021%20ACTUAL04313620210706180228.pdf</t>
  </si>
  <si>
    <t>C0F6D5E5812F6FBD06410F41B213A7FC</t>
  </si>
  <si>
    <t>29/04/2021</t>
  </si>
  <si>
    <t>4 ORD</t>
  </si>
  <si>
    <t>1.- LISTA DE ASISTENCIA Y DECLARACIÓN DE QUÓRUM. 2.- APROBACIÓN DEL ORDEN DEL DÍA. 3.- PRESENTACIÓN DE ACTAS. 4.- SE PRESENTA EL INFORME RELATIVO AL MES DE MARZO DE 2021, REFERENTE A LAS ADQUISICIONES REALIZADAS POR LA SECRETARÍA DE CULTURA DE LA CIUDAD DE MÉXICO. 5.- SE PRESENTA EL INFORME RELATIVO AL MES DE MARZO DE 2021, REFERENTE A LAS ADQUISICIONES REALIZADAS POR LA DIRECCIÓN GENERAL DEL FIDEICOMISO MUSEO DE ARTE POPULAR MEXICANO (MAP). 6.- SE PRESENTA EL INFORME RELATIVO AL MES DE MARZO DE 2021, REFERENTE A LAS ADQUISICIONES REALIZADAS POR LA DIRECCIÓN GENERAL DEL SISTEMA PÚBLICO DE RADIODIFUSIÓN DE LA CIUDAD DE MÉXICO. 7.- SE PRESENTA EL INFORME RELATIVO AL MES DE FEBRERO DE 2021, REFERENTE A LAS ADQUISICIONES REALIZADAS POR LA DIRECCIÓN GENERAL DEL SISTEMA PÚBLICO DE RADIODIFUSIÓN DE LA CIUDAD DE MÉXICO. 8.- SE PRESENTA POR LA SECRETARÍA DE CULTURA DE LA CIUDAD DE MÉXICO, EL PROGRAMA ANUAL DE ADQUISICIONES, ARRENDAMIENTOS Y PRESTACIÓN DE SERVICIOS (PAAAPS), MODIFICADO AL PRIMER TRIMESTRE DEL EJERCICIO FISCAL 2021, PARA SU CONOCIMIENTO. 9.- SE PRESENTA POR LA DIRECCIÓN GENERAL DEL FIDEICOMISO MUSEO DE ARTE POPULAR MEXICANO, EL PROGRAMA ANUAL DE ADQUISICIONES, ARRENDAMIENTOS Y PRESTACIÓN DE SERVICIOS (PAAAPS), MODIFICADO AL PRIMER TRIMESTRE DEL EJERCICIO FISCAL 2021, PARA SU CONOCIMIENTO. 10.- SE PRESENTA POR LA DIRECCIÓN GENERAL DEL SISTEMA PÚBLICO DE RADIODIFUSIÓN DE LA CIUDAD DE MÉXICO, EL PROGRAMA ANUAL DE ADQUISICIONES, ARRENDAMIENTOS Y PRESTACIÓN DE SERVICIOS (PAAAPS), MODIFICADO AL PRIMER TRIMESTRE DEL EJERCICIO FISCAL 2021, PARA SU CONOCIMIENTO. 11.- LISTADO DE CASOS A DICTAMINAR EJERCICIO FISCAL 2021. 12.- SEGUIMIENTO DE NOTAS EJERCICIO FISCAL 2021. 13.- OFICIOS DIVERSOS EJERCICIO 2021. 14.- ASUNTOS GENERALES.</t>
  </si>
  <si>
    <t>http://data.cultura.cdmx.gob.mx/transparenciapp/otros/Art_2do.trim_2021/Art_121_fr50A/CUARTA%20SESION%20ORDINARIA%202021.pdf</t>
  </si>
  <si>
    <t>2E9DF56B53D137A34BF70C563BC43638</t>
  </si>
  <si>
    <t>31/05/2021</t>
  </si>
  <si>
    <t>0.00</t>
  </si>
  <si>
    <t>http://data.cultura.cdmx.gob.mx/transparenciapp/otros/Art_2do.trim_2021/Art_121_fr50A/CACH-Art_121_fr50A/ACTA%202DA%20SESION%20EXTRAORDINARIARIA_1.PDF</t>
  </si>
  <si>
    <t>354BFBD9470FDF9C20B9248C3EA20B3C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</si>
</sst>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6" workbookViewId="0">
      <selection activeCell="A15" sqref="A15:XFD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74.42578125" bestFit="1" customWidth="1"/>
    <col min="11" max="13" width="50.28515625" bestFit="1" customWidth="1"/>
    <col min="14" max="14" width="138.5703125" bestFit="1" customWidth="1"/>
    <col min="15" max="15" width="17.5703125" bestFit="1" customWidth="1"/>
    <col min="16" max="16" width="172.42578125" bestFit="1" customWidth="1"/>
    <col min="17" max="17" width="20" bestFit="1" customWidth="1"/>
    <col min="18" max="18" width="74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64</v>
      </c>
      <c r="B8" s="2" t="s">
        <v>48</v>
      </c>
      <c r="C8" s="2" t="s">
        <v>65</v>
      </c>
      <c r="D8" s="2" t="s">
        <v>66</v>
      </c>
      <c r="E8" s="2" t="s">
        <v>67</v>
      </c>
      <c r="F8" s="2" t="s">
        <v>49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51</v>
      </c>
    </row>
    <row r="9" spans="1:18" ht="45" customHeight="1" x14ac:dyDescent="0.25">
      <c r="A9" s="2" t="s">
        <v>86</v>
      </c>
      <c r="B9" s="2" t="s">
        <v>48</v>
      </c>
      <c r="C9" s="2" t="s">
        <v>65</v>
      </c>
      <c r="D9" s="2" t="s">
        <v>66</v>
      </c>
      <c r="E9" s="2" t="s">
        <v>66</v>
      </c>
      <c r="F9" s="2" t="s">
        <v>49</v>
      </c>
      <c r="G9" s="2" t="s">
        <v>50</v>
      </c>
      <c r="H9" s="2" t="s">
        <v>50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87</v>
      </c>
      <c r="P9" s="2" t="s">
        <v>50</v>
      </c>
      <c r="Q9" s="2" t="s">
        <v>66</v>
      </c>
      <c r="R9" s="2" t="s">
        <v>56</v>
      </c>
    </row>
    <row r="10" spans="1:18" ht="45" customHeight="1" x14ac:dyDescent="0.25">
      <c r="A10" s="2" t="s">
        <v>88</v>
      </c>
      <c r="B10" s="2" t="s">
        <v>48</v>
      </c>
      <c r="C10" s="2" t="s">
        <v>65</v>
      </c>
      <c r="D10" s="2" t="s">
        <v>66</v>
      </c>
      <c r="E10" s="2" t="s">
        <v>66</v>
      </c>
      <c r="F10" s="2" t="s">
        <v>49</v>
      </c>
      <c r="G10" s="2" t="s">
        <v>68</v>
      </c>
      <c r="H10" s="2" t="s">
        <v>51</v>
      </c>
      <c r="I10" s="2" t="s">
        <v>89</v>
      </c>
      <c r="J10" s="2" t="s">
        <v>90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87</v>
      </c>
      <c r="P10" s="2" t="s">
        <v>91</v>
      </c>
      <c r="Q10" s="2" t="s">
        <v>66</v>
      </c>
      <c r="R10" s="2" t="s">
        <v>51</v>
      </c>
    </row>
    <row r="11" spans="1:18" ht="45" customHeight="1" x14ac:dyDescent="0.25">
      <c r="A11" s="2" t="s">
        <v>97</v>
      </c>
      <c r="B11" s="2" t="s">
        <v>48</v>
      </c>
      <c r="C11" s="2" t="s">
        <v>65</v>
      </c>
      <c r="D11" s="2" t="s">
        <v>66</v>
      </c>
      <c r="E11" s="2" t="s">
        <v>98</v>
      </c>
      <c r="F11" s="2" t="s">
        <v>78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72</v>
      </c>
      <c r="L11" s="2" t="s">
        <v>73</v>
      </c>
      <c r="M11" s="2" t="s">
        <v>74</v>
      </c>
      <c r="N11" s="2" t="s">
        <v>75</v>
      </c>
      <c r="O11" s="2" t="s">
        <v>66</v>
      </c>
      <c r="P11" s="2" t="s">
        <v>76</v>
      </c>
      <c r="Q11" s="2" t="s">
        <v>66</v>
      </c>
      <c r="R11" s="2" t="s">
        <v>77</v>
      </c>
    </row>
    <row r="12" spans="1:18" ht="45" customHeight="1" x14ac:dyDescent="0.25">
      <c r="A12" s="2" t="s">
        <v>103</v>
      </c>
      <c r="B12" s="2" t="s">
        <v>48</v>
      </c>
      <c r="C12" s="2" t="s">
        <v>65</v>
      </c>
      <c r="D12" s="2" t="s">
        <v>66</v>
      </c>
      <c r="E12" s="2" t="s">
        <v>104</v>
      </c>
      <c r="F12" s="2" t="s">
        <v>49</v>
      </c>
      <c r="G12" s="2" t="s">
        <v>105</v>
      </c>
      <c r="H12" s="2" t="s">
        <v>106</v>
      </c>
      <c r="I12" s="2" t="s">
        <v>107</v>
      </c>
      <c r="J12" s="2" t="s">
        <v>108</v>
      </c>
      <c r="K12" s="2" t="s">
        <v>72</v>
      </c>
      <c r="L12" s="2" t="s">
        <v>73</v>
      </c>
      <c r="M12" s="2" t="s">
        <v>74</v>
      </c>
      <c r="N12" s="2" t="s">
        <v>75</v>
      </c>
      <c r="O12" s="2" t="s">
        <v>66</v>
      </c>
      <c r="P12" s="2" t="s">
        <v>76</v>
      </c>
      <c r="Q12" s="2" t="s">
        <v>66</v>
      </c>
      <c r="R12" s="2" t="s">
        <v>77</v>
      </c>
    </row>
    <row r="13" spans="1:18" ht="45" customHeight="1" x14ac:dyDescent="0.25">
      <c r="A13" s="2" t="s">
        <v>109</v>
      </c>
      <c r="B13" s="2" t="s">
        <v>48</v>
      </c>
      <c r="C13" s="2" t="s">
        <v>65</v>
      </c>
      <c r="D13" s="2" t="s">
        <v>66</v>
      </c>
      <c r="E13" s="2" t="s">
        <v>110</v>
      </c>
      <c r="F13" s="2" t="s">
        <v>49</v>
      </c>
      <c r="G13" s="2" t="s">
        <v>79</v>
      </c>
      <c r="H13" s="2" t="s">
        <v>111</v>
      </c>
      <c r="I13" s="2" t="s">
        <v>112</v>
      </c>
      <c r="J13" s="2" t="s">
        <v>113</v>
      </c>
      <c r="K13" s="2" t="s">
        <v>72</v>
      </c>
      <c r="L13" s="2" t="s">
        <v>73</v>
      </c>
      <c r="M13" s="2" t="s">
        <v>74</v>
      </c>
      <c r="N13" s="2" t="s">
        <v>75</v>
      </c>
      <c r="O13" s="2" t="s">
        <v>66</v>
      </c>
      <c r="P13" s="2" t="s">
        <v>76</v>
      </c>
      <c r="Q13" s="2" t="s">
        <v>66</v>
      </c>
      <c r="R13" s="2" t="s">
        <v>77</v>
      </c>
    </row>
    <row r="14" spans="1:18" ht="45" customHeight="1" x14ac:dyDescent="0.25">
      <c r="A14" s="2" t="s">
        <v>114</v>
      </c>
      <c r="B14" s="2" t="s">
        <v>48</v>
      </c>
      <c r="C14" s="2" t="s">
        <v>65</v>
      </c>
      <c r="D14" s="2" t="s">
        <v>66</v>
      </c>
      <c r="E14" s="2" t="s">
        <v>115</v>
      </c>
      <c r="F14" s="2" t="s">
        <v>78</v>
      </c>
      <c r="G14" s="2" t="s">
        <v>9</v>
      </c>
      <c r="H14" s="2" t="s">
        <v>116</v>
      </c>
      <c r="I14" s="2" t="s">
        <v>80</v>
      </c>
      <c r="J14" s="2" t="s">
        <v>117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115</v>
      </c>
      <c r="P14" s="2" t="s">
        <v>85</v>
      </c>
      <c r="Q14" s="2" t="s">
        <v>66</v>
      </c>
      <c r="R14" s="2" t="s">
        <v>51</v>
      </c>
    </row>
    <row r="15" spans="1:18" ht="45" customHeight="1" x14ac:dyDescent="0.25">
      <c r="A15" s="2" t="s">
        <v>118</v>
      </c>
      <c r="B15" s="2" t="s">
        <v>48</v>
      </c>
      <c r="C15" s="2" t="s">
        <v>65</v>
      </c>
      <c r="D15" s="2" t="s">
        <v>66</v>
      </c>
      <c r="E15" s="2" t="s">
        <v>66</v>
      </c>
      <c r="F15" s="2" t="s">
        <v>49</v>
      </c>
      <c r="G15" s="2" t="s">
        <v>92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95</v>
      </c>
      <c r="M15" s="2" t="s">
        <v>95</v>
      </c>
      <c r="N15" s="2" t="s">
        <v>96</v>
      </c>
      <c r="O15" s="2" t="s">
        <v>65</v>
      </c>
      <c r="P15" s="2" t="s">
        <v>95</v>
      </c>
      <c r="Q15" s="2" t="s">
        <v>66</v>
      </c>
      <c r="R15" s="2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2021-12-03T17:59:27Z</dcterms:created>
  <dcterms:modified xsi:type="dcterms:W3CDTF">2021-12-03T18:15:36Z</dcterms:modified>
</cp:coreProperties>
</file>