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scar\2021\UT\3er trim 2021\"/>
    </mc:Choice>
  </mc:AlternateContent>
  <xr:revisionPtr revIDLastSave="0" documentId="13_ncr:1_{FFE02082-552C-4B77-85CC-5993321488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<sst xmlns="http://schemas.openxmlformats.org/spreadsheetml/2006/main" count="773" uniqueCount="395">
  <si>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</si>
  <si>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</si>
  <si>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</si>
  <si>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</si>
  <si>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</si>
  <si>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</si>
  <si>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</si>
  <si>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</si>
  <si>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</si>
  <si>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</si>
  <si>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</si>
  <si>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</si>
  <si>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</si>
  <si>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</si>
  <si>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</si>
  <si>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</si>
  <si>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</si>
  <si>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</si>
  <si>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</si>
  <si>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</si>
  <si>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</si>
  <si>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</si>
  <si>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</si>
  <si>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</si>
  <si>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</si>
  <si>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</si>
  <si>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</si>
  <si>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</si>
  <si>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</si>
  <si>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</si>
  <si>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</si>
  <si>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</si>
  <si>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</si>
  <si>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</si>
  <si>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</si>
  <si>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</si>
  <si>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</si>
  <si>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</si>
  <si>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</si>
  <si>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</si>
  <si>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</si>
  <si>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</si>
  <si>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</si>
  <si>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</si>
  <si>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</si>
  <si>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</si>
  <si>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</si>
  <si>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</si>
  <si>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</si>
  <si>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</si>
  <si>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</si>
  <si>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</si>
  <si>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</si>
  <si>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</si>
  <si>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</si>
  <si>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</si>
  <si>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</si>
  <si>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</si>
  <si>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</si>
  <si>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</si>
  <si>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PRESTACIONES</t>
  </si>
  <si>
    <t>KARINA PAOLA</t>
  </si>
  <si>
    <t xml:space="preserve">PEÑA  </t>
  </si>
  <si>
    <t>CHAVEZ</t>
  </si>
  <si>
    <t>CESAR JAVIER</t>
  </si>
  <si>
    <t xml:space="preserve">ROSAS  </t>
  </si>
  <si>
    <t>ROJAS</t>
  </si>
  <si>
    <t>RUIZ</t>
  </si>
  <si>
    <t>VERONICA</t>
  </si>
  <si>
    <t xml:space="preserve">TULA  </t>
  </si>
  <si>
    <t>GARCIA</t>
  </si>
  <si>
    <t>MAGDALENA</t>
  </si>
  <si>
    <t xml:space="preserve">ROJAS  </t>
  </si>
  <si>
    <t>HERNANDEZ</t>
  </si>
  <si>
    <t>LUIS ROBERTO</t>
  </si>
  <si>
    <t xml:space="preserve">HIDALGO  </t>
  </si>
  <si>
    <t>RIVERA</t>
  </si>
  <si>
    <t>MARIA GUADALUPE</t>
  </si>
  <si>
    <t xml:space="preserve">LORA  </t>
  </si>
  <si>
    <t>MORA</t>
  </si>
  <si>
    <t>MARIN</t>
  </si>
  <si>
    <t>RAMIRO</t>
  </si>
  <si>
    <t xml:space="preserve">AGUILAR  </t>
  </si>
  <si>
    <t>GREGORIO</t>
  </si>
  <si>
    <t>DACIL ISABEL</t>
  </si>
  <si>
    <t xml:space="preserve">CASTRO  </t>
  </si>
  <si>
    <t>CALDERON</t>
  </si>
  <si>
    <t>LEONARDO</t>
  </si>
  <si>
    <t xml:space="preserve">JUAREZ  </t>
  </si>
  <si>
    <t>QUEZADA</t>
  </si>
  <si>
    <t>LUCIANO</t>
  </si>
  <si>
    <t xml:space="preserve">ILLESCAS  </t>
  </si>
  <si>
    <t>TREJO</t>
  </si>
  <si>
    <t>JOSE</t>
  </si>
  <si>
    <t xml:space="preserve">ISLAS  </t>
  </si>
  <si>
    <t>MENESES</t>
  </si>
  <si>
    <t>MARCOS ARIEL</t>
  </si>
  <si>
    <t xml:space="preserve">MELCHOR  </t>
  </si>
  <si>
    <t>SANCHEZ</t>
  </si>
  <si>
    <t>MIGUEL ANGEL</t>
  </si>
  <si>
    <t xml:space="preserve">LUCHO  </t>
  </si>
  <si>
    <t>MEZA</t>
  </si>
  <si>
    <t>JULIO ALBERTO</t>
  </si>
  <si>
    <t xml:space="preserve">ANCIRA </t>
  </si>
  <si>
    <t xml:space="preserve">BARRIENTOS </t>
  </si>
  <si>
    <t>DIANA LIBERTAD</t>
  </si>
  <si>
    <t xml:space="preserve">GONZALEZ  </t>
  </si>
  <si>
    <t>MONTOYA</t>
  </si>
  <si>
    <t>LETICIA</t>
  </si>
  <si>
    <t xml:space="preserve">ENRIQUEZ </t>
  </si>
  <si>
    <t>GONZALEZ</t>
  </si>
  <si>
    <t>JAVIER</t>
  </si>
  <si>
    <t xml:space="preserve">NOGUERA  </t>
  </si>
  <si>
    <t>OSORIO</t>
  </si>
  <si>
    <t>CARLOS</t>
  </si>
  <si>
    <t xml:space="preserve">PELCASTRE  </t>
  </si>
  <si>
    <t>NIÑO</t>
  </si>
  <si>
    <t>FREDI</t>
  </si>
  <si>
    <t xml:space="preserve">MERINO  </t>
  </si>
  <si>
    <t>PEÑUELA</t>
  </si>
  <si>
    <t>STEPHANE MONTSERRAT</t>
  </si>
  <si>
    <t xml:space="preserve">CRUZ  </t>
  </si>
  <si>
    <t>JAIME</t>
  </si>
  <si>
    <t xml:space="preserve">FILIO  </t>
  </si>
  <si>
    <t>PAULINA JOCELIN</t>
  </si>
  <si>
    <t xml:space="preserve">SALAZAR  </t>
  </si>
  <si>
    <t>HIDALGO</t>
  </si>
  <si>
    <t>JETZABEH</t>
  </si>
  <si>
    <t xml:space="preserve">NOLASCO  </t>
  </si>
  <si>
    <t>FLORES</t>
  </si>
  <si>
    <t>MARIA HILDA PAMELA</t>
  </si>
  <si>
    <t xml:space="preserve">HIGUERA  </t>
  </si>
  <si>
    <t>MARIA DEL CARMEN</t>
  </si>
  <si>
    <t xml:space="preserve">VALENCIA  </t>
  </si>
  <si>
    <t>PEDRO</t>
  </si>
  <si>
    <t xml:space="preserve">AYALA  </t>
  </si>
  <si>
    <t>DOMINGUEZ</t>
  </si>
  <si>
    <t>KARLA PAOLA</t>
  </si>
  <si>
    <t xml:space="preserve">QUIROZ  </t>
  </si>
  <si>
    <t>FRAGOSO</t>
  </si>
  <si>
    <t>OSCAR</t>
  </si>
  <si>
    <t xml:space="preserve">ZAMORA  </t>
  </si>
  <si>
    <t>ALARCON</t>
  </si>
  <si>
    <t>MELISSA</t>
  </si>
  <si>
    <t xml:space="preserve">SANCHEZ  </t>
  </si>
  <si>
    <t>ALONSO</t>
  </si>
  <si>
    <t>JOSE SALVADOR</t>
  </si>
  <si>
    <t xml:space="preserve">JARAMILLO  </t>
  </si>
  <si>
    <t>AGUILAR</t>
  </si>
  <si>
    <t>IVAN MOISES</t>
  </si>
  <si>
    <t xml:space="preserve">GABRIEL  </t>
  </si>
  <si>
    <t>ZEPEDA</t>
  </si>
  <si>
    <t>BRENDA</t>
  </si>
  <si>
    <t xml:space="preserve">MIRANDA  </t>
  </si>
  <si>
    <t>JUAREZ</t>
  </si>
  <si>
    <t>MARIA DE LA LUZ</t>
  </si>
  <si>
    <t xml:space="preserve">MARTINEZ  </t>
  </si>
  <si>
    <t>LOPEZ</t>
  </si>
  <si>
    <t>WENDY VIRIDIANA</t>
  </si>
  <si>
    <t>VIVAR</t>
  </si>
  <si>
    <t>JOEL</t>
  </si>
  <si>
    <t xml:space="preserve">ANAYA  </t>
  </si>
  <si>
    <t>CRUZ</t>
  </si>
  <si>
    <t xml:space="preserve">ALVAREZ  </t>
  </si>
  <si>
    <t>SOTO</t>
  </si>
  <si>
    <t>MARIA DELA LUZ</t>
  </si>
  <si>
    <t>EDITH</t>
  </si>
  <si>
    <t xml:space="preserve">VILLANUEVA  </t>
  </si>
  <si>
    <t>RAMIREZ</t>
  </si>
  <si>
    <t>ILITHYA</t>
  </si>
  <si>
    <t xml:space="preserve">GUERRERO  </t>
  </si>
  <si>
    <t>PATIÑO</t>
  </si>
  <si>
    <t>VALERIA</t>
  </si>
  <si>
    <t xml:space="preserve">VARGAS  </t>
  </si>
  <si>
    <t>ANA LILIA ALEJANDRA</t>
  </si>
  <si>
    <t xml:space="preserve">TRUJANO </t>
  </si>
  <si>
    <t>PIÑA</t>
  </si>
  <si>
    <t>JUANA LUCERO</t>
  </si>
  <si>
    <t xml:space="preserve">GALICIA  </t>
  </si>
  <si>
    <t>CADENA</t>
  </si>
  <si>
    <t>MARIA DE LOURDES</t>
  </si>
  <si>
    <t xml:space="preserve">DOMINGUEZ  </t>
  </si>
  <si>
    <t>LOZANO</t>
  </si>
  <si>
    <t>GABRIELA</t>
  </si>
  <si>
    <t xml:space="preserve">ZAPIEN  </t>
  </si>
  <si>
    <t>CALIXTO</t>
  </si>
  <si>
    <t>IRINA IVONNE</t>
  </si>
  <si>
    <t xml:space="preserve">VAZQUEZ  </t>
  </si>
  <si>
    <t>ZURITA</t>
  </si>
  <si>
    <t>ALEJANDRO</t>
  </si>
  <si>
    <t xml:space="preserve">DE LA GARZA  </t>
  </si>
  <si>
    <t>MUNGUIA</t>
  </si>
  <si>
    <t>JAZMIN PALOMA</t>
  </si>
  <si>
    <t xml:space="preserve">DE HARO  </t>
  </si>
  <si>
    <t>PEREZ</t>
  </si>
  <si>
    <t>TANIA GABRIELA</t>
  </si>
  <si>
    <t xml:space="preserve">CORONA  </t>
  </si>
  <si>
    <t>DUARTE</t>
  </si>
  <si>
    <t>BRENDA LAURA</t>
  </si>
  <si>
    <t xml:space="preserve">JIMENEZ  </t>
  </si>
  <si>
    <t>IDALIA ELIDETH</t>
  </si>
  <si>
    <t xml:space="preserve">REYES  </t>
  </si>
  <si>
    <t>ALVARADO</t>
  </si>
  <si>
    <t>DIANA GUADALUPE</t>
  </si>
  <si>
    <t xml:space="preserve">MARTINEZ </t>
  </si>
  <si>
    <t>BACQUERIE</t>
  </si>
  <si>
    <t>RICARDO</t>
  </si>
  <si>
    <t xml:space="preserve">MORENO  </t>
  </si>
  <si>
    <t>JIMENEZ</t>
  </si>
  <si>
    <t>ESTHEFANI LESLI</t>
  </si>
  <si>
    <t xml:space="preserve">TORRES  </t>
  </si>
  <si>
    <t>ROCHA</t>
  </si>
  <si>
    <t>MICHELLE</t>
  </si>
  <si>
    <t xml:space="preserve">PALACIOS  </t>
  </si>
  <si>
    <t>MIRIAM</t>
  </si>
  <si>
    <t xml:space="preserve">CESAR  </t>
  </si>
  <si>
    <t>MORENO</t>
  </si>
  <si>
    <t>CARMEN LILIANA</t>
  </si>
  <si>
    <t xml:space="preserve">VELASCO  </t>
  </si>
  <si>
    <t>MARTINEZ</t>
  </si>
  <si>
    <t>ROBERTO</t>
  </si>
  <si>
    <t xml:space="preserve">REMIGIO  </t>
  </si>
  <si>
    <t>CARRERA</t>
  </si>
  <si>
    <t xml:space="preserve">GARCIA  </t>
  </si>
  <si>
    <t>ESPINOSA</t>
  </si>
  <si>
    <t>GRISELDA</t>
  </si>
  <si>
    <t xml:space="preserve">RIOS  </t>
  </si>
  <si>
    <t>REVILLA</t>
  </si>
  <si>
    <t>DENISSE</t>
  </si>
  <si>
    <t xml:space="preserve">NOVA  </t>
  </si>
  <si>
    <t>GEINER EMMANUEL</t>
  </si>
  <si>
    <t xml:space="preserve">LOPEZ  </t>
  </si>
  <si>
    <t>PARCERO</t>
  </si>
  <si>
    <t>ARTURO</t>
  </si>
  <si>
    <t xml:space="preserve">HERNANDEZ  </t>
  </si>
  <si>
    <t>EUSEBIA</t>
  </si>
  <si>
    <t>SILVA</t>
  </si>
  <si>
    <t xml:space="preserve">CARRILLO  </t>
  </si>
  <si>
    <t xml:space="preserve">RUIZ  </t>
  </si>
  <si>
    <t xml:space="preserve">BRAVO  </t>
  </si>
  <si>
    <t>VAZQUEZ</t>
  </si>
  <si>
    <t>GUADALUPE</t>
  </si>
  <si>
    <t xml:space="preserve">JULIAN  </t>
  </si>
  <si>
    <t xml:space="preserve">CAMARGO  </t>
  </si>
  <si>
    <t>ESTRADA</t>
  </si>
  <si>
    <t>MARIA EUGENIA</t>
  </si>
  <si>
    <t xml:space="preserve">VALERO  </t>
  </si>
  <si>
    <t>PERALES</t>
  </si>
  <si>
    <t>KARLA</t>
  </si>
  <si>
    <t>CUEVAS</t>
  </si>
  <si>
    <t>ADOLFO</t>
  </si>
  <si>
    <t xml:space="preserve">ALONSO  </t>
  </si>
  <si>
    <t>BONEQUI</t>
  </si>
  <si>
    <t>SEPI/17061729.01/2021</t>
  </si>
  <si>
    <t>SEPI/17061730.01/2021</t>
  </si>
  <si>
    <t>SEPI/17070495.01/2021</t>
  </si>
  <si>
    <t>SEPI/17070508.01/2021</t>
  </si>
  <si>
    <t>SEPI/17061740.01/2021</t>
  </si>
  <si>
    <t>SEPI/17063041.01/2021</t>
  </si>
  <si>
    <t>SEPI/17070494.01/2021</t>
  </si>
  <si>
    <t>SEPI/17061748.01/2021</t>
  </si>
  <si>
    <t>SEPI/17061746.01/2021</t>
  </si>
  <si>
    <t>SEPI/17061745.01/2021</t>
  </si>
  <si>
    <t>SEPI/17061744.01/2021</t>
  </si>
  <si>
    <t>SEPI/17061742.01/2021</t>
  </si>
  <si>
    <t>SEPI/17061741.01/2021</t>
  </si>
  <si>
    <t>SEPI/17061714.01/2021</t>
  </si>
  <si>
    <t>SEPI/17061738.01/2021</t>
  </si>
  <si>
    <t>SEPI/17061736.01/2021</t>
  </si>
  <si>
    <t>SEPI/17061735.01/2021</t>
  </si>
  <si>
    <t>SEPI/17061727.01/2021</t>
  </si>
  <si>
    <t>SEPI/17061726.01/2021</t>
  </si>
  <si>
    <t>SEPI/17061734.01/2021</t>
  </si>
  <si>
    <t>SEPI/17061733.01/2021</t>
  </si>
  <si>
    <t>SEPI/17061725.01/2021</t>
  </si>
  <si>
    <t>SEPI/17061721.01/2021</t>
  </si>
  <si>
    <t>SEPI/17061720.01/2021</t>
  </si>
  <si>
    <t>SEPI/17061724.01/2021</t>
  </si>
  <si>
    <t>SEPI/17061728.01/2021</t>
  </si>
  <si>
    <t>SEPI/17061732.01/2021</t>
  </si>
  <si>
    <t>SEPI/17061716.01/2021</t>
  </si>
  <si>
    <t>SEPI/17061737.01/2021</t>
  </si>
  <si>
    <t>SEPI/17063040.01/2021</t>
  </si>
  <si>
    <t>SEPI/17063042.01/2021</t>
  </si>
  <si>
    <t>SEPI/17063039.01/2021</t>
  </si>
  <si>
    <t>SEPI/17063043.01/2021</t>
  </si>
  <si>
    <t>SEPI/17063044.01/2021</t>
  </si>
  <si>
    <t>SEPI/17063045.01/2021</t>
  </si>
  <si>
    <t>SEPI/17063047.01/2021</t>
  </si>
  <si>
    <t>SEPI/17061731.01/2021</t>
  </si>
  <si>
    <t>SEPI/17063128.01/2021</t>
  </si>
  <si>
    <t>SEPI/17063127.01/2021</t>
  </si>
  <si>
    <t>SEPI/17063130.01/2021</t>
  </si>
  <si>
    <t>SEPI/17070272.01/2021</t>
  </si>
  <si>
    <t>SEPI/17070273.01/2021</t>
  </si>
  <si>
    <t>SEPI/17063129.01/2021</t>
  </si>
  <si>
    <t>SEPI/17070509.01/2021</t>
  </si>
  <si>
    <t>SEPI/17070510.01/2021</t>
  </si>
  <si>
    <t>SEPI/17070511.01/2021</t>
  </si>
  <si>
    <t>SEPI/17070512.01/2021</t>
  </si>
  <si>
    <t>SEPI/17070513.01/2021</t>
  </si>
  <si>
    <t>SEPI/17070514.01/2021</t>
  </si>
  <si>
    <t>SEPI/17070493.01/2021</t>
  </si>
  <si>
    <t>SEPI/17070497.01/2021</t>
  </si>
  <si>
    <t>SEPI/17070498.01/2021</t>
  </si>
  <si>
    <t>SEPI/17070505.01/2021</t>
  </si>
  <si>
    <t>SEPI/17070506.01/2021</t>
  </si>
  <si>
    <t>SEPI/17070507.01/2021</t>
  </si>
  <si>
    <t>SEPI/17070501.01/2021</t>
  </si>
  <si>
    <t>SEPI/17070502.01/2021</t>
  </si>
  <si>
    <t>SEPI/17070503.01/2021</t>
  </si>
  <si>
    <t>SEPI/17070504.01/2021</t>
  </si>
  <si>
    <t>SEPI/17061722.01/2021</t>
  </si>
  <si>
    <t>SEPI/17070500.01/2021</t>
  </si>
  <si>
    <t>SEPI/17070496.01/2021</t>
  </si>
  <si>
    <t>SEPI/17070499.01/2021</t>
  </si>
  <si>
    <t>SEPI/17063046.01/2021</t>
  </si>
  <si>
    <t>SEPI/17061747.01/2021</t>
  </si>
  <si>
    <t>SEPI/17061749.01/2021</t>
  </si>
  <si>
    <t>SEPI/17061743.01/2021</t>
  </si>
  <si>
    <t>SEPI/17061718.02/2021</t>
  </si>
  <si>
    <t>SEPI/17061739.02/2021</t>
  </si>
  <si>
    <t>SEPI/17061723.02/2021</t>
  </si>
  <si>
    <t>Apoyo administrativo</t>
  </si>
  <si>
    <t>https://www.transparencia.cdmx.gob.mx/storage/app/uploads/public/617/b34/844/617b3484404ac711161150.pdf</t>
  </si>
  <si>
    <t xml:space="preserve"> https://www.transparencia.cdmx.gob.mx/storage/app/uploads/public/617/b34/e3e/617b34e3e6f30519580458.pdf</t>
  </si>
  <si>
    <t>https://www.transparencia.cdmx.gob.mx/storage/app/uploads/public/617/b35/0bc/617b350bcfcd5828006335.pdf</t>
  </si>
  <si>
    <t>https://www.transparencia.cdmx.gob.mx/storage/app/uploads/public/617/b35/3de/617b353deed76758835628.pdf</t>
  </si>
  <si>
    <t>https://www.transparencia.cdmx.gob.mx/storage/app/uploads/public/617/b35/c29/617b35c29a404976359536.pdf</t>
  </si>
  <si>
    <t>https://www.transparencia.cdmx.gob.mx/storage/app/uploads/public/617/b35/f5c/617b35f5c3dcf037753746.pdf</t>
  </si>
  <si>
    <t>https://www.transparencia.cdmx.gob.mx/storage/app/uploads/public/617/b36/1a2/617b361a24c54647044829.pdf</t>
  </si>
  <si>
    <t>https://www.transparencia.cdmx.gob.mx/storage/app/uploads/public/617/b36/4e0/617b364e093f7285865700.pdf</t>
  </si>
  <si>
    <t>https://www.transparencia.cdmx.gob.mx/storage/app/uploads/public/617/b36/788/617b36788728f872660826.pdf</t>
  </si>
  <si>
    <t>https://www.transparencia.cdmx.gob.mx/storage/app/uploads/public/617/b36/a56/617b36a56aa00012756502.pdf</t>
  </si>
  <si>
    <t>https://www.transparencia.cdmx.gob.mx/storage/app/uploads/public/617/b36/e8b/617b36e8bc870203548180.pdf</t>
  </si>
  <si>
    <t>https://www.transparencia.cdmx.gob.mx/storage/app/uploads/public/617/b37/12d/617b3712d12ed490037353.pdf</t>
  </si>
  <si>
    <t>https://www.transparencia.cdmx.gob.mx/storage/app/uploads/public/617/b37/34c/617b3734c7bd5663168125.pdf</t>
  </si>
  <si>
    <t>https://www.transparencia.cdmx.gob.mx/storage/app/uploads/public/617/b37/61b/617b3761b629a559031666.pdf</t>
  </si>
  <si>
    <t>https://www.transparencia.cdmx.gob.mx/storage/app/uploads/public/617/c2b/e52/617c2be522098709285232.pdf</t>
  </si>
  <si>
    <t>https://www.transparencia.cdmx.gob.mx/storage/app/uploads/public/617/c2c/823/617c2c823edad440767399.pdf</t>
  </si>
  <si>
    <t>https://www.transparencia.cdmx.gob.mx/storage/app/uploads/public/617/c2d/3c1/617c2d3c1e40e491749285.pdf</t>
  </si>
  <si>
    <t>https://www.transparencia.cdmx.gob.mx/storage/app/uploads/public/617/c34/d33/617c34d3399d4512790945.pdf</t>
  </si>
  <si>
    <t>https://www.transparencia.cdmx.gob.mx/storage/app/uploads/public/617/c35/969/617c35969c612437244127.pdf</t>
  </si>
  <si>
    <t xml:space="preserve"> https://www.transparencia.cdmx.gob.mx/storage/app/uploads/public/617/c35/bc1/617c35bc16327493866228.pdf</t>
  </si>
  <si>
    <t>https://www.transparencia.cdmx.gob.mx/storage/app/uploads/public/617/c35/e6e/617c35e6e6939821898378.pdf</t>
  </si>
  <si>
    <t>https://www.transparencia.cdmx.gob.mx/storage/app/uploads/public/617/c36/1fd/617c361fdb9ae861745366.pdf</t>
  </si>
  <si>
    <t>https://www.transparencia.cdmx.gob.mx/storage/app/uploads/public/617/c36/48a/617c3648acef8541071957.pdf</t>
  </si>
  <si>
    <t xml:space="preserve"> https://www.transparencia.cdmx.gob.mx/storage/app/uploads/public/617/c36/685/617c366859169034086228.pdf</t>
  </si>
  <si>
    <t>https://www.transparencia.cdmx.gob.mx/storage/app/uploads/public/617/c36/8e3/617c368e3ed95487753203.pdf</t>
  </si>
  <si>
    <t>https://www.transparencia.cdmx.gob.mx/storage/app/uploads/public/617/c36/b0a/617c36b0a7fd4507178963.pdf</t>
  </si>
  <si>
    <t>https://www.transparencia.cdmx.gob.mx/storage/app/uploads/public/617/c36/d81/617c36d81bd1a482520843.pdf</t>
  </si>
  <si>
    <t>https://www.transparencia.cdmx.gob.mx/storage/app/uploads/public/617/c37/041/617c37041ee43169178013.pdf</t>
  </si>
  <si>
    <t>https://www.transparencia.cdmx.gob.mx/storage/app/uploads/public/617/c37/340/617c373405210060075222.pdf</t>
  </si>
  <si>
    <t xml:space="preserve"> https://www.transparencia.cdmx.gob.mx/storage/app/uploads/public/617/c37/596/617c375963aae853281027.pdf</t>
  </si>
  <si>
    <t>https://www.transparencia.cdmx.gob.mx/storage/app/uploads/public/617/c37/7b3/617c377b3992c289766831.pdf</t>
  </si>
  <si>
    <t>https://www.transparencia.cdmx.gob.mx/storage/app/uploads/public/617/c37/a5b/617c37a5b7160116043565.pdf</t>
  </si>
  <si>
    <t>https://www.transparencia.cdmx.gob.mx/storage/app/uploads/public/617/c37/c7e/617c37c7e8041919787214.pdf</t>
  </si>
  <si>
    <t>https://www.transparencia.cdmx.gob.mx/storage/app/uploads/public/617/c37/eb3/617c37eb3e33c320400372.pdf</t>
  </si>
  <si>
    <t>https://www.transparencia.cdmx.gob.mx/storage/app/uploads/public/617/c38/0b7/617c380b71ea5280682340.pdf</t>
  </si>
  <si>
    <t>https://www.transparencia.cdmx.gob.mx/storage/app/uploads/public/617/c38/30a/617c3830aeefa259234242.pdf</t>
  </si>
  <si>
    <t>https://www.transparencia.cdmx.gob.mx/storage/app/uploads/public/617/c38/5ca/617c385ca2a0a463757319.pdf</t>
  </si>
  <si>
    <t>https://www.transparencia.cdmx.gob.mx/storage/app/uploads/public/617/c39/a0e/617c39a0e5e46805840241.pdf</t>
  </si>
  <si>
    <t>https://www.transparencia.cdmx.gob.mx/storage/app/uploads/public/617/c38/b53/617c38b53d7e8270746963.pdf</t>
  </si>
  <si>
    <t>https://www.transparencia.cdmx.gob.mx/storage/app/uploads/public/617/c38/de7/617c38de7cbed630183594.pdf</t>
  </si>
  <si>
    <t>https://www.transparencia.cdmx.gob.mx/storage/app/uploads/public/617/c39/e35/617c39e356703891767706.pdf</t>
  </si>
  <si>
    <t xml:space="preserve"> https://www.transparencia.cdmx.gob.mx/storage/app/uploads/public/617/c3a/8b8/617c3a8b8d977768305984.pdf</t>
  </si>
  <si>
    <t>https://www.transparencia.cdmx.gob.mx/storage/app/uploads/public/617/c3a/ab2/617c3aab2e3aa694994427.pdf</t>
  </si>
  <si>
    <t xml:space="preserve"> https://www.transparencia.cdmx.gob.mx/storage/app/uploads/public/617/c3a/d78/617c3ad78b871702816200.pdf</t>
  </si>
  <si>
    <t>https://www.transparencia.cdmx.gob.mx/storage/app/uploads/public/617/c3a/f7c/617c3af7ccc3c088718483.pdf</t>
  </si>
  <si>
    <t>https://www.transparencia.cdmx.gob.mx/storage/app/uploads/public/617/c3b/19e/617c3b19ecde7284732085.pdf</t>
  </si>
  <si>
    <t>https://www.transparencia.cdmx.gob.mx/storage/app/uploads/public/617/c3b/3a8/617c3b3a88b6c949548546.pdf</t>
  </si>
  <si>
    <t>https://www.transparencia.cdmx.gob.mx/storage/app/uploads/public/617/c3b/808/617c3b808cb5c410905580.pdf</t>
  </si>
  <si>
    <t>https://www.transparencia.cdmx.gob.mx/storage/app/uploads/public/617/c3b/b22/617c3bb22b6ee904814748.pdf</t>
  </si>
  <si>
    <t xml:space="preserve"> https://www.transparencia.cdmx.gob.mx/storage/app/uploads/public/617/c44/b5b/617c44b5b6532285489066.pdf</t>
  </si>
  <si>
    <t xml:space="preserve"> https://www.transparencia.cdmx.gob.mx/storage/app/uploads/public/617/c44/e26/617c44e26728f618100781.pdf</t>
  </si>
  <si>
    <t>https://www.transparencia.cdmx.gob.mx/storage/app/uploads/public/617/c45/2ec/617c452ec7f39701195152.pdf</t>
  </si>
  <si>
    <t>https://www.transparencia.cdmx.gob.mx/storage/app/uploads/public/617/c45/674/617c45674b372148465543.pdf</t>
  </si>
  <si>
    <t>https://www.transparencia.cdmx.gob.mx/storage/app/uploads/public/617/c45/891/617c45891a316452602659.pdf</t>
  </si>
  <si>
    <t>https://www.transparencia.cdmx.gob.mx/storage/app/uploads/public/617/c45/a80/617c45a80483e338092048.pdf</t>
  </si>
  <si>
    <t>https://www.transparencia.cdmx.gob.mx/storage/app/uploads/public/617/c45/ccd/617c45ccd18f4405169723.pdf</t>
  </si>
  <si>
    <t>https://www.transparencia.cdmx.gob.mx/storage/app/uploads/public/617/c46/02e/617c4602e50fb703732465.pdf</t>
  </si>
  <si>
    <t>https://www.transparencia.cdmx.gob.mx/storage/app/uploads/public/617/c46/7c8/617c467c82655649600558.pdf</t>
  </si>
  <si>
    <t>https://www.transparencia.cdmx.gob.mx/storage/app/uploads/public/617/c46/a0d/617c46a0d9c38512593553.pdf</t>
  </si>
  <si>
    <t xml:space="preserve"> https://www.transparencia.cdmx.gob.mx/storage/app/uploads/public/617/c46/c08/617c46c089e2c678610599.pdf</t>
  </si>
  <si>
    <t>https://www.transparencia.cdmx.gob.mx/storage/app/uploads/public/617/c47/4cb/617c474cbf432795980091.pdf</t>
  </si>
  <si>
    <t>https://www.transparencia.cdmx.gob.mx/storage/app/uploads/public/617/c47/799/617c477999109213776920.pdf</t>
  </si>
  <si>
    <t>https://www.transparencia.cdmx.gob.mx/storage/app/uploads/public/617/c47/b35/617c47b35a9ae230248658.pdf</t>
  </si>
  <si>
    <t>https://www.transparencia.cdmx.gob.mx/storage/app/uploads/public/617/c47/da9/617c47da9f0b0011074853.pdf</t>
  </si>
  <si>
    <t>https://www.transparencia.cdmx.gob.mx/storage/app/uploads/public/617/c48/259/617c48259d127559359885.pdf</t>
  </si>
  <si>
    <t>https://www.transparencia.cdmx.gob.mx/storage/app/uploads/public/618/040/367/6180403674fbf423146356.pdf</t>
  </si>
  <si>
    <t>https://www.transparencia.cdmx.gob.mx/storage/app/uploads/public/618/040/55b/61804055b0bd6590469249.pdf</t>
  </si>
  <si>
    <t>https://www.transparencia.cdmx.gob.mx/storage/app/uploads/public/618/040/b17/618040b17e897406304497.pdf</t>
  </si>
  <si>
    <t>https://www.transparencia.cdmx.gob.mx/storage/app/uploads/public/617/73f/158/61773f158e717929721846.pdf</t>
  </si>
  <si>
    <t>Dirección Ejecutiva de Administración y Finanzas</t>
  </si>
  <si>
    <t>https://www.transparencia.cdmx.gob.mx/storage/app/uploads/public/619/6e3/437/6196e34375efe591188712.pdf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</si>
</sst>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2" applyFont="1" applyAlignment="1">
      <alignment horizontal="center"/>
    </xf>
    <xf numFmtId="0" fontId="6" fillId="0" borderId="0" xfId="3" applyAlignment="1">
      <alignment horizontal="center" vertical="center"/>
    </xf>
    <xf numFmtId="0" fontId="6" fillId="0" borderId="0" xfId="3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3" fillId="4" borderId="1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3" fillId="3" borderId="1" xfId="0" applyNumberFormat="1" applyFont="1" applyFill="1" applyBorder="1" applyAlignment="1">
      <alignment horizontal="center" wrapText="1"/>
    </xf>
    <xf numFmtId="2" fontId="0" fillId="0" borderId="0" xfId="1" applyNumberFormat="1" applyFont="1" applyFill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17/b37/61b/617b3761b629a559031666.pdf" TargetMode="External"/><Relationship Id="rId18" Type="http://schemas.openxmlformats.org/officeDocument/2006/relationships/hyperlink" Target="https://www.transparencia.cdmx.gob.mx/storage/app/uploads/public/617/c34/d33/617c34d3399d4512790945.pdf" TargetMode="External"/><Relationship Id="rId26" Type="http://schemas.openxmlformats.org/officeDocument/2006/relationships/hyperlink" Target="https://www.transparencia.cdmx.gob.mx/storage/app/uploads/public/617/c37/041/617c37041ee43169178013.pdf" TargetMode="External"/><Relationship Id="rId39" Type="http://schemas.openxmlformats.org/officeDocument/2006/relationships/hyperlink" Target="https://www.transparencia.cdmx.gob.mx/storage/app/uploads/public/617/c3a/ab2/617c3aab2e3aa694994427.pdf" TargetMode="External"/><Relationship Id="rId21" Type="http://schemas.openxmlformats.org/officeDocument/2006/relationships/hyperlink" Target="https://www.transparencia.cdmx.gob.mx/storage/app/uploads/public/617/c36/1fd/617c361fdb9ae861745366.pdf" TargetMode="External"/><Relationship Id="rId34" Type="http://schemas.openxmlformats.org/officeDocument/2006/relationships/hyperlink" Target="https://www.transparencia.cdmx.gob.mx/storage/app/uploads/public/617/c38/5ca/617c385ca2a0a463757319.pdf" TargetMode="External"/><Relationship Id="rId42" Type="http://schemas.openxmlformats.org/officeDocument/2006/relationships/hyperlink" Target="https://www.transparencia.cdmx.gob.mx/storage/app/uploads/public/617/c3b/3a8/617c3b3a88b6c949548546.pdf" TargetMode="External"/><Relationship Id="rId47" Type="http://schemas.openxmlformats.org/officeDocument/2006/relationships/hyperlink" Target="https://www.transparencia.cdmx.gob.mx/storage/app/uploads/public/617/c45/891/617c45891a316452602659.pdf" TargetMode="External"/><Relationship Id="rId50" Type="http://schemas.openxmlformats.org/officeDocument/2006/relationships/hyperlink" Target="https://www.transparencia.cdmx.gob.mx/storage/app/uploads/public/617/c46/02e/617c4602e50fb703732465.pdf" TargetMode="External"/><Relationship Id="rId55" Type="http://schemas.openxmlformats.org/officeDocument/2006/relationships/hyperlink" Target="https://www.transparencia.cdmx.gob.mx/storage/app/uploads/public/617/c47/b35/617c47b35a9ae230248658.pdf" TargetMode="External"/><Relationship Id="rId63" Type="http://schemas.openxmlformats.org/officeDocument/2006/relationships/hyperlink" Target="https://www.transparencia.cdmx.gob.mx/storage/app/uploads/public/619/6e3/437/6196e34375efe591188712.pdf" TargetMode="External"/><Relationship Id="rId7" Type="http://schemas.openxmlformats.org/officeDocument/2006/relationships/hyperlink" Target="https://www.transparencia.cdmx.gob.mx/storage/app/uploads/public/617/b36/4e0/617b364e093f7285865700.pdf" TargetMode="External"/><Relationship Id="rId2" Type="http://schemas.openxmlformats.org/officeDocument/2006/relationships/hyperlink" Target="https://www.transparencia.cdmx.gob.mx/storage/app/uploads/public/617/b35/0bc/617b350bcfcd5828006335.pdf" TargetMode="External"/><Relationship Id="rId16" Type="http://schemas.openxmlformats.org/officeDocument/2006/relationships/hyperlink" Target="https://www.transparencia.cdmx.gob.mx/storage/app/uploads/public/617/c2d/3c1/617c2d3c1e40e491749285.pdf" TargetMode="External"/><Relationship Id="rId29" Type="http://schemas.openxmlformats.org/officeDocument/2006/relationships/hyperlink" Target="https://www.transparencia.cdmx.gob.mx/storage/app/uploads/public/617/c37/a5b/617c37a5b7160116043565.pdf" TargetMode="External"/><Relationship Id="rId11" Type="http://schemas.openxmlformats.org/officeDocument/2006/relationships/hyperlink" Target="https://www.transparencia.cdmx.gob.mx/storage/app/uploads/public/617/b37/12d/617b3712d12ed490037353.pdf" TargetMode="External"/><Relationship Id="rId24" Type="http://schemas.openxmlformats.org/officeDocument/2006/relationships/hyperlink" Target="https://www.transparencia.cdmx.gob.mx/storage/app/uploads/public/617/c36/b0a/617c36b0a7fd4507178963.pdf" TargetMode="External"/><Relationship Id="rId32" Type="http://schemas.openxmlformats.org/officeDocument/2006/relationships/hyperlink" Target="https://www.transparencia.cdmx.gob.mx/storage/app/uploads/public/617/c38/0b7/617c380b71ea5280682340.pdf" TargetMode="External"/><Relationship Id="rId37" Type="http://schemas.openxmlformats.org/officeDocument/2006/relationships/hyperlink" Target="https://www.transparencia.cdmx.gob.mx/storage/app/uploads/public/617/c38/de7/617c38de7cbed630183594.pdf" TargetMode="External"/><Relationship Id="rId40" Type="http://schemas.openxmlformats.org/officeDocument/2006/relationships/hyperlink" Target="https://www.transparencia.cdmx.gob.mx/storage/app/uploads/public/617/c3a/f7c/617c3af7ccc3c088718483.pdf" TargetMode="External"/><Relationship Id="rId45" Type="http://schemas.openxmlformats.org/officeDocument/2006/relationships/hyperlink" Target="https://www.transparencia.cdmx.gob.mx/storage/app/uploads/public/617/c45/2ec/617c452ec7f39701195152.pdf" TargetMode="External"/><Relationship Id="rId53" Type="http://schemas.openxmlformats.org/officeDocument/2006/relationships/hyperlink" Target="https://www.transparencia.cdmx.gob.mx/storage/app/uploads/public/617/c47/4cb/617c474cbf432795980091.pdf" TargetMode="External"/><Relationship Id="rId58" Type="http://schemas.openxmlformats.org/officeDocument/2006/relationships/hyperlink" Target="https://www.transparencia.cdmx.gob.mx/storage/app/uploads/public/618/040/367/6180403674fbf423146356.pdf" TargetMode="External"/><Relationship Id="rId5" Type="http://schemas.openxmlformats.org/officeDocument/2006/relationships/hyperlink" Target="https://www.transparencia.cdmx.gob.mx/storage/app/uploads/public/617/b35/f5c/617b35f5c3dcf037753746.pdf" TargetMode="External"/><Relationship Id="rId61" Type="http://schemas.openxmlformats.org/officeDocument/2006/relationships/hyperlink" Target="https://www.transparencia.cdmx.gob.mx/storage/app/uploads/public/617/73f/158/61773f158e717929721846.pdf" TargetMode="External"/><Relationship Id="rId19" Type="http://schemas.openxmlformats.org/officeDocument/2006/relationships/hyperlink" Target="https://www.transparencia.cdmx.gob.mx/storage/app/uploads/public/617/c35/969/617c35969c612437244127.pdf" TargetMode="External"/><Relationship Id="rId14" Type="http://schemas.openxmlformats.org/officeDocument/2006/relationships/hyperlink" Target="https://www.transparencia.cdmx.gob.mx/storage/app/uploads/public/617/c2b/e52/617c2be522098709285232.pdf" TargetMode="External"/><Relationship Id="rId22" Type="http://schemas.openxmlformats.org/officeDocument/2006/relationships/hyperlink" Target="https://www.transparencia.cdmx.gob.mx/storage/app/uploads/public/617/c36/48a/617c3648acef8541071957.pdf" TargetMode="External"/><Relationship Id="rId27" Type="http://schemas.openxmlformats.org/officeDocument/2006/relationships/hyperlink" Target="https://www.transparencia.cdmx.gob.mx/storage/app/uploads/public/617/c37/340/617c373405210060075222.pdf" TargetMode="External"/><Relationship Id="rId30" Type="http://schemas.openxmlformats.org/officeDocument/2006/relationships/hyperlink" Target="https://www.transparencia.cdmx.gob.mx/storage/app/uploads/public/617/c37/c7e/617c37c7e8041919787214.pdf" TargetMode="External"/><Relationship Id="rId35" Type="http://schemas.openxmlformats.org/officeDocument/2006/relationships/hyperlink" Target="https://www.transparencia.cdmx.gob.mx/storage/app/uploads/public/617/c39/a0e/617c39a0e5e46805840241.pdf" TargetMode="External"/><Relationship Id="rId43" Type="http://schemas.openxmlformats.org/officeDocument/2006/relationships/hyperlink" Target="https://www.transparencia.cdmx.gob.mx/storage/app/uploads/public/617/c3b/808/617c3b808cb5c410905580.pdf" TargetMode="External"/><Relationship Id="rId48" Type="http://schemas.openxmlformats.org/officeDocument/2006/relationships/hyperlink" Target="https://www.transparencia.cdmx.gob.mx/storage/app/uploads/public/617/c45/a80/617c45a80483e338092048.pdf" TargetMode="External"/><Relationship Id="rId56" Type="http://schemas.openxmlformats.org/officeDocument/2006/relationships/hyperlink" Target="https://www.transparencia.cdmx.gob.mx/storage/app/uploads/public/617/c47/da9/617c47da9f0b0011074853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www.transparencia.cdmx.gob.mx/storage/app/uploads/public/617/b36/788/617b36788728f872660826.pdf" TargetMode="External"/><Relationship Id="rId51" Type="http://schemas.openxmlformats.org/officeDocument/2006/relationships/hyperlink" Target="https://www.transparencia.cdmx.gob.mx/storage/app/uploads/public/617/c46/7c8/617c467c82655649600558.pdf" TargetMode="External"/><Relationship Id="rId3" Type="http://schemas.openxmlformats.org/officeDocument/2006/relationships/hyperlink" Target="https://www.transparencia.cdmx.gob.mx/storage/app/uploads/public/617/b35/3de/617b353deed76758835628.pdf" TargetMode="External"/><Relationship Id="rId12" Type="http://schemas.openxmlformats.org/officeDocument/2006/relationships/hyperlink" Target="https://www.transparencia.cdmx.gob.mx/storage/app/uploads/public/617/b37/34c/617b3734c7bd5663168125.pdf" TargetMode="External"/><Relationship Id="rId17" Type="http://schemas.openxmlformats.org/officeDocument/2006/relationships/hyperlink" Target="https://www.transparencia.cdmx.gob.mx/storage/app/uploads/public/617/c34/d33/617c34d3399d4512790945.pdf" TargetMode="External"/><Relationship Id="rId25" Type="http://schemas.openxmlformats.org/officeDocument/2006/relationships/hyperlink" Target="https://www.transparencia.cdmx.gob.mx/storage/app/uploads/public/617/c36/d81/617c36d81bd1a482520843.pdf" TargetMode="External"/><Relationship Id="rId33" Type="http://schemas.openxmlformats.org/officeDocument/2006/relationships/hyperlink" Target="https://www.transparencia.cdmx.gob.mx/storage/app/uploads/public/617/c38/30a/617c3830aeefa259234242.pdf" TargetMode="External"/><Relationship Id="rId38" Type="http://schemas.openxmlformats.org/officeDocument/2006/relationships/hyperlink" Target="https://www.transparencia.cdmx.gob.mx/storage/app/uploads/public/617/c39/e35/617c39e356703891767706.pdf" TargetMode="External"/><Relationship Id="rId46" Type="http://schemas.openxmlformats.org/officeDocument/2006/relationships/hyperlink" Target="https://www.transparencia.cdmx.gob.mx/storage/app/uploads/public/617/c45/674/617c45674b372148465543.pdf" TargetMode="External"/><Relationship Id="rId59" Type="http://schemas.openxmlformats.org/officeDocument/2006/relationships/hyperlink" Target="https://www.transparencia.cdmx.gob.mx/storage/app/uploads/public/618/040/55b/61804055b0bd6590469249.pdf" TargetMode="External"/><Relationship Id="rId20" Type="http://schemas.openxmlformats.org/officeDocument/2006/relationships/hyperlink" Target="https://www.transparencia.cdmx.gob.mx/storage/app/uploads/public/617/c35/e6e/617c35e6e6939821898378.pdf" TargetMode="External"/><Relationship Id="rId41" Type="http://schemas.openxmlformats.org/officeDocument/2006/relationships/hyperlink" Target="https://www.transparencia.cdmx.gob.mx/storage/app/uploads/public/617/c3b/19e/617c3b19ecde7284732085.pdf" TargetMode="External"/><Relationship Id="rId54" Type="http://schemas.openxmlformats.org/officeDocument/2006/relationships/hyperlink" Target="https://www.transparencia.cdmx.gob.mx/storage/app/uploads/public/617/c47/799/617c477999109213776920.pdf" TargetMode="External"/><Relationship Id="rId62" Type="http://schemas.openxmlformats.org/officeDocument/2006/relationships/hyperlink" Target="https://www.transparencia.cdmx.gob.mx/storage/app/uploads/public/617/73f/158/61773f158e717929721846.pdf" TargetMode="External"/><Relationship Id="rId1" Type="http://schemas.openxmlformats.org/officeDocument/2006/relationships/hyperlink" Target="https://www.transparencia.cdmx.gob.mx/storage/app/uploads/public/617/b34/844/617b3484404ac711161150.pdf" TargetMode="External"/><Relationship Id="rId6" Type="http://schemas.openxmlformats.org/officeDocument/2006/relationships/hyperlink" Target="https://www.transparencia.cdmx.gob.mx/storage/app/uploads/public/617/b36/1a2/617b361a24c54647044829.pdf" TargetMode="External"/><Relationship Id="rId15" Type="http://schemas.openxmlformats.org/officeDocument/2006/relationships/hyperlink" Target="https://www.transparencia.cdmx.gob.mx/storage/app/uploads/public/617/c2c/823/617c2c823edad440767399.pdf" TargetMode="External"/><Relationship Id="rId23" Type="http://schemas.openxmlformats.org/officeDocument/2006/relationships/hyperlink" Target="https://www.transparencia.cdmx.gob.mx/storage/app/uploads/public/617/c36/8e3/617c368e3ed95487753203.pdf" TargetMode="External"/><Relationship Id="rId28" Type="http://schemas.openxmlformats.org/officeDocument/2006/relationships/hyperlink" Target="https://www.transparencia.cdmx.gob.mx/storage/app/uploads/public/617/c37/7b3/617c377b3992c289766831.pdf" TargetMode="External"/><Relationship Id="rId36" Type="http://schemas.openxmlformats.org/officeDocument/2006/relationships/hyperlink" Target="https://www.transparencia.cdmx.gob.mx/storage/app/uploads/public/617/c38/b53/617c38b53d7e8270746963.pdf" TargetMode="External"/><Relationship Id="rId49" Type="http://schemas.openxmlformats.org/officeDocument/2006/relationships/hyperlink" Target="https://www.transparencia.cdmx.gob.mx/storage/app/uploads/public/617/c45/ccd/617c45ccd18f4405169723.pdf" TargetMode="External"/><Relationship Id="rId57" Type="http://schemas.openxmlformats.org/officeDocument/2006/relationships/hyperlink" Target="https://www.transparencia.cdmx.gob.mx/storage/app/uploads/public/617/c48/259/617c48259d127559359885.pdf" TargetMode="External"/><Relationship Id="rId10" Type="http://schemas.openxmlformats.org/officeDocument/2006/relationships/hyperlink" Target="https://www.transparencia.cdmx.gob.mx/storage/app/uploads/public/617/b36/e8b/617b36e8bc870203548180.pdf" TargetMode="External"/><Relationship Id="rId31" Type="http://schemas.openxmlformats.org/officeDocument/2006/relationships/hyperlink" Target="https://www.transparencia.cdmx.gob.mx/storage/app/uploads/public/617/c37/eb3/617c37eb3e33c320400372.pdf" TargetMode="External"/><Relationship Id="rId44" Type="http://schemas.openxmlformats.org/officeDocument/2006/relationships/hyperlink" Target="https://www.transparencia.cdmx.gob.mx/storage/app/uploads/public/617/c3b/b22/617c3bb22b6ee904814748.pdf" TargetMode="External"/><Relationship Id="rId52" Type="http://schemas.openxmlformats.org/officeDocument/2006/relationships/hyperlink" Target="https://www.transparencia.cdmx.gob.mx/storage/app/uploads/public/617/c46/a0d/617c46a0d9c38512593553.pdf" TargetMode="External"/><Relationship Id="rId60" Type="http://schemas.openxmlformats.org/officeDocument/2006/relationships/hyperlink" Target="https://www.transparencia.cdmx.gob.mx/storage/app/uploads/public/618/040/b17/618040b17e897406304497.pdf" TargetMode="External"/><Relationship Id="rId4" Type="http://schemas.openxmlformats.org/officeDocument/2006/relationships/hyperlink" Target="https://www.transparencia.cdmx.gob.mx/storage/app/uploads/public/617/b35/c29/617b35c29a404976359536.pdf" TargetMode="External"/><Relationship Id="rId9" Type="http://schemas.openxmlformats.org/officeDocument/2006/relationships/hyperlink" Target="https://www.transparencia.cdmx.gob.mx/storage/app/uploads/public/617/b36/a56/617b36a56aa00012756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7"/>
  <sheetViews>
    <sheetView tabSelected="1" topLeftCell="A2" workbookViewId="0">
      <selection activeCell="G78" sqref="A78:XFD44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.33203125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style="12" bestFit="1" customWidth="1"/>
    <col min="15" max="15" width="17.44140625" style="16" bestFit="1" customWidth="1"/>
    <col min="16" max="16" width="21.5546875" bestFit="1" customWidth="1"/>
    <col min="17" max="17" width="71.44140625" bestFit="1" customWidth="1"/>
    <col min="18" max="18" width="73.109375" customWidth="1"/>
    <col min="19" max="19" width="17.5546875" bestFit="1" customWidth="1"/>
    <col min="20" max="20" width="20" style="1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2" t="s">
        <v>12</v>
      </c>
      <c r="O4" s="16" t="s">
        <v>12</v>
      </c>
      <c r="P4" t="s">
        <v>11</v>
      </c>
      <c r="Q4" t="s">
        <v>10</v>
      </c>
      <c r="R4" t="s">
        <v>11</v>
      </c>
      <c r="S4" t="s">
        <v>8</v>
      </c>
      <c r="T4" s="10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2" t="s">
        <v>28</v>
      </c>
      <c r="O5" s="16" t="s">
        <v>29</v>
      </c>
      <c r="P5" t="s">
        <v>30</v>
      </c>
      <c r="Q5" t="s">
        <v>31</v>
      </c>
      <c r="R5" t="s">
        <v>32</v>
      </c>
      <c r="S5" t="s">
        <v>33</v>
      </c>
      <c r="T5" s="10" t="s">
        <v>34</v>
      </c>
      <c r="U5" t="s">
        <v>35</v>
      </c>
    </row>
    <row r="6" spans="1:21" x14ac:dyDescent="0.3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3" t="s">
        <v>50</v>
      </c>
      <c r="O7" s="13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1" t="s">
        <v>56</v>
      </c>
      <c r="U7" s="1" t="s">
        <v>57</v>
      </c>
    </row>
    <row r="8" spans="1:21" s="2" customFormat="1" x14ac:dyDescent="0.25">
      <c r="A8" s="2">
        <v>2021</v>
      </c>
      <c r="B8" s="4">
        <v>44378</v>
      </c>
      <c r="C8" s="4">
        <v>44469</v>
      </c>
      <c r="D8" s="5" t="s">
        <v>59</v>
      </c>
      <c r="E8" s="5">
        <v>1211</v>
      </c>
      <c r="F8" s="5" t="s">
        <v>61</v>
      </c>
      <c r="G8" s="5" t="s">
        <v>62</v>
      </c>
      <c r="H8" s="5" t="s">
        <v>63</v>
      </c>
      <c r="I8" s="6" t="s">
        <v>253</v>
      </c>
      <c r="J8" s="8" t="s">
        <v>355</v>
      </c>
      <c r="K8" s="4">
        <v>44228</v>
      </c>
      <c r="L8" s="4">
        <v>44559</v>
      </c>
      <c r="M8" s="5" t="s">
        <v>323</v>
      </c>
      <c r="N8" s="14">
        <v>12534</v>
      </c>
      <c r="O8" s="14">
        <v>11268.74</v>
      </c>
      <c r="P8" s="5" t="s">
        <v>60</v>
      </c>
      <c r="Q8" s="8" t="s">
        <v>392</v>
      </c>
      <c r="R8" s="2" t="s">
        <v>393</v>
      </c>
      <c r="S8" s="3">
        <v>44487</v>
      </c>
      <c r="T8" s="4">
        <v>44488</v>
      </c>
    </row>
    <row r="9" spans="1:21" s="2" customFormat="1" x14ac:dyDescent="0.25">
      <c r="A9" s="2">
        <v>2021</v>
      </c>
      <c r="B9" s="4">
        <v>44378</v>
      </c>
      <c r="C9" s="4">
        <v>44469</v>
      </c>
      <c r="D9" s="5" t="s">
        <v>59</v>
      </c>
      <c r="E9" s="5">
        <v>1211</v>
      </c>
      <c r="F9" s="5" t="s">
        <v>64</v>
      </c>
      <c r="G9" s="2" t="s">
        <v>65</v>
      </c>
      <c r="H9" s="2" t="s">
        <v>67</v>
      </c>
      <c r="I9" s="6" t="s">
        <v>254</v>
      </c>
      <c r="J9" s="7" t="s">
        <v>361</v>
      </c>
      <c r="K9" s="4">
        <v>44228</v>
      </c>
      <c r="L9" s="4">
        <v>44559</v>
      </c>
      <c r="M9" s="5" t="s">
        <v>323</v>
      </c>
      <c r="N9" s="15">
        <v>12534</v>
      </c>
      <c r="O9" s="15">
        <v>11268.74</v>
      </c>
      <c r="P9" s="5" t="s">
        <v>60</v>
      </c>
      <c r="Q9" s="8" t="s">
        <v>392</v>
      </c>
      <c r="R9" s="2" t="s">
        <v>393</v>
      </c>
      <c r="S9" s="3">
        <v>44487</v>
      </c>
      <c r="T9" s="4">
        <v>44488</v>
      </c>
    </row>
    <row r="10" spans="1:21" s="2" customFormat="1" x14ac:dyDescent="0.25">
      <c r="A10" s="2">
        <v>2021</v>
      </c>
      <c r="B10" s="4">
        <v>44378</v>
      </c>
      <c r="C10" s="4">
        <v>44469</v>
      </c>
      <c r="D10" s="5" t="s">
        <v>59</v>
      </c>
      <c r="E10" s="5">
        <v>1211</v>
      </c>
      <c r="F10" s="5" t="s">
        <v>68</v>
      </c>
      <c r="G10" s="2" t="s">
        <v>69</v>
      </c>
      <c r="H10" s="2" t="s">
        <v>70</v>
      </c>
      <c r="I10" s="6" t="s">
        <v>255</v>
      </c>
      <c r="J10" s="2" t="s">
        <v>365</v>
      </c>
      <c r="K10" s="3">
        <v>44424</v>
      </c>
      <c r="L10" s="4">
        <v>44559</v>
      </c>
      <c r="M10" s="5" t="s">
        <v>323</v>
      </c>
      <c r="N10" s="15">
        <v>29100</v>
      </c>
      <c r="O10" s="15">
        <v>24279.8</v>
      </c>
      <c r="P10" s="5" t="s">
        <v>60</v>
      </c>
      <c r="Q10" s="8" t="s">
        <v>392</v>
      </c>
      <c r="R10" s="2" t="s">
        <v>393</v>
      </c>
      <c r="S10" s="3">
        <v>44487</v>
      </c>
      <c r="T10" s="4">
        <v>44488</v>
      </c>
    </row>
    <row r="11" spans="1:21" s="2" customFormat="1" x14ac:dyDescent="0.25">
      <c r="A11" s="2">
        <v>2021</v>
      </c>
      <c r="B11" s="4">
        <v>44378</v>
      </c>
      <c r="C11" s="4">
        <v>44469</v>
      </c>
      <c r="D11" s="5" t="s">
        <v>59</v>
      </c>
      <c r="E11" s="5">
        <v>1211</v>
      </c>
      <c r="F11" s="5" t="s">
        <v>71</v>
      </c>
      <c r="G11" s="2" t="s">
        <v>72</v>
      </c>
      <c r="H11" s="2" t="s">
        <v>73</v>
      </c>
      <c r="I11" s="6" t="s">
        <v>256</v>
      </c>
      <c r="J11" s="7" t="s">
        <v>360</v>
      </c>
      <c r="K11" s="3">
        <v>44440</v>
      </c>
      <c r="L11" s="4">
        <v>44559</v>
      </c>
      <c r="M11" s="5" t="s">
        <v>323</v>
      </c>
      <c r="N11" s="15">
        <v>16200</v>
      </c>
      <c r="O11" s="15">
        <v>14180.84</v>
      </c>
      <c r="P11" s="5" t="s">
        <v>60</v>
      </c>
      <c r="Q11" s="8" t="s">
        <v>392</v>
      </c>
      <c r="R11" s="2" t="s">
        <v>393</v>
      </c>
      <c r="S11" s="3">
        <v>44487</v>
      </c>
      <c r="T11" s="4">
        <v>44488</v>
      </c>
    </row>
    <row r="12" spans="1:21" s="2" customFormat="1" x14ac:dyDescent="0.25">
      <c r="A12" s="2">
        <v>2021</v>
      </c>
      <c r="B12" s="4">
        <v>44378</v>
      </c>
      <c r="C12" s="4">
        <v>44469</v>
      </c>
      <c r="D12" s="5" t="s">
        <v>59</v>
      </c>
      <c r="E12" s="5">
        <v>1211</v>
      </c>
      <c r="F12" s="5" t="s">
        <v>74</v>
      </c>
      <c r="G12" s="2" t="s">
        <v>75</v>
      </c>
      <c r="H12" s="2" t="s">
        <v>76</v>
      </c>
      <c r="I12" s="6" t="s">
        <v>257</v>
      </c>
      <c r="J12" s="7" t="s">
        <v>379</v>
      </c>
      <c r="K12" s="4">
        <v>44228</v>
      </c>
      <c r="L12" s="4">
        <v>44559</v>
      </c>
      <c r="M12" s="5" t="s">
        <v>323</v>
      </c>
      <c r="N12" s="15">
        <v>12534</v>
      </c>
      <c r="O12" s="15">
        <v>11268.74</v>
      </c>
      <c r="P12" s="5" t="s">
        <v>60</v>
      </c>
      <c r="Q12" s="8" t="s">
        <v>392</v>
      </c>
      <c r="R12" s="2" t="s">
        <v>393</v>
      </c>
      <c r="S12" s="3">
        <v>44487</v>
      </c>
      <c r="T12" s="4">
        <v>44488</v>
      </c>
    </row>
    <row r="13" spans="1:21" s="2" customFormat="1" x14ac:dyDescent="0.25">
      <c r="A13" s="2">
        <v>2021</v>
      </c>
      <c r="B13" s="4">
        <v>44378</v>
      </c>
      <c r="C13" s="4">
        <v>44469</v>
      </c>
      <c r="D13" s="5" t="s">
        <v>59</v>
      </c>
      <c r="E13" s="5">
        <v>1211</v>
      </c>
      <c r="F13" s="5" t="s">
        <v>77</v>
      </c>
      <c r="G13" s="2" t="s">
        <v>78</v>
      </c>
      <c r="H13" s="2" t="s">
        <v>80</v>
      </c>
      <c r="I13" s="6" t="s">
        <v>258</v>
      </c>
      <c r="J13" s="2" t="s">
        <v>347</v>
      </c>
      <c r="K13" s="3">
        <v>44287</v>
      </c>
      <c r="L13" s="4">
        <v>44559</v>
      </c>
      <c r="M13" s="5" t="s">
        <v>323</v>
      </c>
      <c r="N13" s="15">
        <v>21300</v>
      </c>
      <c r="O13" s="15">
        <v>18191.48</v>
      </c>
      <c r="P13" s="5" t="s">
        <v>60</v>
      </c>
      <c r="Q13" s="8" t="s">
        <v>392</v>
      </c>
      <c r="R13" s="2" t="s">
        <v>393</v>
      </c>
      <c r="S13" s="3">
        <v>44487</v>
      </c>
      <c r="T13" s="4">
        <v>44488</v>
      </c>
    </row>
    <row r="14" spans="1:21" s="2" customFormat="1" x14ac:dyDescent="0.25">
      <c r="A14" s="2">
        <v>2021</v>
      </c>
      <c r="B14" s="4">
        <v>44378</v>
      </c>
      <c r="C14" s="4">
        <v>44469</v>
      </c>
      <c r="D14" s="5" t="s">
        <v>59</v>
      </c>
      <c r="E14" s="5">
        <v>1211</v>
      </c>
      <c r="F14" s="5" t="s">
        <v>81</v>
      </c>
      <c r="G14" s="2" t="s">
        <v>82</v>
      </c>
      <c r="H14" s="2" t="s">
        <v>83</v>
      </c>
      <c r="I14" s="6" t="s">
        <v>259</v>
      </c>
      <c r="J14" s="7" t="s">
        <v>324</v>
      </c>
      <c r="K14" s="3">
        <v>44440</v>
      </c>
      <c r="L14" s="4">
        <v>44559</v>
      </c>
      <c r="M14" s="5" t="s">
        <v>323</v>
      </c>
      <c r="N14" s="15">
        <v>11129</v>
      </c>
      <c r="O14" s="15">
        <v>10114.6</v>
      </c>
      <c r="P14" s="5" t="s">
        <v>60</v>
      </c>
      <c r="Q14" s="8" t="s">
        <v>392</v>
      </c>
      <c r="R14" s="2" t="s">
        <v>393</v>
      </c>
      <c r="S14" s="3">
        <v>44487</v>
      </c>
      <c r="T14" s="4">
        <v>44488</v>
      </c>
    </row>
    <row r="15" spans="1:21" s="2" customFormat="1" x14ac:dyDescent="0.25">
      <c r="A15" s="2">
        <v>2021</v>
      </c>
      <c r="B15" s="4">
        <v>44378</v>
      </c>
      <c r="C15" s="4">
        <v>44469</v>
      </c>
      <c r="D15" s="5" t="s">
        <v>59</v>
      </c>
      <c r="E15" s="5">
        <v>1211</v>
      </c>
      <c r="F15" s="5" t="s">
        <v>84</v>
      </c>
      <c r="G15" s="2" t="s">
        <v>85</v>
      </c>
      <c r="H15" s="2" t="s">
        <v>86</v>
      </c>
      <c r="I15" s="6" t="s">
        <v>260</v>
      </c>
      <c r="J15" s="7" t="s">
        <v>330</v>
      </c>
      <c r="K15" s="4">
        <v>44228</v>
      </c>
      <c r="L15" s="4">
        <v>44559</v>
      </c>
      <c r="M15" s="5" t="s">
        <v>323</v>
      </c>
      <c r="N15" s="15">
        <v>12534</v>
      </c>
      <c r="O15" s="15">
        <v>11268.74</v>
      </c>
      <c r="P15" s="5" t="s">
        <v>60</v>
      </c>
      <c r="Q15" s="8" t="s">
        <v>392</v>
      </c>
      <c r="R15" s="2" t="s">
        <v>393</v>
      </c>
      <c r="S15" s="3">
        <v>44487</v>
      </c>
      <c r="T15" s="4">
        <v>44488</v>
      </c>
    </row>
    <row r="16" spans="1:21" s="2" customFormat="1" x14ac:dyDescent="0.25">
      <c r="A16" s="2">
        <v>2021</v>
      </c>
      <c r="B16" s="4">
        <v>44378</v>
      </c>
      <c r="C16" s="4">
        <v>44469</v>
      </c>
      <c r="D16" s="5" t="s">
        <v>59</v>
      </c>
      <c r="E16" s="5">
        <v>1211</v>
      </c>
      <c r="F16" s="5" t="s">
        <v>87</v>
      </c>
      <c r="G16" s="2" t="s">
        <v>88</v>
      </c>
      <c r="H16" s="2" t="s">
        <v>89</v>
      </c>
      <c r="I16" s="6" t="s">
        <v>261</v>
      </c>
      <c r="J16" s="7" t="s">
        <v>344</v>
      </c>
      <c r="K16" s="4">
        <v>44228</v>
      </c>
      <c r="L16" s="4">
        <v>44559</v>
      </c>
      <c r="M16" s="5" t="s">
        <v>323</v>
      </c>
      <c r="N16" s="15">
        <v>12534</v>
      </c>
      <c r="O16" s="15">
        <v>11268.74</v>
      </c>
      <c r="P16" s="5" t="s">
        <v>60</v>
      </c>
      <c r="Q16" s="8" t="s">
        <v>392</v>
      </c>
      <c r="R16" s="2" t="s">
        <v>393</v>
      </c>
      <c r="S16" s="3">
        <v>44487</v>
      </c>
      <c r="T16" s="4">
        <v>44488</v>
      </c>
    </row>
    <row r="17" spans="1:20" s="2" customFormat="1" x14ac:dyDescent="0.25">
      <c r="A17" s="2">
        <v>2021</v>
      </c>
      <c r="B17" s="4">
        <v>44378</v>
      </c>
      <c r="C17" s="4">
        <v>44469</v>
      </c>
      <c r="D17" s="5" t="s">
        <v>59</v>
      </c>
      <c r="E17" s="5">
        <v>1211</v>
      </c>
      <c r="F17" s="5" t="s">
        <v>90</v>
      </c>
      <c r="G17" s="2" t="s">
        <v>91</v>
      </c>
      <c r="H17" s="2" t="s">
        <v>92</v>
      </c>
      <c r="I17" s="6" t="s">
        <v>262</v>
      </c>
      <c r="J17" s="7" t="s">
        <v>380</v>
      </c>
      <c r="K17" s="4">
        <v>44228</v>
      </c>
      <c r="L17" s="4">
        <v>44559</v>
      </c>
      <c r="M17" s="5" t="s">
        <v>323</v>
      </c>
      <c r="N17" s="15">
        <v>12534</v>
      </c>
      <c r="O17" s="15">
        <v>11268.74</v>
      </c>
      <c r="P17" s="5" t="s">
        <v>60</v>
      </c>
      <c r="Q17" s="8" t="s">
        <v>392</v>
      </c>
      <c r="R17" s="2" t="s">
        <v>393</v>
      </c>
      <c r="S17" s="3">
        <v>44487</v>
      </c>
      <c r="T17" s="4">
        <v>44488</v>
      </c>
    </row>
    <row r="18" spans="1:20" s="2" customFormat="1" x14ac:dyDescent="0.25">
      <c r="A18" s="2">
        <v>2021</v>
      </c>
      <c r="B18" s="4">
        <v>44378</v>
      </c>
      <c r="C18" s="4">
        <v>44469</v>
      </c>
      <c r="D18" s="5" t="s">
        <v>59</v>
      </c>
      <c r="E18" s="5">
        <v>1211</v>
      </c>
      <c r="F18" s="5" t="s">
        <v>93</v>
      </c>
      <c r="G18" s="2" t="s">
        <v>94</v>
      </c>
      <c r="H18" s="2" t="s">
        <v>95</v>
      </c>
      <c r="I18" s="6" t="s">
        <v>263</v>
      </c>
      <c r="J18" s="7" t="s">
        <v>381</v>
      </c>
      <c r="K18" s="4">
        <v>44228</v>
      </c>
      <c r="L18" s="4">
        <v>44559</v>
      </c>
      <c r="M18" s="5" t="s">
        <v>323</v>
      </c>
      <c r="N18" s="15">
        <v>12534</v>
      </c>
      <c r="O18" s="15">
        <v>11268.74</v>
      </c>
      <c r="P18" s="5" t="s">
        <v>60</v>
      </c>
      <c r="Q18" s="8" t="s">
        <v>392</v>
      </c>
      <c r="R18" s="2" t="s">
        <v>393</v>
      </c>
      <c r="S18" s="3">
        <v>44487</v>
      </c>
      <c r="T18" s="4">
        <v>44488</v>
      </c>
    </row>
    <row r="19" spans="1:20" s="2" customFormat="1" x14ac:dyDescent="0.25">
      <c r="A19" s="2">
        <v>2021</v>
      </c>
      <c r="B19" s="4">
        <v>44378</v>
      </c>
      <c r="C19" s="4">
        <v>44469</v>
      </c>
      <c r="D19" s="5" t="s">
        <v>59</v>
      </c>
      <c r="E19" s="5">
        <v>1211</v>
      </c>
      <c r="F19" s="5" t="s">
        <v>96</v>
      </c>
      <c r="G19" s="2" t="s">
        <v>97</v>
      </c>
      <c r="H19" s="2" t="s">
        <v>98</v>
      </c>
      <c r="I19" s="6" t="s">
        <v>264</v>
      </c>
      <c r="J19" s="7" t="s">
        <v>384</v>
      </c>
      <c r="K19" s="4">
        <v>44228</v>
      </c>
      <c r="L19" s="4">
        <v>44559</v>
      </c>
      <c r="M19" s="5" t="s">
        <v>323</v>
      </c>
      <c r="N19" s="15">
        <v>12534</v>
      </c>
      <c r="O19" s="15">
        <v>11268.74</v>
      </c>
      <c r="P19" s="5" t="s">
        <v>60</v>
      </c>
      <c r="Q19" s="8" t="s">
        <v>392</v>
      </c>
      <c r="R19" s="2" t="s">
        <v>393</v>
      </c>
      <c r="S19" s="3">
        <v>44487</v>
      </c>
      <c r="T19" s="4">
        <v>44488</v>
      </c>
    </row>
    <row r="20" spans="1:20" s="2" customFormat="1" x14ac:dyDescent="0.25">
      <c r="A20" s="2">
        <v>2021</v>
      </c>
      <c r="B20" s="4">
        <v>44378</v>
      </c>
      <c r="C20" s="4">
        <v>44469</v>
      </c>
      <c r="D20" s="5" t="s">
        <v>59</v>
      </c>
      <c r="E20" s="5">
        <v>1211</v>
      </c>
      <c r="F20" s="5" t="s">
        <v>99</v>
      </c>
      <c r="G20" s="2" t="s">
        <v>100</v>
      </c>
      <c r="H20" s="2" t="s">
        <v>101</v>
      </c>
      <c r="I20" s="6" t="s">
        <v>265</v>
      </c>
      <c r="J20" s="2" t="s">
        <v>383</v>
      </c>
      <c r="K20" s="4">
        <v>44228</v>
      </c>
      <c r="L20" s="4">
        <v>44559</v>
      </c>
      <c r="M20" s="5" t="s">
        <v>323</v>
      </c>
      <c r="N20" s="15">
        <v>12534</v>
      </c>
      <c r="O20" s="15">
        <v>11268.74</v>
      </c>
      <c r="P20" s="5" t="s">
        <v>60</v>
      </c>
      <c r="Q20" s="8" t="s">
        <v>392</v>
      </c>
      <c r="R20" s="2" t="s">
        <v>393</v>
      </c>
      <c r="S20" s="3">
        <v>44487</v>
      </c>
      <c r="T20" s="4">
        <v>44488</v>
      </c>
    </row>
    <row r="21" spans="1:20" s="2" customFormat="1" x14ac:dyDescent="0.25">
      <c r="A21" s="2">
        <v>2021</v>
      </c>
      <c r="B21" s="4">
        <v>44378</v>
      </c>
      <c r="C21" s="4">
        <v>44469</v>
      </c>
      <c r="D21" s="5" t="s">
        <v>59</v>
      </c>
      <c r="E21" s="5">
        <v>1211</v>
      </c>
      <c r="F21" s="5" t="s">
        <v>102</v>
      </c>
      <c r="G21" s="2" t="s">
        <v>103</v>
      </c>
      <c r="H21" s="2" t="s">
        <v>104</v>
      </c>
      <c r="I21" s="6" t="s">
        <v>266</v>
      </c>
      <c r="J21" s="2" t="s">
        <v>373</v>
      </c>
      <c r="K21" s="4">
        <v>44228</v>
      </c>
      <c r="L21" s="4">
        <v>44559</v>
      </c>
      <c r="M21" s="5" t="s">
        <v>323</v>
      </c>
      <c r="N21" s="15">
        <v>9716</v>
      </c>
      <c r="O21" s="15">
        <v>8927.68</v>
      </c>
      <c r="P21" s="5" t="s">
        <v>60</v>
      </c>
      <c r="Q21" s="8" t="s">
        <v>392</v>
      </c>
      <c r="R21" s="2" t="s">
        <v>393</v>
      </c>
      <c r="S21" s="3">
        <v>44487</v>
      </c>
      <c r="T21" s="4">
        <v>44488</v>
      </c>
    </row>
    <row r="22" spans="1:20" s="2" customFormat="1" x14ac:dyDescent="0.25">
      <c r="A22" s="2">
        <v>2021</v>
      </c>
      <c r="B22" s="4">
        <v>44378</v>
      </c>
      <c r="C22" s="4">
        <v>44469</v>
      </c>
      <c r="D22" s="5" t="s">
        <v>59</v>
      </c>
      <c r="E22" s="5">
        <v>1211</v>
      </c>
      <c r="F22" s="5" t="s">
        <v>105</v>
      </c>
      <c r="G22" s="2" t="s">
        <v>106</v>
      </c>
      <c r="H22" s="2" t="s">
        <v>107</v>
      </c>
      <c r="I22" s="6" t="s">
        <v>267</v>
      </c>
      <c r="J22" s="7" t="s">
        <v>340</v>
      </c>
      <c r="K22" s="4">
        <v>44228</v>
      </c>
      <c r="L22" s="4">
        <v>44559</v>
      </c>
      <c r="M22" s="5" t="s">
        <v>323</v>
      </c>
      <c r="N22" s="15">
        <v>12534</v>
      </c>
      <c r="O22" s="15">
        <v>11268.74</v>
      </c>
      <c r="P22" s="5" t="s">
        <v>60</v>
      </c>
      <c r="Q22" s="8" t="s">
        <v>392</v>
      </c>
      <c r="R22" s="2" t="s">
        <v>393</v>
      </c>
      <c r="S22" s="3">
        <v>44487</v>
      </c>
      <c r="T22" s="4">
        <v>44488</v>
      </c>
    </row>
    <row r="23" spans="1:20" s="2" customFormat="1" x14ac:dyDescent="0.25">
      <c r="A23" s="2">
        <v>2021</v>
      </c>
      <c r="B23" s="4">
        <v>44378</v>
      </c>
      <c r="C23" s="4">
        <v>44469</v>
      </c>
      <c r="D23" s="5" t="s">
        <v>59</v>
      </c>
      <c r="E23" s="5">
        <v>1211</v>
      </c>
      <c r="F23" s="5" t="s">
        <v>108</v>
      </c>
      <c r="G23" s="2" t="s">
        <v>109</v>
      </c>
      <c r="H23" s="2" t="s">
        <v>110</v>
      </c>
      <c r="I23" s="6" t="s">
        <v>268</v>
      </c>
      <c r="J23" s="7" t="s">
        <v>375</v>
      </c>
      <c r="K23" s="3">
        <v>44243</v>
      </c>
      <c r="L23" s="4">
        <v>44559</v>
      </c>
      <c r="M23" s="5" t="s">
        <v>323</v>
      </c>
      <c r="N23" s="15">
        <v>12534</v>
      </c>
      <c r="O23" s="15">
        <v>11268.74</v>
      </c>
      <c r="P23" s="5" t="s">
        <v>60</v>
      </c>
      <c r="Q23" s="8" t="s">
        <v>392</v>
      </c>
      <c r="R23" s="2" t="s">
        <v>393</v>
      </c>
      <c r="S23" s="3">
        <v>44487</v>
      </c>
      <c r="T23" s="4">
        <v>44488</v>
      </c>
    </row>
    <row r="24" spans="1:20" s="2" customFormat="1" x14ac:dyDescent="0.25">
      <c r="A24" s="2">
        <v>2021</v>
      </c>
      <c r="B24" s="4">
        <v>44378</v>
      </c>
      <c r="C24" s="4">
        <v>44469</v>
      </c>
      <c r="D24" s="5" t="s">
        <v>59</v>
      </c>
      <c r="E24" s="5">
        <v>1211</v>
      </c>
      <c r="F24" s="5" t="s">
        <v>111</v>
      </c>
      <c r="G24" s="2" t="s">
        <v>112</v>
      </c>
      <c r="H24" s="2" t="s">
        <v>113</v>
      </c>
      <c r="I24" s="6" t="s">
        <v>269</v>
      </c>
      <c r="J24" s="7" t="s">
        <v>386</v>
      </c>
      <c r="K24" s="3">
        <v>44243</v>
      </c>
      <c r="L24" s="4">
        <v>44559</v>
      </c>
      <c r="M24" s="5" t="s">
        <v>323</v>
      </c>
      <c r="N24" s="15">
        <v>12534</v>
      </c>
      <c r="O24" s="15">
        <v>11268.74</v>
      </c>
      <c r="P24" s="5" t="s">
        <v>60</v>
      </c>
      <c r="Q24" s="8" t="s">
        <v>392</v>
      </c>
      <c r="R24" s="2" t="s">
        <v>393</v>
      </c>
      <c r="S24" s="3">
        <v>44487</v>
      </c>
      <c r="T24" s="4">
        <v>44488</v>
      </c>
    </row>
    <row r="25" spans="1:20" s="2" customFormat="1" x14ac:dyDescent="0.25">
      <c r="A25" s="2">
        <v>2021</v>
      </c>
      <c r="B25" s="4">
        <v>44378</v>
      </c>
      <c r="C25" s="4">
        <v>44469</v>
      </c>
      <c r="D25" s="5" t="s">
        <v>59</v>
      </c>
      <c r="E25" s="5">
        <v>1211</v>
      </c>
      <c r="F25" s="5" t="s">
        <v>114</v>
      </c>
      <c r="G25" s="2" t="s">
        <v>115</v>
      </c>
      <c r="H25" s="2" t="s">
        <v>116</v>
      </c>
      <c r="I25" s="6" t="s">
        <v>270</v>
      </c>
      <c r="J25" s="7" t="s">
        <v>354</v>
      </c>
      <c r="K25" s="4">
        <v>44228</v>
      </c>
      <c r="L25" s="4">
        <v>44559</v>
      </c>
      <c r="M25" s="5" t="s">
        <v>323</v>
      </c>
      <c r="N25" s="15">
        <v>16200</v>
      </c>
      <c r="O25" s="15">
        <v>14180.84</v>
      </c>
      <c r="P25" s="5" t="s">
        <v>60</v>
      </c>
      <c r="Q25" s="8" t="s">
        <v>392</v>
      </c>
      <c r="R25" s="2" t="s">
        <v>393</v>
      </c>
      <c r="S25" s="3">
        <v>44487</v>
      </c>
      <c r="T25" s="4">
        <v>44488</v>
      </c>
    </row>
    <row r="26" spans="1:20" s="2" customFormat="1" x14ac:dyDescent="0.25">
      <c r="A26" s="2">
        <v>2021</v>
      </c>
      <c r="B26" s="4">
        <v>44378</v>
      </c>
      <c r="C26" s="4">
        <v>44469</v>
      </c>
      <c r="D26" s="5" t="s">
        <v>59</v>
      </c>
      <c r="E26" s="5">
        <v>1211</v>
      </c>
      <c r="F26" s="5" t="s">
        <v>117</v>
      </c>
      <c r="G26" s="2" t="s">
        <v>118</v>
      </c>
      <c r="H26" s="2" t="s">
        <v>119</v>
      </c>
      <c r="I26" s="6" t="s">
        <v>271</v>
      </c>
      <c r="J26" s="7" t="s">
        <v>350</v>
      </c>
      <c r="K26" s="4">
        <v>44228</v>
      </c>
      <c r="L26" s="4">
        <v>44559</v>
      </c>
      <c r="M26" s="5" t="s">
        <v>323</v>
      </c>
      <c r="N26" s="15">
        <v>16200</v>
      </c>
      <c r="O26" s="15">
        <v>14180.84</v>
      </c>
      <c r="P26" s="5" t="s">
        <v>60</v>
      </c>
      <c r="Q26" s="8" t="s">
        <v>392</v>
      </c>
      <c r="R26" s="2" t="s">
        <v>393</v>
      </c>
      <c r="S26" s="3">
        <v>44487</v>
      </c>
      <c r="T26" s="4">
        <v>44488</v>
      </c>
    </row>
    <row r="27" spans="1:20" s="2" customFormat="1" x14ac:dyDescent="0.25">
      <c r="A27" s="2">
        <v>2021</v>
      </c>
      <c r="B27" s="4">
        <v>44378</v>
      </c>
      <c r="C27" s="4">
        <v>44469</v>
      </c>
      <c r="D27" s="5" t="s">
        <v>59</v>
      </c>
      <c r="E27" s="5">
        <v>1211</v>
      </c>
      <c r="F27" s="5" t="s">
        <v>120</v>
      </c>
      <c r="G27" s="2" t="s">
        <v>121</v>
      </c>
      <c r="H27" s="2" t="s">
        <v>66</v>
      </c>
      <c r="I27" s="6" t="s">
        <v>272</v>
      </c>
      <c r="J27" s="7" t="s">
        <v>333</v>
      </c>
      <c r="K27" s="4">
        <v>44228</v>
      </c>
      <c r="L27" s="4">
        <v>44559</v>
      </c>
      <c r="M27" s="5" t="s">
        <v>323</v>
      </c>
      <c r="N27" s="15">
        <v>12534</v>
      </c>
      <c r="O27" s="15">
        <v>11268.74</v>
      </c>
      <c r="P27" s="5" t="s">
        <v>60</v>
      </c>
      <c r="Q27" s="8" t="s">
        <v>392</v>
      </c>
      <c r="R27" s="2" t="s">
        <v>393</v>
      </c>
      <c r="S27" s="3">
        <v>44487</v>
      </c>
      <c r="T27" s="4">
        <v>44488</v>
      </c>
    </row>
    <row r="28" spans="1:20" s="2" customFormat="1" x14ac:dyDescent="0.25">
      <c r="A28" s="2">
        <v>2021</v>
      </c>
      <c r="B28" s="4">
        <v>44378</v>
      </c>
      <c r="C28" s="4">
        <v>44469</v>
      </c>
      <c r="D28" s="5" t="s">
        <v>59</v>
      </c>
      <c r="E28" s="5">
        <v>1211</v>
      </c>
      <c r="F28" s="5" t="s">
        <v>122</v>
      </c>
      <c r="G28" s="2" t="s">
        <v>123</v>
      </c>
      <c r="H28" s="2" t="s">
        <v>70</v>
      </c>
      <c r="I28" s="6" t="s">
        <v>273</v>
      </c>
      <c r="J28" s="7" t="s">
        <v>337</v>
      </c>
      <c r="K28" s="4">
        <v>44228</v>
      </c>
      <c r="L28" s="4">
        <v>44559</v>
      </c>
      <c r="M28" s="5" t="s">
        <v>323</v>
      </c>
      <c r="N28" s="15">
        <v>12534</v>
      </c>
      <c r="O28" s="15">
        <v>11268.74</v>
      </c>
      <c r="P28" s="5" t="s">
        <v>60</v>
      </c>
      <c r="Q28" s="8" t="s">
        <v>392</v>
      </c>
      <c r="R28" s="2" t="s">
        <v>393</v>
      </c>
      <c r="S28" s="3">
        <v>44487</v>
      </c>
      <c r="T28" s="4">
        <v>44488</v>
      </c>
    </row>
    <row r="29" spans="1:20" s="2" customFormat="1" x14ac:dyDescent="0.25">
      <c r="A29" s="2">
        <v>2021</v>
      </c>
      <c r="B29" s="4">
        <v>44378</v>
      </c>
      <c r="C29" s="4">
        <v>44469</v>
      </c>
      <c r="D29" s="5" t="s">
        <v>59</v>
      </c>
      <c r="E29" s="5">
        <v>1211</v>
      </c>
      <c r="F29" s="5" t="s">
        <v>124</v>
      </c>
      <c r="G29" s="2" t="s">
        <v>125</v>
      </c>
      <c r="H29" s="2" t="s">
        <v>126</v>
      </c>
      <c r="I29" s="6" t="s">
        <v>274</v>
      </c>
      <c r="J29" s="7" t="s">
        <v>363</v>
      </c>
      <c r="K29" s="4">
        <v>44228</v>
      </c>
      <c r="L29" s="4">
        <v>44559</v>
      </c>
      <c r="M29" s="5" t="s">
        <v>323</v>
      </c>
      <c r="N29" s="15">
        <v>16200</v>
      </c>
      <c r="O29" s="15">
        <v>14180.84</v>
      </c>
      <c r="P29" s="5" t="s">
        <v>60</v>
      </c>
      <c r="Q29" s="8" t="s">
        <v>392</v>
      </c>
      <c r="R29" s="2" t="s">
        <v>393</v>
      </c>
      <c r="S29" s="3">
        <v>44487</v>
      </c>
      <c r="T29" s="4">
        <v>44488</v>
      </c>
    </row>
    <row r="30" spans="1:20" s="2" customFormat="1" x14ac:dyDescent="0.25">
      <c r="A30" s="2">
        <v>2021</v>
      </c>
      <c r="B30" s="4">
        <v>44378</v>
      </c>
      <c r="C30" s="4">
        <v>44469</v>
      </c>
      <c r="D30" s="5" t="s">
        <v>59</v>
      </c>
      <c r="E30" s="5">
        <v>1211</v>
      </c>
      <c r="F30" s="5" t="s">
        <v>127</v>
      </c>
      <c r="G30" s="2" t="s">
        <v>128</v>
      </c>
      <c r="H30" s="2" t="s">
        <v>129</v>
      </c>
      <c r="I30" s="6" t="s">
        <v>275</v>
      </c>
      <c r="J30" s="7" t="s">
        <v>352</v>
      </c>
      <c r="K30" s="4">
        <v>44228</v>
      </c>
      <c r="L30" s="4">
        <v>44559</v>
      </c>
      <c r="M30" s="5" t="s">
        <v>323</v>
      </c>
      <c r="N30" s="15">
        <v>34300</v>
      </c>
      <c r="O30" s="15">
        <v>28256.76</v>
      </c>
      <c r="P30" s="5" t="s">
        <v>60</v>
      </c>
      <c r="Q30" s="8" t="s">
        <v>392</v>
      </c>
      <c r="R30" s="2" t="s">
        <v>393</v>
      </c>
      <c r="S30" s="3">
        <v>44487</v>
      </c>
      <c r="T30" s="4">
        <v>44488</v>
      </c>
    </row>
    <row r="31" spans="1:20" s="2" customFormat="1" x14ac:dyDescent="0.25">
      <c r="A31" s="2">
        <v>2021</v>
      </c>
      <c r="B31" s="4">
        <v>44378</v>
      </c>
      <c r="C31" s="4">
        <v>44469</v>
      </c>
      <c r="D31" s="5" t="s">
        <v>59</v>
      </c>
      <c r="E31" s="5">
        <v>1211</v>
      </c>
      <c r="F31" s="5" t="s">
        <v>130</v>
      </c>
      <c r="G31" s="2" t="s">
        <v>131</v>
      </c>
      <c r="H31" s="2" t="s">
        <v>126</v>
      </c>
      <c r="I31" s="6" t="s">
        <v>276</v>
      </c>
      <c r="J31" s="7" t="s">
        <v>341</v>
      </c>
      <c r="K31" s="4">
        <v>44228</v>
      </c>
      <c r="L31" s="4">
        <v>44559</v>
      </c>
      <c r="M31" s="5" t="s">
        <v>323</v>
      </c>
      <c r="N31" s="15">
        <v>34300</v>
      </c>
      <c r="O31" s="15">
        <v>28256.76</v>
      </c>
      <c r="P31" s="5" t="s">
        <v>60</v>
      </c>
      <c r="Q31" s="8" t="s">
        <v>392</v>
      </c>
      <c r="R31" s="2" t="s">
        <v>393</v>
      </c>
      <c r="S31" s="3">
        <v>44487</v>
      </c>
      <c r="T31" s="4">
        <v>44488</v>
      </c>
    </row>
    <row r="32" spans="1:20" s="2" customFormat="1" x14ac:dyDescent="0.25">
      <c r="A32" s="2">
        <v>2021</v>
      </c>
      <c r="B32" s="4">
        <v>44378</v>
      </c>
      <c r="C32" s="4">
        <v>44469</v>
      </c>
      <c r="D32" s="5" t="s">
        <v>59</v>
      </c>
      <c r="E32" s="5">
        <v>1211</v>
      </c>
      <c r="F32" s="5" t="s">
        <v>132</v>
      </c>
      <c r="G32" s="2" t="s">
        <v>133</v>
      </c>
      <c r="H32" s="2" t="s">
        <v>129</v>
      </c>
      <c r="I32" s="6" t="s">
        <v>277</v>
      </c>
      <c r="J32" s="7" t="s">
        <v>366</v>
      </c>
      <c r="K32" s="4">
        <v>44228</v>
      </c>
      <c r="L32" s="4">
        <v>44559</v>
      </c>
      <c r="M32" s="5" t="s">
        <v>323</v>
      </c>
      <c r="N32" s="15">
        <v>16200</v>
      </c>
      <c r="O32" s="15">
        <v>14180.84</v>
      </c>
      <c r="P32" s="5" t="s">
        <v>60</v>
      </c>
      <c r="Q32" s="8" t="s">
        <v>392</v>
      </c>
      <c r="R32" s="2" t="s">
        <v>393</v>
      </c>
      <c r="S32" s="3">
        <v>44487</v>
      </c>
      <c r="T32" s="4">
        <v>44488</v>
      </c>
    </row>
    <row r="33" spans="1:20" s="2" customFormat="1" x14ac:dyDescent="0.25">
      <c r="A33" s="2">
        <v>2021</v>
      </c>
      <c r="B33" s="4">
        <v>44378</v>
      </c>
      <c r="C33" s="4">
        <v>44469</v>
      </c>
      <c r="D33" s="5" t="s">
        <v>59</v>
      </c>
      <c r="E33" s="5">
        <v>1211</v>
      </c>
      <c r="F33" s="5" t="s">
        <v>134</v>
      </c>
      <c r="G33" s="2" t="s">
        <v>135</v>
      </c>
      <c r="H33" s="2" t="s">
        <v>136</v>
      </c>
      <c r="I33" s="6" t="s">
        <v>278</v>
      </c>
      <c r="J33" s="2" t="s">
        <v>374</v>
      </c>
      <c r="K33" s="4">
        <v>44228</v>
      </c>
      <c r="L33" s="4">
        <v>44559</v>
      </c>
      <c r="M33" s="5" t="s">
        <v>323</v>
      </c>
      <c r="N33" s="15">
        <v>12534</v>
      </c>
      <c r="O33" s="15">
        <v>11268.74</v>
      </c>
      <c r="P33" s="5" t="s">
        <v>60</v>
      </c>
      <c r="Q33" s="8" t="s">
        <v>392</v>
      </c>
      <c r="R33" s="2" t="s">
        <v>393</v>
      </c>
      <c r="S33" s="3">
        <v>44487</v>
      </c>
      <c r="T33" s="4">
        <v>44488</v>
      </c>
    </row>
    <row r="34" spans="1:20" s="2" customFormat="1" x14ac:dyDescent="0.25">
      <c r="A34" s="2">
        <v>2021</v>
      </c>
      <c r="B34" s="4">
        <v>44378</v>
      </c>
      <c r="C34" s="4">
        <v>44469</v>
      </c>
      <c r="D34" s="5" t="s">
        <v>59</v>
      </c>
      <c r="E34" s="5">
        <v>1211</v>
      </c>
      <c r="F34" s="5" t="s">
        <v>137</v>
      </c>
      <c r="G34" s="2" t="s">
        <v>138</v>
      </c>
      <c r="H34" s="2" t="s">
        <v>139</v>
      </c>
      <c r="I34" s="6" t="s">
        <v>279</v>
      </c>
      <c r="J34" s="7" t="s">
        <v>356</v>
      </c>
      <c r="K34" s="4">
        <v>44228</v>
      </c>
      <c r="L34" s="4">
        <v>44559</v>
      </c>
      <c r="M34" s="5" t="s">
        <v>323</v>
      </c>
      <c r="N34" s="15">
        <v>12534</v>
      </c>
      <c r="O34" s="15">
        <v>11268.74</v>
      </c>
      <c r="P34" s="5" t="s">
        <v>60</v>
      </c>
      <c r="Q34" s="8" t="s">
        <v>392</v>
      </c>
      <c r="R34" s="2" t="s">
        <v>393</v>
      </c>
      <c r="S34" s="3">
        <v>44487</v>
      </c>
      <c r="T34" s="4">
        <v>44488</v>
      </c>
    </row>
    <row r="35" spans="1:20" s="2" customFormat="1" x14ac:dyDescent="0.25">
      <c r="A35" s="2">
        <v>2021</v>
      </c>
      <c r="B35" s="4">
        <v>44378</v>
      </c>
      <c r="C35" s="4">
        <v>44469</v>
      </c>
      <c r="D35" s="5" t="s">
        <v>59</v>
      </c>
      <c r="E35" s="5">
        <v>1211</v>
      </c>
      <c r="F35" s="5" t="s">
        <v>140</v>
      </c>
      <c r="G35" s="2" t="s">
        <v>141</v>
      </c>
      <c r="H35" s="2" t="s">
        <v>142</v>
      </c>
      <c r="I35" s="6" t="s">
        <v>280</v>
      </c>
      <c r="J35" s="7" t="s">
        <v>371</v>
      </c>
      <c r="K35" s="3">
        <v>44243</v>
      </c>
      <c r="L35" s="4">
        <v>44559</v>
      </c>
      <c r="M35" s="5" t="s">
        <v>323</v>
      </c>
      <c r="N35" s="15">
        <v>29100</v>
      </c>
      <c r="O35" s="15">
        <v>24279.8</v>
      </c>
      <c r="P35" s="5" t="s">
        <v>60</v>
      </c>
      <c r="Q35" s="8" t="s">
        <v>392</v>
      </c>
      <c r="R35" s="2" t="s">
        <v>393</v>
      </c>
      <c r="S35" s="3">
        <v>44487</v>
      </c>
      <c r="T35" s="4">
        <v>44488</v>
      </c>
    </row>
    <row r="36" spans="1:20" s="2" customFormat="1" x14ac:dyDescent="0.25">
      <c r="A36" s="2">
        <v>2021</v>
      </c>
      <c r="B36" s="4">
        <v>44378</v>
      </c>
      <c r="C36" s="4">
        <v>44469</v>
      </c>
      <c r="D36" s="5" t="s">
        <v>59</v>
      </c>
      <c r="E36" s="5">
        <v>1211</v>
      </c>
      <c r="F36" s="5" t="s">
        <v>143</v>
      </c>
      <c r="G36" s="2" t="s">
        <v>144</v>
      </c>
      <c r="H36" s="2" t="s">
        <v>145</v>
      </c>
      <c r="I36" s="6" t="s">
        <v>281</v>
      </c>
      <c r="J36" s="7" t="s">
        <v>390</v>
      </c>
      <c r="K36" s="3">
        <v>44256</v>
      </c>
      <c r="L36" s="4">
        <v>44559</v>
      </c>
      <c r="M36" s="5" t="s">
        <v>323</v>
      </c>
      <c r="N36" s="15">
        <v>12534</v>
      </c>
      <c r="O36" s="15">
        <v>11268.74</v>
      </c>
      <c r="P36" s="5" t="s">
        <v>60</v>
      </c>
      <c r="Q36" s="8" t="s">
        <v>392</v>
      </c>
      <c r="R36" s="2" t="s">
        <v>393</v>
      </c>
      <c r="S36" s="3">
        <v>44487</v>
      </c>
      <c r="T36" s="4">
        <v>44488</v>
      </c>
    </row>
    <row r="37" spans="1:20" s="2" customFormat="1" x14ac:dyDescent="0.25">
      <c r="A37" s="2">
        <v>2021</v>
      </c>
      <c r="B37" s="4">
        <v>44378</v>
      </c>
      <c r="C37" s="4">
        <v>44469</v>
      </c>
      <c r="D37" s="5" t="s">
        <v>59</v>
      </c>
      <c r="E37" s="5">
        <v>1211</v>
      </c>
      <c r="F37" s="5" t="s">
        <v>146</v>
      </c>
      <c r="G37" s="2" t="s">
        <v>147</v>
      </c>
      <c r="H37" s="2" t="s">
        <v>148</v>
      </c>
      <c r="I37" s="6" t="s">
        <v>282</v>
      </c>
      <c r="J37" s="7" t="s">
        <v>342</v>
      </c>
      <c r="K37" s="3">
        <v>44271</v>
      </c>
      <c r="L37" s="4">
        <v>44559</v>
      </c>
      <c r="M37" s="5" t="s">
        <v>323</v>
      </c>
      <c r="N37" s="15">
        <v>29100</v>
      </c>
      <c r="O37" s="15">
        <v>24279.8</v>
      </c>
      <c r="P37" s="5" t="s">
        <v>60</v>
      </c>
      <c r="Q37" s="8" t="s">
        <v>392</v>
      </c>
      <c r="R37" s="2" t="s">
        <v>393</v>
      </c>
      <c r="S37" s="3">
        <v>44487</v>
      </c>
      <c r="T37" s="4">
        <v>44488</v>
      </c>
    </row>
    <row r="38" spans="1:20" s="2" customFormat="1" x14ac:dyDescent="0.25">
      <c r="A38" s="2">
        <v>2021</v>
      </c>
      <c r="B38" s="4">
        <v>44378</v>
      </c>
      <c r="C38" s="4">
        <v>44469</v>
      </c>
      <c r="D38" s="5" t="s">
        <v>59</v>
      </c>
      <c r="E38" s="5">
        <v>1211</v>
      </c>
      <c r="F38" s="5" t="s">
        <v>149</v>
      </c>
      <c r="G38" s="2" t="s">
        <v>150</v>
      </c>
      <c r="H38" s="2" t="s">
        <v>151</v>
      </c>
      <c r="I38" s="6" t="s">
        <v>283</v>
      </c>
      <c r="J38" s="7" t="s">
        <v>338</v>
      </c>
      <c r="K38" s="3">
        <v>44287</v>
      </c>
      <c r="L38" s="4">
        <v>44559</v>
      </c>
      <c r="M38" s="5" t="s">
        <v>323</v>
      </c>
      <c r="N38" s="15">
        <v>21300</v>
      </c>
      <c r="O38" s="15">
        <v>18191.48</v>
      </c>
      <c r="P38" s="5" t="s">
        <v>60</v>
      </c>
      <c r="Q38" s="8" t="s">
        <v>392</v>
      </c>
      <c r="R38" s="2" t="s">
        <v>393</v>
      </c>
      <c r="S38" s="3">
        <v>44487</v>
      </c>
      <c r="T38" s="4">
        <v>44488</v>
      </c>
    </row>
    <row r="39" spans="1:20" s="2" customFormat="1" x14ac:dyDescent="0.25">
      <c r="A39" s="2">
        <v>2021</v>
      </c>
      <c r="B39" s="4">
        <v>44378</v>
      </c>
      <c r="C39" s="4">
        <v>44469</v>
      </c>
      <c r="D39" s="5" t="s">
        <v>59</v>
      </c>
      <c r="E39" s="5">
        <v>1211</v>
      </c>
      <c r="F39" s="5" t="s">
        <v>152</v>
      </c>
      <c r="G39" s="2" t="s">
        <v>153</v>
      </c>
      <c r="H39" s="2" t="s">
        <v>154</v>
      </c>
      <c r="I39" s="6" t="s">
        <v>284</v>
      </c>
      <c r="J39" s="7" t="s">
        <v>351</v>
      </c>
      <c r="K39" s="3">
        <v>44287</v>
      </c>
      <c r="L39" s="4">
        <v>44559</v>
      </c>
      <c r="M39" s="5" t="s">
        <v>323</v>
      </c>
      <c r="N39" s="15">
        <v>9009</v>
      </c>
      <c r="O39" s="15">
        <v>8302.7999999999993</v>
      </c>
      <c r="P39" s="5" t="s">
        <v>60</v>
      </c>
      <c r="Q39" s="8" t="s">
        <v>392</v>
      </c>
      <c r="R39" s="2" t="s">
        <v>393</v>
      </c>
      <c r="S39" s="3">
        <v>44487</v>
      </c>
      <c r="T39" s="4">
        <v>44488</v>
      </c>
    </row>
    <row r="40" spans="1:20" s="2" customFormat="1" x14ac:dyDescent="0.25">
      <c r="A40" s="2">
        <v>2021</v>
      </c>
      <c r="B40" s="4">
        <v>44378</v>
      </c>
      <c r="C40" s="4">
        <v>44469</v>
      </c>
      <c r="D40" s="5" t="s">
        <v>59</v>
      </c>
      <c r="E40" s="5">
        <v>1211</v>
      </c>
      <c r="F40" s="5" t="s">
        <v>155</v>
      </c>
      <c r="G40" s="2" t="s">
        <v>156</v>
      </c>
      <c r="H40" s="2" t="s">
        <v>157</v>
      </c>
      <c r="I40" s="6" t="s">
        <v>285</v>
      </c>
      <c r="J40" s="7" t="s">
        <v>349</v>
      </c>
      <c r="K40" s="3">
        <v>44271</v>
      </c>
      <c r="L40" s="4">
        <v>44559</v>
      </c>
      <c r="M40" s="5" t="s">
        <v>323</v>
      </c>
      <c r="N40" s="15">
        <v>12534</v>
      </c>
      <c r="O40" s="15">
        <v>11268.74</v>
      </c>
      <c r="P40" s="5" t="s">
        <v>60</v>
      </c>
      <c r="Q40" s="8" t="s">
        <v>392</v>
      </c>
      <c r="R40" s="2" t="s">
        <v>393</v>
      </c>
      <c r="S40" s="3">
        <v>44487</v>
      </c>
      <c r="T40" s="4">
        <v>44488</v>
      </c>
    </row>
    <row r="41" spans="1:20" s="2" customFormat="1" x14ac:dyDescent="0.25">
      <c r="A41" s="2">
        <v>2021</v>
      </c>
      <c r="B41" s="4">
        <v>44378</v>
      </c>
      <c r="C41" s="4">
        <v>44469</v>
      </c>
      <c r="D41" s="5" t="s">
        <v>59</v>
      </c>
      <c r="E41" s="5">
        <v>1211</v>
      </c>
      <c r="F41" s="5" t="s">
        <v>158</v>
      </c>
      <c r="G41" s="2" t="s">
        <v>88</v>
      </c>
      <c r="H41" s="2" t="s">
        <v>159</v>
      </c>
      <c r="I41" s="6" t="s">
        <v>286</v>
      </c>
      <c r="J41" s="7" t="s">
        <v>345</v>
      </c>
      <c r="K41" s="3">
        <v>44271</v>
      </c>
      <c r="L41" s="4">
        <v>44559</v>
      </c>
      <c r="M41" s="5" t="s">
        <v>323</v>
      </c>
      <c r="N41" s="15">
        <v>12534</v>
      </c>
      <c r="O41" s="15">
        <v>11268.74</v>
      </c>
      <c r="P41" s="5" t="s">
        <v>60</v>
      </c>
      <c r="Q41" s="8" t="s">
        <v>392</v>
      </c>
      <c r="R41" s="2" t="s">
        <v>393</v>
      </c>
      <c r="S41" s="3">
        <v>44487</v>
      </c>
      <c r="T41" s="4">
        <v>44488</v>
      </c>
    </row>
    <row r="42" spans="1:20" s="2" customFormat="1" x14ac:dyDescent="0.25">
      <c r="A42" s="2">
        <v>2021</v>
      </c>
      <c r="B42" s="4">
        <v>44378</v>
      </c>
      <c r="C42" s="4">
        <v>44469</v>
      </c>
      <c r="D42" s="5" t="s">
        <v>59</v>
      </c>
      <c r="E42" s="5">
        <v>1211</v>
      </c>
      <c r="F42" s="5" t="s">
        <v>160</v>
      </c>
      <c r="G42" s="2" t="s">
        <v>161</v>
      </c>
      <c r="H42" s="2" t="s">
        <v>162</v>
      </c>
      <c r="I42" s="6" t="s">
        <v>287</v>
      </c>
      <c r="J42" s="7" t="s">
        <v>327</v>
      </c>
      <c r="K42" s="3">
        <v>44287</v>
      </c>
      <c r="L42" s="4">
        <v>44559</v>
      </c>
      <c r="M42" s="5" t="s">
        <v>323</v>
      </c>
      <c r="N42" s="15">
        <v>12534</v>
      </c>
      <c r="O42" s="15">
        <v>11268.74</v>
      </c>
      <c r="P42" s="5" t="s">
        <v>60</v>
      </c>
      <c r="Q42" s="8" t="s">
        <v>392</v>
      </c>
      <c r="R42" s="2" t="s">
        <v>393</v>
      </c>
      <c r="S42" s="3">
        <v>44487</v>
      </c>
      <c r="T42" s="4">
        <v>44488</v>
      </c>
    </row>
    <row r="43" spans="1:20" s="2" customFormat="1" x14ac:dyDescent="0.25">
      <c r="A43" s="2">
        <v>2021</v>
      </c>
      <c r="B43" s="4">
        <v>44378</v>
      </c>
      <c r="C43" s="4">
        <v>44469</v>
      </c>
      <c r="D43" s="5" t="s">
        <v>59</v>
      </c>
      <c r="E43" s="5">
        <v>1211</v>
      </c>
      <c r="F43" s="5" t="s">
        <v>165</v>
      </c>
      <c r="G43" s="2" t="s">
        <v>163</v>
      </c>
      <c r="H43" s="2" t="s">
        <v>164</v>
      </c>
      <c r="I43" s="6" t="s">
        <v>288</v>
      </c>
      <c r="J43" s="7" t="s">
        <v>326</v>
      </c>
      <c r="K43" s="3">
        <v>44271</v>
      </c>
      <c r="L43" s="4">
        <v>44559</v>
      </c>
      <c r="M43" s="5" t="s">
        <v>323</v>
      </c>
      <c r="N43" s="15">
        <v>12534</v>
      </c>
      <c r="O43" s="15">
        <v>11268.74</v>
      </c>
      <c r="P43" s="5" t="s">
        <v>60</v>
      </c>
      <c r="Q43" s="8" t="s">
        <v>392</v>
      </c>
      <c r="R43" s="2" t="s">
        <v>393</v>
      </c>
      <c r="S43" s="3">
        <v>44487</v>
      </c>
      <c r="T43" s="4">
        <v>44488</v>
      </c>
    </row>
    <row r="44" spans="1:20" s="2" customFormat="1" x14ac:dyDescent="0.25">
      <c r="A44" s="2">
        <v>2021</v>
      </c>
      <c r="B44" s="4">
        <v>44378</v>
      </c>
      <c r="C44" s="4">
        <v>44469</v>
      </c>
      <c r="D44" s="5" t="s">
        <v>59</v>
      </c>
      <c r="E44" s="5">
        <v>1211</v>
      </c>
      <c r="F44" s="5" t="s">
        <v>166</v>
      </c>
      <c r="G44" s="5" t="s">
        <v>167</v>
      </c>
      <c r="H44" s="5" t="s">
        <v>168</v>
      </c>
      <c r="I44" s="6" t="s">
        <v>289</v>
      </c>
      <c r="J44" s="7" t="s">
        <v>370</v>
      </c>
      <c r="K44" s="3">
        <v>44302</v>
      </c>
      <c r="L44" s="4">
        <v>44559</v>
      </c>
      <c r="M44" s="5" t="s">
        <v>323</v>
      </c>
      <c r="N44" s="15">
        <v>12534</v>
      </c>
      <c r="O44" s="15">
        <v>11268.74</v>
      </c>
      <c r="P44" s="5" t="s">
        <v>60</v>
      </c>
      <c r="Q44" s="8" t="s">
        <v>392</v>
      </c>
      <c r="R44" s="2" t="s">
        <v>393</v>
      </c>
      <c r="S44" s="3">
        <v>44487</v>
      </c>
      <c r="T44" s="4">
        <v>44488</v>
      </c>
    </row>
    <row r="45" spans="1:20" s="2" customFormat="1" x14ac:dyDescent="0.25">
      <c r="A45" s="2">
        <v>2021</v>
      </c>
      <c r="B45" s="4">
        <v>44378</v>
      </c>
      <c r="C45" s="4">
        <v>44469</v>
      </c>
      <c r="D45" s="5" t="s">
        <v>59</v>
      </c>
      <c r="E45" s="5">
        <v>1211</v>
      </c>
      <c r="F45" s="5" t="s">
        <v>169</v>
      </c>
      <c r="G45" s="2" t="s">
        <v>170</v>
      </c>
      <c r="H45" s="2" t="s">
        <v>171</v>
      </c>
      <c r="I45" s="6" t="s">
        <v>320</v>
      </c>
      <c r="J45" s="7" t="s">
        <v>341</v>
      </c>
      <c r="K45" s="3">
        <v>44332</v>
      </c>
      <c r="L45" s="4">
        <v>44559</v>
      </c>
      <c r="M45" s="5" t="s">
        <v>323</v>
      </c>
      <c r="N45" s="15">
        <v>21300</v>
      </c>
      <c r="O45" s="15">
        <v>18191.48</v>
      </c>
      <c r="P45" s="5" t="s">
        <v>60</v>
      </c>
      <c r="Q45" s="8" t="s">
        <v>392</v>
      </c>
      <c r="R45" s="2" t="s">
        <v>393</v>
      </c>
      <c r="S45" s="3">
        <v>44487</v>
      </c>
      <c r="T45" s="4">
        <v>44488</v>
      </c>
    </row>
    <row r="46" spans="1:20" s="2" customFormat="1" x14ac:dyDescent="0.25">
      <c r="A46" s="2">
        <v>2021</v>
      </c>
      <c r="B46" s="4">
        <v>44378</v>
      </c>
      <c r="C46" s="4">
        <v>44469</v>
      </c>
      <c r="D46" s="5" t="s">
        <v>59</v>
      </c>
      <c r="E46" s="5">
        <v>1211</v>
      </c>
      <c r="F46" s="5" t="s">
        <v>172</v>
      </c>
      <c r="G46" s="2" t="s">
        <v>173</v>
      </c>
      <c r="H46" s="2" t="s">
        <v>110</v>
      </c>
      <c r="I46" s="6" t="s">
        <v>290</v>
      </c>
      <c r="J46" s="7" t="s">
        <v>388</v>
      </c>
      <c r="K46" s="3">
        <v>44287</v>
      </c>
      <c r="L46" s="4">
        <v>44559</v>
      </c>
      <c r="M46" s="5" t="s">
        <v>323</v>
      </c>
      <c r="N46" s="15">
        <v>12534</v>
      </c>
      <c r="O46" s="15">
        <v>11268.74</v>
      </c>
      <c r="P46" s="5" t="s">
        <v>60</v>
      </c>
      <c r="Q46" s="8" t="s">
        <v>392</v>
      </c>
      <c r="R46" s="2" t="s">
        <v>393</v>
      </c>
      <c r="S46" s="3">
        <v>44487</v>
      </c>
      <c r="T46" s="4">
        <v>44488</v>
      </c>
    </row>
    <row r="47" spans="1:20" s="2" customFormat="1" x14ac:dyDescent="0.25">
      <c r="A47" s="2">
        <v>2021</v>
      </c>
      <c r="B47" s="4">
        <v>44378</v>
      </c>
      <c r="C47" s="4">
        <v>44469</v>
      </c>
      <c r="D47" s="5" t="s">
        <v>59</v>
      </c>
      <c r="E47" s="5">
        <v>1211</v>
      </c>
      <c r="F47" s="5" t="s">
        <v>174</v>
      </c>
      <c r="G47" s="2" t="s">
        <v>175</v>
      </c>
      <c r="H47" s="2" t="s">
        <v>176</v>
      </c>
      <c r="I47" s="6" t="s">
        <v>291</v>
      </c>
      <c r="J47" s="7" t="s">
        <v>364</v>
      </c>
      <c r="K47" s="3">
        <v>44317</v>
      </c>
      <c r="L47" s="4">
        <v>44559</v>
      </c>
      <c r="M47" s="5" t="s">
        <v>323</v>
      </c>
      <c r="N47" s="15">
        <v>16200</v>
      </c>
      <c r="O47" s="15">
        <v>14180.84</v>
      </c>
      <c r="P47" s="5" t="s">
        <v>60</v>
      </c>
      <c r="Q47" s="8" t="s">
        <v>392</v>
      </c>
      <c r="R47" s="2" t="s">
        <v>393</v>
      </c>
      <c r="S47" s="3">
        <v>44487</v>
      </c>
      <c r="T47" s="4">
        <v>44488</v>
      </c>
    </row>
    <row r="48" spans="1:20" s="2" customFormat="1" x14ac:dyDescent="0.25">
      <c r="A48" s="2">
        <v>2021</v>
      </c>
      <c r="B48" s="4">
        <v>44378</v>
      </c>
      <c r="C48" s="4">
        <v>44469</v>
      </c>
      <c r="D48" s="5" t="s">
        <v>59</v>
      </c>
      <c r="E48" s="5">
        <v>1211</v>
      </c>
      <c r="F48" s="5" t="s">
        <v>177</v>
      </c>
      <c r="G48" s="2" t="s">
        <v>178</v>
      </c>
      <c r="H48" s="2" t="s">
        <v>179</v>
      </c>
      <c r="I48" s="6" t="s">
        <v>321</v>
      </c>
      <c r="J48" s="7" t="s">
        <v>376</v>
      </c>
      <c r="K48" s="3">
        <v>44348</v>
      </c>
      <c r="L48" s="4">
        <v>44559</v>
      </c>
      <c r="M48" s="5" t="s">
        <v>323</v>
      </c>
      <c r="N48" s="15">
        <v>12534</v>
      </c>
      <c r="O48" s="15">
        <v>11268.74</v>
      </c>
      <c r="P48" s="5" t="s">
        <v>60</v>
      </c>
      <c r="Q48" s="8" t="s">
        <v>392</v>
      </c>
      <c r="R48" s="2" t="s">
        <v>393</v>
      </c>
      <c r="S48" s="3">
        <v>44487</v>
      </c>
      <c r="T48" s="4">
        <v>44488</v>
      </c>
    </row>
    <row r="49" spans="1:20" s="2" customFormat="1" x14ac:dyDescent="0.25">
      <c r="A49" s="2">
        <v>2021</v>
      </c>
      <c r="B49" s="4">
        <v>44378</v>
      </c>
      <c r="C49" s="4">
        <v>44469</v>
      </c>
      <c r="D49" s="5" t="s">
        <v>59</v>
      </c>
      <c r="E49" s="5">
        <v>1211</v>
      </c>
      <c r="F49" s="5" t="s">
        <v>180</v>
      </c>
      <c r="G49" s="2" t="s">
        <v>181</v>
      </c>
      <c r="H49" s="2" t="s">
        <v>182</v>
      </c>
      <c r="I49" s="6" t="s">
        <v>322</v>
      </c>
      <c r="J49" s="7" t="s">
        <v>336</v>
      </c>
      <c r="K49" s="3">
        <v>44363</v>
      </c>
      <c r="L49" s="4">
        <v>44559</v>
      </c>
      <c r="M49" s="5" t="s">
        <v>323</v>
      </c>
      <c r="N49" s="15">
        <v>16200</v>
      </c>
      <c r="O49" s="15">
        <v>14180.84</v>
      </c>
      <c r="P49" s="5" t="s">
        <v>60</v>
      </c>
      <c r="Q49" s="8" t="s">
        <v>392</v>
      </c>
      <c r="R49" s="2" t="s">
        <v>393</v>
      </c>
      <c r="S49" s="3">
        <v>44487</v>
      </c>
      <c r="T49" s="4">
        <v>44488</v>
      </c>
    </row>
    <row r="50" spans="1:20" s="2" customFormat="1" x14ac:dyDescent="0.25">
      <c r="A50" s="2">
        <v>2021</v>
      </c>
      <c r="B50" s="4">
        <v>44378</v>
      </c>
      <c r="C50" s="4">
        <v>44469</v>
      </c>
      <c r="D50" s="5" t="s">
        <v>59</v>
      </c>
      <c r="E50" s="5">
        <v>1211</v>
      </c>
      <c r="F50" s="5" t="s">
        <v>183</v>
      </c>
      <c r="G50" s="2" t="s">
        <v>184</v>
      </c>
      <c r="H50" s="2" t="s">
        <v>185</v>
      </c>
      <c r="I50" s="6" t="s">
        <v>292</v>
      </c>
      <c r="J50" s="7" t="s">
        <v>372</v>
      </c>
      <c r="K50" s="3">
        <v>44409</v>
      </c>
      <c r="L50" s="4">
        <v>44559</v>
      </c>
      <c r="M50" s="5" t="s">
        <v>323</v>
      </c>
      <c r="N50" s="15">
        <v>12534</v>
      </c>
      <c r="O50" s="15">
        <v>11268.74</v>
      </c>
      <c r="P50" s="5" t="s">
        <v>60</v>
      </c>
      <c r="Q50" s="8" t="s">
        <v>392</v>
      </c>
      <c r="R50" s="2" t="s">
        <v>393</v>
      </c>
      <c r="S50" s="3">
        <v>44487</v>
      </c>
      <c r="T50" s="4">
        <v>44488</v>
      </c>
    </row>
    <row r="51" spans="1:20" s="2" customFormat="1" x14ac:dyDescent="0.25">
      <c r="A51" s="2">
        <v>2021</v>
      </c>
      <c r="B51" s="4">
        <v>44378</v>
      </c>
      <c r="C51" s="4">
        <v>44469</v>
      </c>
      <c r="D51" s="5" t="s">
        <v>59</v>
      </c>
      <c r="E51" s="5">
        <v>1211</v>
      </c>
      <c r="F51" s="5" t="s">
        <v>186</v>
      </c>
      <c r="G51" s="2" t="s">
        <v>187</v>
      </c>
      <c r="H51" s="2" t="s">
        <v>188</v>
      </c>
      <c r="I51" s="6" t="s">
        <v>293</v>
      </c>
      <c r="J51" s="7" t="s">
        <v>368</v>
      </c>
      <c r="K51" s="3">
        <v>44378</v>
      </c>
      <c r="L51" s="4">
        <v>44559</v>
      </c>
      <c r="M51" s="5" t="s">
        <v>323</v>
      </c>
      <c r="N51" s="15">
        <v>21300</v>
      </c>
      <c r="O51" s="15">
        <v>18191.48</v>
      </c>
      <c r="P51" s="5" t="s">
        <v>60</v>
      </c>
      <c r="Q51" s="8" t="s">
        <v>392</v>
      </c>
      <c r="R51" s="2" t="s">
        <v>393</v>
      </c>
      <c r="S51" s="3">
        <v>44487</v>
      </c>
      <c r="T51" s="4">
        <v>44488</v>
      </c>
    </row>
    <row r="52" spans="1:20" s="2" customFormat="1" x14ac:dyDescent="0.25">
      <c r="A52" s="2">
        <v>2021</v>
      </c>
      <c r="B52" s="4">
        <v>44378</v>
      </c>
      <c r="C52" s="4">
        <v>44469</v>
      </c>
      <c r="D52" s="5" t="s">
        <v>59</v>
      </c>
      <c r="E52" s="5">
        <v>1211</v>
      </c>
      <c r="F52" s="5" t="s">
        <v>189</v>
      </c>
      <c r="G52" s="2" t="s">
        <v>190</v>
      </c>
      <c r="H52" s="2" t="s">
        <v>191</v>
      </c>
      <c r="I52" s="6" t="s">
        <v>294</v>
      </c>
      <c r="J52" s="7" t="s">
        <v>335</v>
      </c>
      <c r="K52" s="3">
        <v>44393</v>
      </c>
      <c r="L52" s="4">
        <v>44559</v>
      </c>
      <c r="M52" s="5" t="s">
        <v>323</v>
      </c>
      <c r="N52" s="15">
        <v>21300</v>
      </c>
      <c r="O52" s="15">
        <v>18191.48</v>
      </c>
      <c r="P52" s="5" t="s">
        <v>60</v>
      </c>
      <c r="Q52" s="8" t="s">
        <v>392</v>
      </c>
      <c r="R52" s="2" t="s">
        <v>393</v>
      </c>
      <c r="S52" s="3">
        <v>44487</v>
      </c>
      <c r="T52" s="4">
        <v>44488</v>
      </c>
    </row>
    <row r="53" spans="1:20" s="2" customFormat="1" x14ac:dyDescent="0.25">
      <c r="A53" s="2">
        <v>2021</v>
      </c>
      <c r="B53" s="4">
        <v>44378</v>
      </c>
      <c r="C53" s="4">
        <v>44469</v>
      </c>
      <c r="D53" s="5" t="s">
        <v>59</v>
      </c>
      <c r="E53" s="5">
        <v>1211</v>
      </c>
      <c r="F53" s="5" t="s">
        <v>192</v>
      </c>
      <c r="G53" s="2" t="s">
        <v>193</v>
      </c>
      <c r="H53" s="2" t="s">
        <v>194</v>
      </c>
      <c r="I53" s="6" t="s">
        <v>295</v>
      </c>
      <c r="J53" s="7" t="s">
        <v>334</v>
      </c>
      <c r="K53" s="3">
        <v>44393</v>
      </c>
      <c r="L53" s="4">
        <v>44559</v>
      </c>
      <c r="M53" s="5" t="s">
        <v>323</v>
      </c>
      <c r="N53" s="15">
        <v>12534</v>
      </c>
      <c r="O53" s="15">
        <v>11268.74</v>
      </c>
      <c r="P53" s="5" t="s">
        <v>60</v>
      </c>
      <c r="Q53" s="8" t="s">
        <v>392</v>
      </c>
      <c r="R53" s="2" t="s">
        <v>393</v>
      </c>
      <c r="S53" s="3">
        <v>44487</v>
      </c>
      <c r="T53" s="4">
        <v>44488</v>
      </c>
    </row>
    <row r="54" spans="1:20" s="2" customFormat="1" x14ac:dyDescent="0.25">
      <c r="A54" s="2">
        <v>2021</v>
      </c>
      <c r="B54" s="4">
        <v>44378</v>
      </c>
      <c r="C54" s="4">
        <v>44469</v>
      </c>
      <c r="D54" s="5" t="s">
        <v>59</v>
      </c>
      <c r="E54" s="5">
        <v>1211</v>
      </c>
      <c r="F54" s="5" t="s">
        <v>195</v>
      </c>
      <c r="G54" s="2" t="s">
        <v>196</v>
      </c>
      <c r="H54" s="2" t="s">
        <v>197</v>
      </c>
      <c r="I54" s="6" t="s">
        <v>296</v>
      </c>
      <c r="J54" s="7" t="s">
        <v>332</v>
      </c>
      <c r="K54" s="3">
        <v>44424</v>
      </c>
      <c r="L54" s="4">
        <v>44559</v>
      </c>
      <c r="M54" s="5" t="s">
        <v>323</v>
      </c>
      <c r="N54" s="15">
        <v>5342</v>
      </c>
      <c r="O54" s="15">
        <v>5028.9799999999996</v>
      </c>
      <c r="P54" s="5" t="s">
        <v>60</v>
      </c>
      <c r="Q54" s="8" t="s">
        <v>392</v>
      </c>
      <c r="R54" s="2" t="s">
        <v>393</v>
      </c>
      <c r="S54" s="3">
        <v>44487</v>
      </c>
      <c r="T54" s="4">
        <v>44488</v>
      </c>
    </row>
    <row r="55" spans="1:20" s="2" customFormat="1" x14ac:dyDescent="0.25">
      <c r="A55" s="2">
        <v>2021</v>
      </c>
      <c r="B55" s="4">
        <v>44378</v>
      </c>
      <c r="C55" s="4">
        <v>44469</v>
      </c>
      <c r="D55" s="5" t="s">
        <v>59</v>
      </c>
      <c r="E55" s="5">
        <v>1211</v>
      </c>
      <c r="F55" s="5" t="s">
        <v>198</v>
      </c>
      <c r="G55" s="2" t="s">
        <v>199</v>
      </c>
      <c r="H55" s="2" t="s">
        <v>110</v>
      </c>
      <c r="I55" s="6" t="s">
        <v>297</v>
      </c>
      <c r="J55" s="2" t="s">
        <v>343</v>
      </c>
      <c r="K55" s="3">
        <v>44424</v>
      </c>
      <c r="L55" s="4">
        <v>44559</v>
      </c>
      <c r="M55" s="5" t="s">
        <v>323</v>
      </c>
      <c r="N55" s="15">
        <v>5342</v>
      </c>
      <c r="O55" s="15">
        <v>5028.9799999999996</v>
      </c>
      <c r="P55" s="5" t="s">
        <v>60</v>
      </c>
      <c r="Q55" s="8" t="s">
        <v>392</v>
      </c>
      <c r="R55" s="2" t="s">
        <v>393</v>
      </c>
      <c r="S55" s="3">
        <v>44487</v>
      </c>
      <c r="T55" s="4">
        <v>44488</v>
      </c>
    </row>
    <row r="56" spans="1:20" s="2" customFormat="1" x14ac:dyDescent="0.25">
      <c r="A56" s="2">
        <v>2021</v>
      </c>
      <c r="B56" s="4">
        <v>44378</v>
      </c>
      <c r="C56" s="4">
        <v>44469</v>
      </c>
      <c r="D56" s="5" t="s">
        <v>59</v>
      </c>
      <c r="E56" s="5">
        <v>1211</v>
      </c>
      <c r="F56" s="5" t="s">
        <v>200</v>
      </c>
      <c r="G56" s="2" t="s">
        <v>201</v>
      </c>
      <c r="H56" s="2" t="s">
        <v>202</v>
      </c>
      <c r="I56" s="6" t="s">
        <v>298</v>
      </c>
      <c r="J56" s="7" t="s">
        <v>358</v>
      </c>
      <c r="K56" s="3">
        <v>44424</v>
      </c>
      <c r="L56" s="4">
        <v>44559</v>
      </c>
      <c r="M56" s="5" t="s">
        <v>323</v>
      </c>
      <c r="N56" s="15">
        <v>5342</v>
      </c>
      <c r="O56" s="15">
        <v>5028.9799999999996</v>
      </c>
      <c r="P56" s="5" t="s">
        <v>60</v>
      </c>
      <c r="Q56" s="8" t="s">
        <v>392</v>
      </c>
      <c r="R56" s="2" t="s">
        <v>393</v>
      </c>
      <c r="S56" s="3">
        <v>44487</v>
      </c>
      <c r="T56" s="4">
        <v>44488</v>
      </c>
    </row>
    <row r="57" spans="1:20" s="2" customFormat="1" x14ac:dyDescent="0.25">
      <c r="A57" s="2">
        <v>2021</v>
      </c>
      <c r="B57" s="4">
        <v>44378</v>
      </c>
      <c r="C57" s="4">
        <v>44469</v>
      </c>
      <c r="D57" s="5" t="s">
        <v>59</v>
      </c>
      <c r="E57" s="5">
        <v>1211</v>
      </c>
      <c r="F57" s="5" t="s">
        <v>203</v>
      </c>
      <c r="G57" s="2" t="s">
        <v>204</v>
      </c>
      <c r="H57" s="2" t="s">
        <v>205</v>
      </c>
      <c r="I57" s="6" t="s">
        <v>299</v>
      </c>
      <c r="J57" s="7" t="s">
        <v>348</v>
      </c>
      <c r="K57" s="3">
        <v>44424</v>
      </c>
      <c r="L57" s="4">
        <v>44559</v>
      </c>
      <c r="M57" s="5" t="s">
        <v>323</v>
      </c>
      <c r="N57" s="15">
        <v>5342</v>
      </c>
      <c r="O57" s="15">
        <v>5028.9799999999996</v>
      </c>
      <c r="P57" s="5" t="s">
        <v>60</v>
      </c>
      <c r="Q57" s="8" t="s">
        <v>392</v>
      </c>
      <c r="R57" s="2" t="s">
        <v>393</v>
      </c>
      <c r="S57" s="3">
        <v>44487</v>
      </c>
      <c r="T57" s="4">
        <v>44488</v>
      </c>
    </row>
    <row r="58" spans="1:20" s="2" customFormat="1" x14ac:dyDescent="0.25">
      <c r="A58" s="2">
        <v>2021</v>
      </c>
      <c r="B58" s="4">
        <v>44378</v>
      </c>
      <c r="C58" s="4">
        <v>44469</v>
      </c>
      <c r="D58" s="5" t="s">
        <v>59</v>
      </c>
      <c r="E58" s="5">
        <v>1211</v>
      </c>
      <c r="F58" s="5" t="s">
        <v>206</v>
      </c>
      <c r="G58" s="2" t="s">
        <v>207</v>
      </c>
      <c r="H58" s="2" t="s">
        <v>208</v>
      </c>
      <c r="I58" s="6" t="s">
        <v>300</v>
      </c>
      <c r="J58" s="7" t="s">
        <v>385</v>
      </c>
      <c r="K58" s="3">
        <v>44424</v>
      </c>
      <c r="L58" s="4">
        <v>44559</v>
      </c>
      <c r="M58" s="5" t="s">
        <v>323</v>
      </c>
      <c r="N58" s="15">
        <v>5342</v>
      </c>
      <c r="O58" s="15">
        <v>5028.9799999999996</v>
      </c>
      <c r="P58" s="5" t="s">
        <v>60</v>
      </c>
      <c r="Q58" s="8" t="s">
        <v>392</v>
      </c>
      <c r="R58" s="2" t="s">
        <v>393</v>
      </c>
      <c r="S58" s="3">
        <v>44487</v>
      </c>
      <c r="T58" s="4">
        <v>44488</v>
      </c>
    </row>
    <row r="59" spans="1:20" s="2" customFormat="1" x14ac:dyDescent="0.25">
      <c r="A59" s="2">
        <v>2021</v>
      </c>
      <c r="B59" s="4">
        <v>44378</v>
      </c>
      <c r="C59" s="4">
        <v>44469</v>
      </c>
      <c r="D59" s="5" t="s">
        <v>59</v>
      </c>
      <c r="E59" s="5">
        <v>1211</v>
      </c>
      <c r="F59" s="5" t="s">
        <v>209</v>
      </c>
      <c r="G59" s="2" t="s">
        <v>210</v>
      </c>
      <c r="H59" s="2" t="s">
        <v>211</v>
      </c>
      <c r="I59" s="6" t="s">
        <v>301</v>
      </c>
      <c r="J59" s="7" t="s">
        <v>387</v>
      </c>
      <c r="K59" s="3">
        <v>44424</v>
      </c>
      <c r="L59" s="4">
        <v>44559</v>
      </c>
      <c r="M59" s="5" t="s">
        <v>323</v>
      </c>
      <c r="N59" s="15">
        <v>5342</v>
      </c>
      <c r="O59" s="15">
        <v>5028.9799999999996</v>
      </c>
      <c r="P59" s="5" t="s">
        <v>60</v>
      </c>
      <c r="Q59" s="8" t="s">
        <v>392</v>
      </c>
      <c r="R59" s="2" t="s">
        <v>393</v>
      </c>
      <c r="S59" s="3">
        <v>44487</v>
      </c>
      <c r="T59" s="4">
        <v>44488</v>
      </c>
    </row>
    <row r="60" spans="1:20" s="2" customFormat="1" x14ac:dyDescent="0.25">
      <c r="A60" s="2">
        <v>2021</v>
      </c>
      <c r="B60" s="4">
        <v>44378</v>
      </c>
      <c r="C60" s="4">
        <v>44469</v>
      </c>
      <c r="D60" s="5" t="s">
        <v>59</v>
      </c>
      <c r="E60" s="5">
        <v>1211</v>
      </c>
      <c r="F60" s="5" t="s">
        <v>212</v>
      </c>
      <c r="G60" s="2" t="s">
        <v>213</v>
      </c>
      <c r="H60" s="2" t="s">
        <v>79</v>
      </c>
      <c r="I60" s="6" t="s">
        <v>302</v>
      </c>
      <c r="J60" s="2" t="s">
        <v>353</v>
      </c>
      <c r="K60" s="3">
        <v>44424</v>
      </c>
      <c r="L60" s="4">
        <v>44559</v>
      </c>
      <c r="M60" s="5" t="s">
        <v>323</v>
      </c>
      <c r="N60" s="15">
        <v>8123</v>
      </c>
      <c r="O60" s="15">
        <v>7513.2</v>
      </c>
      <c r="P60" s="5" t="s">
        <v>60</v>
      </c>
      <c r="Q60" s="8" t="s">
        <v>392</v>
      </c>
      <c r="R60" s="2" t="s">
        <v>393</v>
      </c>
      <c r="S60" s="3">
        <v>44487</v>
      </c>
      <c r="T60" s="4">
        <v>44488</v>
      </c>
    </row>
    <row r="61" spans="1:20" s="2" customFormat="1" x14ac:dyDescent="0.25">
      <c r="A61" s="2">
        <v>2021</v>
      </c>
      <c r="B61" s="4">
        <v>44378</v>
      </c>
      <c r="C61" s="4">
        <v>44469</v>
      </c>
      <c r="D61" s="5" t="s">
        <v>59</v>
      </c>
      <c r="E61" s="5">
        <v>1211</v>
      </c>
      <c r="F61" s="5" t="s">
        <v>214</v>
      </c>
      <c r="G61" s="2" t="s">
        <v>215</v>
      </c>
      <c r="H61" s="2" t="s">
        <v>216</v>
      </c>
      <c r="I61" s="6" t="s">
        <v>303</v>
      </c>
      <c r="J61" s="7" t="s">
        <v>331</v>
      </c>
      <c r="K61" s="3">
        <v>44424</v>
      </c>
      <c r="L61" s="4">
        <v>44559</v>
      </c>
      <c r="M61" s="5" t="s">
        <v>323</v>
      </c>
      <c r="N61" s="15">
        <v>9009</v>
      </c>
      <c r="O61" s="15">
        <v>8302.7999999999993</v>
      </c>
      <c r="P61" s="5" t="s">
        <v>60</v>
      </c>
      <c r="Q61" s="8" t="s">
        <v>392</v>
      </c>
      <c r="R61" s="2" t="s">
        <v>393</v>
      </c>
      <c r="S61" s="3">
        <v>44487</v>
      </c>
      <c r="T61" s="4">
        <v>44488</v>
      </c>
    </row>
    <row r="62" spans="1:20" s="2" customFormat="1" x14ac:dyDescent="0.25">
      <c r="A62" s="2">
        <v>2021</v>
      </c>
      <c r="B62" s="4">
        <v>44378</v>
      </c>
      <c r="C62" s="4">
        <v>44469</v>
      </c>
      <c r="D62" s="5" t="s">
        <v>59</v>
      </c>
      <c r="E62" s="5">
        <v>1211</v>
      </c>
      <c r="F62" s="5" t="s">
        <v>217</v>
      </c>
      <c r="G62" s="2" t="s">
        <v>218</v>
      </c>
      <c r="H62" s="2" t="s">
        <v>219</v>
      </c>
      <c r="I62" s="6" t="s">
        <v>304</v>
      </c>
      <c r="J62" s="7" t="s">
        <v>369</v>
      </c>
      <c r="K62" s="3">
        <v>44424</v>
      </c>
      <c r="L62" s="4">
        <v>44559</v>
      </c>
      <c r="M62" s="5" t="s">
        <v>323</v>
      </c>
      <c r="N62" s="15">
        <v>9009</v>
      </c>
      <c r="O62" s="15">
        <v>8302.7999999999993</v>
      </c>
      <c r="P62" s="5" t="s">
        <v>60</v>
      </c>
      <c r="Q62" s="8" t="s">
        <v>392</v>
      </c>
      <c r="R62" s="2" t="s">
        <v>393</v>
      </c>
      <c r="S62" s="3">
        <v>44487</v>
      </c>
      <c r="T62" s="4">
        <v>44488</v>
      </c>
    </row>
    <row r="63" spans="1:20" s="2" customFormat="1" x14ac:dyDescent="0.25">
      <c r="A63" s="2">
        <v>2021</v>
      </c>
      <c r="B63" s="4">
        <v>44378</v>
      </c>
      <c r="C63" s="4">
        <v>44469</v>
      </c>
      <c r="D63" s="5" t="s">
        <v>59</v>
      </c>
      <c r="E63" s="5">
        <v>1211</v>
      </c>
      <c r="F63" s="5" t="s">
        <v>220</v>
      </c>
      <c r="G63" s="2" t="s">
        <v>221</v>
      </c>
      <c r="H63" s="2" t="s">
        <v>222</v>
      </c>
      <c r="I63" s="6" t="s">
        <v>305</v>
      </c>
      <c r="J63" s="7" t="s">
        <v>357</v>
      </c>
      <c r="K63" s="3">
        <v>44424</v>
      </c>
      <c r="L63" s="4">
        <v>44559</v>
      </c>
      <c r="M63" s="5" t="s">
        <v>323</v>
      </c>
      <c r="N63" s="15">
        <v>16200</v>
      </c>
      <c r="O63" s="15">
        <v>14180.84</v>
      </c>
      <c r="P63" s="5" t="s">
        <v>60</v>
      </c>
      <c r="Q63" s="8" t="s">
        <v>392</v>
      </c>
      <c r="R63" s="2" t="s">
        <v>393</v>
      </c>
      <c r="S63" s="3">
        <v>44487</v>
      </c>
      <c r="T63" s="4">
        <v>44488</v>
      </c>
    </row>
    <row r="64" spans="1:20" s="2" customFormat="1" x14ac:dyDescent="0.25">
      <c r="A64" s="2">
        <v>2021</v>
      </c>
      <c r="B64" s="4">
        <v>44378</v>
      </c>
      <c r="C64" s="4">
        <v>44469</v>
      </c>
      <c r="D64" s="5" t="s">
        <v>59</v>
      </c>
      <c r="E64" s="5">
        <v>1211</v>
      </c>
      <c r="F64" s="5" t="s">
        <v>189</v>
      </c>
      <c r="G64" s="2" t="s">
        <v>223</v>
      </c>
      <c r="H64" s="2" t="s">
        <v>224</v>
      </c>
      <c r="I64" s="6" t="s">
        <v>306</v>
      </c>
      <c r="J64" s="7" t="s">
        <v>339</v>
      </c>
      <c r="K64" s="3">
        <v>44424</v>
      </c>
      <c r="L64" s="4">
        <v>44559</v>
      </c>
      <c r="M64" s="5" t="s">
        <v>323</v>
      </c>
      <c r="N64" s="15">
        <v>16200</v>
      </c>
      <c r="O64" s="15">
        <v>14180.84</v>
      </c>
      <c r="P64" s="5" t="s">
        <v>60</v>
      </c>
      <c r="Q64" s="8" t="s">
        <v>392</v>
      </c>
      <c r="R64" s="2" t="s">
        <v>393</v>
      </c>
      <c r="S64" s="3">
        <v>44487</v>
      </c>
      <c r="T64" s="4">
        <v>44488</v>
      </c>
    </row>
    <row r="65" spans="1:21" s="2" customFormat="1" x14ac:dyDescent="0.25">
      <c r="A65" s="2">
        <v>2021</v>
      </c>
      <c r="B65" s="4">
        <v>44378</v>
      </c>
      <c r="C65" s="4">
        <v>44469</v>
      </c>
      <c r="D65" s="5" t="s">
        <v>59</v>
      </c>
      <c r="E65" s="5">
        <v>1211</v>
      </c>
      <c r="F65" s="5" t="s">
        <v>225</v>
      </c>
      <c r="G65" s="2" t="s">
        <v>226</v>
      </c>
      <c r="H65" s="2" t="s">
        <v>227</v>
      </c>
      <c r="I65" s="6" t="s">
        <v>307</v>
      </c>
      <c r="J65" s="7" t="s">
        <v>359</v>
      </c>
      <c r="K65" s="3">
        <v>44424</v>
      </c>
      <c r="L65" s="4">
        <v>44559</v>
      </c>
      <c r="M65" s="5" t="s">
        <v>323</v>
      </c>
      <c r="N65" s="15">
        <v>16200</v>
      </c>
      <c r="O65" s="15">
        <v>14180.84</v>
      </c>
      <c r="P65" s="5" t="s">
        <v>60</v>
      </c>
      <c r="Q65" s="8" t="s">
        <v>392</v>
      </c>
      <c r="R65" s="2" t="s">
        <v>393</v>
      </c>
      <c r="S65" s="3">
        <v>44487</v>
      </c>
      <c r="T65" s="4">
        <v>44488</v>
      </c>
    </row>
    <row r="66" spans="1:21" s="2" customFormat="1" x14ac:dyDescent="0.25">
      <c r="A66" s="2">
        <v>2021</v>
      </c>
      <c r="B66" s="4">
        <v>44378</v>
      </c>
      <c r="C66" s="4">
        <v>44469</v>
      </c>
      <c r="D66" s="5" t="s">
        <v>59</v>
      </c>
      <c r="E66" s="5">
        <v>1211</v>
      </c>
      <c r="F66" s="5" t="s">
        <v>228</v>
      </c>
      <c r="G66" s="2" t="s">
        <v>229</v>
      </c>
      <c r="H66" s="2" t="s">
        <v>162</v>
      </c>
      <c r="I66" s="6" t="s">
        <v>308</v>
      </c>
      <c r="J66" s="7" t="s">
        <v>394</v>
      </c>
      <c r="K66" s="3">
        <v>44440</v>
      </c>
      <c r="L66" s="4">
        <v>44559</v>
      </c>
      <c r="M66" s="5" t="s">
        <v>323</v>
      </c>
      <c r="N66" s="15">
        <v>12534</v>
      </c>
      <c r="O66" s="15">
        <v>11268.74</v>
      </c>
      <c r="P66" s="5" t="s">
        <v>60</v>
      </c>
      <c r="Q66" s="8" t="s">
        <v>392</v>
      </c>
      <c r="R66" s="2" t="s">
        <v>393</v>
      </c>
      <c r="S66" s="3">
        <v>44487</v>
      </c>
      <c r="T66" s="4">
        <v>44488</v>
      </c>
      <c r="U66" s="9"/>
    </row>
    <row r="67" spans="1:21" s="2" customFormat="1" x14ac:dyDescent="0.25">
      <c r="A67" s="2">
        <v>2021</v>
      </c>
      <c r="B67" s="4">
        <v>44378</v>
      </c>
      <c r="C67" s="4">
        <v>44469</v>
      </c>
      <c r="D67" s="5" t="s">
        <v>59</v>
      </c>
      <c r="E67" s="5">
        <v>1211</v>
      </c>
      <c r="F67" s="5" t="s">
        <v>230</v>
      </c>
      <c r="G67" s="2" t="s">
        <v>231</v>
      </c>
      <c r="H67" s="2" t="s">
        <v>232</v>
      </c>
      <c r="I67" s="6" t="s">
        <v>309</v>
      </c>
      <c r="J67" s="7" t="s">
        <v>382</v>
      </c>
      <c r="K67" s="3">
        <v>44440</v>
      </c>
      <c r="L67" s="4">
        <v>44559</v>
      </c>
      <c r="M67" s="5" t="s">
        <v>323</v>
      </c>
      <c r="N67" s="15">
        <v>12534</v>
      </c>
      <c r="O67" s="15">
        <v>11268.74</v>
      </c>
      <c r="P67" s="5" t="s">
        <v>60</v>
      </c>
      <c r="Q67" s="8" t="s">
        <v>392</v>
      </c>
      <c r="R67" s="2" t="s">
        <v>393</v>
      </c>
      <c r="S67" s="3">
        <v>44487</v>
      </c>
      <c r="T67" s="4">
        <v>44488</v>
      </c>
    </row>
    <row r="68" spans="1:21" s="2" customFormat="1" x14ac:dyDescent="0.25">
      <c r="A68" s="2">
        <v>2021</v>
      </c>
      <c r="B68" s="4">
        <v>44378</v>
      </c>
      <c r="C68" s="4">
        <v>44469</v>
      </c>
      <c r="D68" s="5" t="s">
        <v>59</v>
      </c>
      <c r="E68" s="5">
        <v>1211</v>
      </c>
      <c r="F68" s="5" t="s">
        <v>233</v>
      </c>
      <c r="G68" s="2" t="s">
        <v>234</v>
      </c>
      <c r="H68" s="2" t="s">
        <v>73</v>
      </c>
      <c r="I68" s="6" t="s">
        <v>310</v>
      </c>
      <c r="J68" s="7" t="s">
        <v>378</v>
      </c>
      <c r="K68" s="3">
        <v>44440</v>
      </c>
      <c r="L68" s="4">
        <v>44559</v>
      </c>
      <c r="M68" s="5" t="s">
        <v>323</v>
      </c>
      <c r="N68" s="15">
        <v>12534</v>
      </c>
      <c r="O68" s="15">
        <v>11268.74</v>
      </c>
      <c r="P68" s="5" t="s">
        <v>60</v>
      </c>
      <c r="Q68" s="8" t="s">
        <v>392</v>
      </c>
      <c r="R68" s="2" t="s">
        <v>393</v>
      </c>
      <c r="S68" s="3">
        <v>44487</v>
      </c>
      <c r="T68" s="4">
        <v>44488</v>
      </c>
    </row>
    <row r="69" spans="1:21" s="2" customFormat="1" x14ac:dyDescent="0.25">
      <c r="A69" s="2">
        <v>2021</v>
      </c>
      <c r="B69" s="4">
        <v>44378</v>
      </c>
      <c r="C69" s="4">
        <v>44469</v>
      </c>
      <c r="D69" s="5" t="s">
        <v>59</v>
      </c>
      <c r="E69" s="5">
        <v>1211</v>
      </c>
      <c r="F69" s="5" t="s">
        <v>235</v>
      </c>
      <c r="G69" s="2" t="s">
        <v>156</v>
      </c>
      <c r="H69" s="2" t="s">
        <v>236</v>
      </c>
      <c r="I69" s="6" t="s">
        <v>311</v>
      </c>
      <c r="J69" s="7" t="s">
        <v>391</v>
      </c>
      <c r="K69" s="3">
        <v>44440</v>
      </c>
      <c r="L69" s="4">
        <v>44559</v>
      </c>
      <c r="M69" s="5" t="s">
        <v>323</v>
      </c>
      <c r="N69" s="15">
        <v>12534</v>
      </c>
      <c r="O69" s="15">
        <v>11268.74</v>
      </c>
      <c r="P69" s="5" t="s">
        <v>60</v>
      </c>
      <c r="Q69" s="8" t="s">
        <v>392</v>
      </c>
      <c r="R69" s="2" t="s">
        <v>393</v>
      </c>
      <c r="S69" s="3">
        <v>44487</v>
      </c>
      <c r="T69" s="4">
        <v>44488</v>
      </c>
    </row>
    <row r="70" spans="1:21" s="2" customFormat="1" x14ac:dyDescent="0.25">
      <c r="A70" s="2">
        <v>2021</v>
      </c>
      <c r="B70" s="4">
        <v>44378</v>
      </c>
      <c r="C70" s="4">
        <v>44469</v>
      </c>
      <c r="D70" s="5" t="s">
        <v>59</v>
      </c>
      <c r="E70" s="5">
        <v>1211</v>
      </c>
      <c r="F70" s="5" t="s">
        <v>99</v>
      </c>
      <c r="G70" s="2" t="s">
        <v>237</v>
      </c>
      <c r="H70" s="2" t="s">
        <v>63</v>
      </c>
      <c r="I70" s="6" t="s">
        <v>312</v>
      </c>
      <c r="J70" s="7" t="s">
        <v>329</v>
      </c>
      <c r="K70" s="3">
        <v>44228</v>
      </c>
      <c r="L70" s="4">
        <v>44559</v>
      </c>
      <c r="M70" s="5" t="s">
        <v>323</v>
      </c>
      <c r="N70" s="15">
        <v>34300</v>
      </c>
      <c r="O70" s="15">
        <v>28256.76</v>
      </c>
      <c r="P70" s="5" t="s">
        <v>60</v>
      </c>
      <c r="Q70" s="8" t="s">
        <v>392</v>
      </c>
      <c r="R70" s="2" t="s">
        <v>393</v>
      </c>
      <c r="S70" s="3">
        <v>44487</v>
      </c>
      <c r="T70" s="4">
        <v>44488</v>
      </c>
    </row>
    <row r="71" spans="1:21" s="2" customFormat="1" x14ac:dyDescent="0.25">
      <c r="A71" s="2">
        <v>2021</v>
      </c>
      <c r="B71" s="4">
        <v>44378</v>
      </c>
      <c r="C71" s="4">
        <v>44469</v>
      </c>
      <c r="D71" s="5" t="s">
        <v>59</v>
      </c>
      <c r="E71" s="5">
        <v>1211</v>
      </c>
      <c r="F71" s="5" t="s">
        <v>132</v>
      </c>
      <c r="G71" s="2" t="s">
        <v>238</v>
      </c>
      <c r="H71" s="2" t="s">
        <v>73</v>
      </c>
      <c r="I71" s="6" t="s">
        <v>313</v>
      </c>
      <c r="J71" s="7" t="s">
        <v>362</v>
      </c>
      <c r="K71" s="3">
        <v>44424</v>
      </c>
      <c r="L71" s="4">
        <v>44559</v>
      </c>
      <c r="M71" s="5" t="s">
        <v>323</v>
      </c>
      <c r="N71" s="15">
        <v>12534</v>
      </c>
      <c r="O71" s="15">
        <v>11268.74</v>
      </c>
      <c r="P71" s="5" t="s">
        <v>60</v>
      </c>
      <c r="Q71" s="8" t="s">
        <v>392</v>
      </c>
      <c r="R71" s="2" t="s">
        <v>393</v>
      </c>
      <c r="S71" s="3">
        <v>44487</v>
      </c>
      <c r="T71" s="4">
        <v>44488</v>
      </c>
    </row>
    <row r="72" spans="1:21" s="2" customFormat="1" x14ac:dyDescent="0.25">
      <c r="A72" s="2">
        <v>2021</v>
      </c>
      <c r="B72" s="4">
        <v>44378</v>
      </c>
      <c r="C72" s="4">
        <v>44469</v>
      </c>
      <c r="D72" s="5" t="s">
        <v>59</v>
      </c>
      <c r="E72" s="5">
        <v>1211</v>
      </c>
      <c r="F72" s="5" t="s">
        <v>114</v>
      </c>
      <c r="G72" s="2" t="s">
        <v>239</v>
      </c>
      <c r="H72" s="2" t="s">
        <v>240</v>
      </c>
      <c r="I72" s="6" t="s">
        <v>314</v>
      </c>
      <c r="J72" s="7" t="s">
        <v>389</v>
      </c>
      <c r="K72" s="3">
        <v>44455</v>
      </c>
      <c r="L72" s="4">
        <v>44559</v>
      </c>
      <c r="M72" s="5" t="s">
        <v>323</v>
      </c>
      <c r="N72" s="15">
        <v>84300</v>
      </c>
      <c r="O72" s="15">
        <v>63728.78</v>
      </c>
      <c r="P72" s="5" t="s">
        <v>60</v>
      </c>
      <c r="Q72" s="8" t="s">
        <v>392</v>
      </c>
      <c r="R72" s="2" t="s">
        <v>393</v>
      </c>
      <c r="S72" s="3">
        <v>44487</v>
      </c>
      <c r="T72" s="4">
        <v>44488</v>
      </c>
    </row>
    <row r="73" spans="1:21" s="2" customFormat="1" x14ac:dyDescent="0.25">
      <c r="A73" s="2">
        <v>2021</v>
      </c>
      <c r="B73" s="4">
        <v>44378</v>
      </c>
      <c r="C73" s="4">
        <v>44469</v>
      </c>
      <c r="D73" s="5" t="s">
        <v>59</v>
      </c>
      <c r="E73" s="5">
        <v>1211</v>
      </c>
      <c r="F73" s="5" t="s">
        <v>241</v>
      </c>
      <c r="G73" s="2" t="s">
        <v>242</v>
      </c>
      <c r="H73" s="2" t="s">
        <v>63</v>
      </c>
      <c r="I73" s="6" t="s">
        <v>315</v>
      </c>
      <c r="J73" s="7" t="s">
        <v>346</v>
      </c>
      <c r="K73" s="3">
        <v>44424</v>
      </c>
      <c r="L73" s="4">
        <v>44559</v>
      </c>
      <c r="M73" s="5" t="s">
        <v>323</v>
      </c>
      <c r="N73" s="15">
        <v>12534</v>
      </c>
      <c r="O73" s="15">
        <v>11268.74</v>
      </c>
      <c r="P73" s="5" t="s">
        <v>60</v>
      </c>
      <c r="Q73" s="8" t="s">
        <v>392</v>
      </c>
      <c r="R73" s="2" t="s">
        <v>393</v>
      </c>
      <c r="S73" s="3">
        <v>44487</v>
      </c>
      <c r="T73" s="4">
        <v>44488</v>
      </c>
    </row>
    <row r="74" spans="1:21" s="2" customFormat="1" x14ac:dyDescent="0.25">
      <c r="A74" s="2">
        <v>2021</v>
      </c>
      <c r="B74" s="4">
        <v>44378</v>
      </c>
      <c r="C74" s="4">
        <v>44469</v>
      </c>
      <c r="D74" s="5" t="s">
        <v>59</v>
      </c>
      <c r="E74" s="5">
        <v>1211</v>
      </c>
      <c r="F74" s="5" t="s">
        <v>166</v>
      </c>
      <c r="G74" s="2" t="s">
        <v>243</v>
      </c>
      <c r="H74" s="2" t="s">
        <v>244</v>
      </c>
      <c r="I74" s="6" t="s">
        <v>316</v>
      </c>
      <c r="J74" s="7" t="s">
        <v>328</v>
      </c>
      <c r="K74" s="3">
        <v>44287</v>
      </c>
      <c r="L74" s="4">
        <v>44559</v>
      </c>
      <c r="M74" s="5" t="s">
        <v>323</v>
      </c>
      <c r="N74" s="15">
        <v>12534</v>
      </c>
      <c r="O74" s="15">
        <v>11268.74</v>
      </c>
      <c r="P74" s="5" t="s">
        <v>60</v>
      </c>
      <c r="Q74" s="8" t="s">
        <v>392</v>
      </c>
      <c r="R74" s="2" t="s">
        <v>393</v>
      </c>
      <c r="S74" s="3">
        <v>44487</v>
      </c>
      <c r="T74" s="4">
        <v>44488</v>
      </c>
    </row>
    <row r="75" spans="1:21" s="2" customFormat="1" x14ac:dyDescent="0.25">
      <c r="A75" s="2">
        <v>2021</v>
      </c>
      <c r="B75" s="4">
        <v>44378</v>
      </c>
      <c r="C75" s="4">
        <v>44469</v>
      </c>
      <c r="D75" s="5" t="s">
        <v>59</v>
      </c>
      <c r="E75" s="5">
        <v>1211</v>
      </c>
      <c r="F75" s="5" t="s">
        <v>245</v>
      </c>
      <c r="G75" s="2" t="s">
        <v>246</v>
      </c>
      <c r="H75" s="2" t="s">
        <v>247</v>
      </c>
      <c r="I75" s="6" t="s">
        <v>317</v>
      </c>
      <c r="J75" s="2" t="s">
        <v>367</v>
      </c>
      <c r="K75" s="3">
        <v>44228</v>
      </c>
      <c r="L75" s="4">
        <v>44559</v>
      </c>
      <c r="M75" s="5" t="s">
        <v>323</v>
      </c>
      <c r="N75" s="15">
        <v>12534</v>
      </c>
      <c r="O75" s="15">
        <v>11268.74</v>
      </c>
      <c r="P75" s="5" t="s">
        <v>60</v>
      </c>
      <c r="Q75" s="8" t="s">
        <v>392</v>
      </c>
      <c r="R75" s="2" t="s">
        <v>393</v>
      </c>
      <c r="S75" s="3">
        <v>44487</v>
      </c>
      <c r="T75" s="4">
        <v>44488</v>
      </c>
    </row>
    <row r="76" spans="1:21" s="2" customFormat="1" x14ac:dyDescent="0.25">
      <c r="A76" s="2">
        <v>2021</v>
      </c>
      <c r="B76" s="4">
        <v>44378</v>
      </c>
      <c r="C76" s="4">
        <v>44469</v>
      </c>
      <c r="D76" s="5" t="s">
        <v>59</v>
      </c>
      <c r="E76" s="5">
        <v>1211</v>
      </c>
      <c r="F76" s="5" t="s">
        <v>248</v>
      </c>
      <c r="G76" s="2" t="s">
        <v>223</v>
      </c>
      <c r="H76" s="2" t="s">
        <v>249</v>
      </c>
      <c r="I76" s="6" t="s">
        <v>318</v>
      </c>
      <c r="J76" s="7" t="s">
        <v>377</v>
      </c>
      <c r="K76" s="3">
        <v>44228</v>
      </c>
      <c r="L76" s="4">
        <v>44559</v>
      </c>
      <c r="M76" s="5" t="s">
        <v>323</v>
      </c>
      <c r="N76" s="15">
        <v>12534</v>
      </c>
      <c r="O76" s="15">
        <v>11268.74</v>
      </c>
      <c r="P76" s="5" t="s">
        <v>60</v>
      </c>
      <c r="Q76" s="8" t="s">
        <v>392</v>
      </c>
      <c r="R76" s="2" t="s">
        <v>393</v>
      </c>
      <c r="S76" s="3">
        <v>44487</v>
      </c>
      <c r="T76" s="4">
        <v>44488</v>
      </c>
    </row>
    <row r="77" spans="1:21" s="2" customFormat="1" x14ac:dyDescent="0.25">
      <c r="A77" s="2">
        <v>2021</v>
      </c>
      <c r="B77" s="4">
        <v>44378</v>
      </c>
      <c r="C77" s="4">
        <v>44469</v>
      </c>
      <c r="D77" s="5" t="s">
        <v>59</v>
      </c>
      <c r="E77" s="5">
        <v>1211</v>
      </c>
      <c r="F77" s="5" t="s">
        <v>250</v>
      </c>
      <c r="G77" s="2" t="s">
        <v>251</v>
      </c>
      <c r="H77" s="2" t="s">
        <v>252</v>
      </c>
      <c r="I77" s="6" t="s">
        <v>319</v>
      </c>
      <c r="J77" s="2" t="s">
        <v>325</v>
      </c>
      <c r="K77" s="3">
        <v>44228</v>
      </c>
      <c r="L77" s="4">
        <v>44559</v>
      </c>
      <c r="M77" s="5" t="s">
        <v>323</v>
      </c>
      <c r="N77" s="15">
        <v>12534</v>
      </c>
      <c r="O77" s="15">
        <v>11268.74</v>
      </c>
      <c r="P77" s="5" t="s">
        <v>60</v>
      </c>
      <c r="Q77" s="8" t="s">
        <v>392</v>
      </c>
      <c r="R77" s="2" t="s">
        <v>393</v>
      </c>
      <c r="S77" s="3">
        <v>44487</v>
      </c>
      <c r="T77" s="4">
        <v>44488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7" xr:uid="{00000000-0002-0000-0000-000000000000}">
      <formula1>Hidden_13</formula1>
    </dataValidation>
  </dataValidations>
  <hyperlinks>
    <hyperlink ref="J14" r:id="rId1" xr:uid="{08492898-4247-426A-BCB7-3599EC8D5A5C}"/>
    <hyperlink ref="J43" r:id="rId2" xr:uid="{BB0FF1D8-2A67-4BE2-BFF1-7AF62BCF0387}"/>
    <hyperlink ref="J42" r:id="rId3" xr:uid="{1AFE8097-4E38-48A2-8C18-75908A70AA62}"/>
    <hyperlink ref="J74" r:id="rId4" xr:uid="{4D4BDFF8-B2EB-4B15-95C0-02E9F20FCEFC}"/>
    <hyperlink ref="J70" r:id="rId5" xr:uid="{44E422B5-8521-4FB2-9CC0-250D3374F33A}"/>
    <hyperlink ref="J15" r:id="rId6" xr:uid="{E33E8A64-CD83-4CED-93F0-085F884D4EF4}"/>
    <hyperlink ref="J61" r:id="rId7" xr:uid="{E50EF7A6-26C7-46E2-BF36-AF230BF094BC}"/>
    <hyperlink ref="J54" r:id="rId8" xr:uid="{A5068197-FD7E-41AA-B0F5-4F7DF094C9D9}"/>
    <hyperlink ref="J27" r:id="rId9" xr:uid="{A9F953EB-8CA5-4326-87D7-CFB98B8A8A01}"/>
    <hyperlink ref="J53" r:id="rId10" xr:uid="{1073EDD5-546A-4D3F-95FF-5AFADB6043DD}"/>
    <hyperlink ref="J52" r:id="rId11" xr:uid="{F0A980FB-2492-494E-87A7-EC6ED8317E0D}"/>
    <hyperlink ref="J49" r:id="rId12" xr:uid="{ED7B0A16-9731-4F2B-A3C1-FEDC2FF88B0C}"/>
    <hyperlink ref="J28" r:id="rId13" xr:uid="{801B5627-9528-495B-B49A-890B8E70DC33}"/>
    <hyperlink ref="J38" r:id="rId14" xr:uid="{3E954EDF-0261-4EC4-8879-1F1EA2ACCF99}"/>
    <hyperlink ref="J64" r:id="rId15" xr:uid="{B8C09993-ADF5-406F-9C89-1166BC507CAA}"/>
    <hyperlink ref="J22" r:id="rId16" xr:uid="{30D36A28-2E41-4272-8245-553995CBE226}"/>
    <hyperlink ref="J45" r:id="rId17" xr:uid="{8DD997FB-2B14-4C66-8E33-DC6A8915EAC8}"/>
    <hyperlink ref="J31" r:id="rId18" xr:uid="{DAD4572D-0081-41AF-9083-6AFE84624F69}"/>
    <hyperlink ref="J37" r:id="rId19" xr:uid="{427CF31E-9DFE-417F-B879-031273BE2CA8}"/>
    <hyperlink ref="J16" r:id="rId20" xr:uid="{B5F689E7-ECE9-433D-90EC-C5ECBD737AF5}"/>
    <hyperlink ref="J41" r:id="rId21" xr:uid="{29A4B430-C9C3-4476-AF38-85E4BA131652}"/>
    <hyperlink ref="J73" r:id="rId22" xr:uid="{51B1A82E-7F1B-4FCC-9ECE-B6B69B345154}"/>
    <hyperlink ref="J57" r:id="rId23" xr:uid="{04983DFB-3D7E-4133-B47D-9533B64912A5}"/>
    <hyperlink ref="J40" r:id="rId24" xr:uid="{1FA78F8C-D498-4C70-BCE2-52860C5B632A}"/>
    <hyperlink ref="J26" r:id="rId25" xr:uid="{9C830F0A-2686-496F-BD52-9AC19E070560}"/>
    <hyperlink ref="J39" r:id="rId26" xr:uid="{94332596-4BEA-49C0-B528-42080D726FD2}"/>
    <hyperlink ref="J30" r:id="rId27" xr:uid="{4D62653A-10B1-4996-A166-6F7A9B608FBB}"/>
    <hyperlink ref="J25" r:id="rId28" xr:uid="{AF2F2F03-0071-4D37-A7EA-E3F0711A38D1}"/>
    <hyperlink ref="J8" r:id="rId29" xr:uid="{62AAEB46-4B9C-402A-A161-FC0159328FB3}"/>
    <hyperlink ref="J34" r:id="rId30" xr:uid="{D7ED7082-1410-474B-93D6-0BA729530AC9}"/>
    <hyperlink ref="J63" r:id="rId31" xr:uid="{9D01BDAC-F31B-430D-982D-97AB8E147F9C}"/>
    <hyperlink ref="J56" r:id="rId32" xr:uid="{AF0E5D55-A51B-4534-9A3B-DC2855D75CA9}"/>
    <hyperlink ref="J65" r:id="rId33" xr:uid="{FE47A229-28C0-4AFA-8274-FF50E48DA9EC}"/>
    <hyperlink ref="J11" r:id="rId34" xr:uid="{FD09F66F-63ED-4DDC-9306-0BE5FCD3CF5D}"/>
    <hyperlink ref="J9" r:id="rId35" xr:uid="{F1C1FEA2-C71B-4460-B200-54931BA94D9E}"/>
    <hyperlink ref="J71" r:id="rId36" xr:uid="{6DE216FF-84BA-42AC-AFEC-CEEF4BC4B808}"/>
    <hyperlink ref="J29" r:id="rId37" xr:uid="{6CD48D5D-B77C-4B19-AD2C-1B151F31FD92}"/>
    <hyperlink ref="J47" r:id="rId38" xr:uid="{7CF261EB-5942-47B4-B9D2-28E71909BDC7}"/>
    <hyperlink ref="J32" r:id="rId39" xr:uid="{DFBCCB88-AC00-426E-9311-8E1EC8F38E76}"/>
    <hyperlink ref="J51" r:id="rId40" xr:uid="{2F9B991B-D16C-432D-9405-29ADB2F94A30}"/>
    <hyperlink ref="J62" r:id="rId41" xr:uid="{F41D9104-B3BB-4306-A4CF-0396E20B0F5A}"/>
    <hyperlink ref="J44" r:id="rId42" xr:uid="{534BBF88-C591-4CDF-82CB-C656DFC3A69C}"/>
    <hyperlink ref="J35" r:id="rId43" xr:uid="{BA4C8CC8-AD0F-4195-9D1F-4E42DE508296}"/>
    <hyperlink ref="J50" r:id="rId44" xr:uid="{05B42D11-051E-44E9-AC2B-4224B8775685}"/>
    <hyperlink ref="J23" r:id="rId45" xr:uid="{89458067-213C-4242-93FB-F609E9416F40}"/>
    <hyperlink ref="J48" r:id="rId46" xr:uid="{FC3042AB-0906-43BD-9D0A-83743115B61D}"/>
    <hyperlink ref="J76" r:id="rId47" xr:uid="{1C393D37-2F0F-4307-97EA-81F0E35775B5}"/>
    <hyperlink ref="J68" r:id="rId48" xr:uid="{D41A7ACC-4CCC-44C3-B28A-3CB3CF2E5864}"/>
    <hyperlink ref="J12" r:id="rId49" xr:uid="{98226D64-9AE3-41BB-BC8E-48B6B6B03AE6}"/>
    <hyperlink ref="J17" r:id="rId50" xr:uid="{9A577F41-CFFF-49DE-B412-08928CA292E3}"/>
    <hyperlink ref="J18" r:id="rId51" xr:uid="{D5D76F4A-0798-4855-A043-7D6AC0144EF5}"/>
    <hyperlink ref="J67" r:id="rId52" xr:uid="{EDFEE7C6-F955-4A17-8323-4F6DCA7A5666}"/>
    <hyperlink ref="J19" r:id="rId53" xr:uid="{6F649BCC-5935-4A4F-853D-37E5BB8A33E2}"/>
    <hyperlink ref="J58" r:id="rId54" xr:uid="{669C3074-777D-4038-9600-8FBBB51BE713}"/>
    <hyperlink ref="J24" r:id="rId55" xr:uid="{CF606008-C884-41CD-9CA6-AAF5921B92FF}"/>
    <hyperlink ref="J59" r:id="rId56" xr:uid="{D9C21DBD-B56A-4281-B978-BFEEBA761D28}"/>
    <hyperlink ref="J46" r:id="rId57" xr:uid="{F5108C29-1BF7-431D-B80A-493705769A1E}"/>
    <hyperlink ref="J72" r:id="rId58" xr:uid="{1BAC9B0E-17B3-4F2E-A54F-EB1B557E2C00}"/>
    <hyperlink ref="J36" r:id="rId59" xr:uid="{CEC23E44-465A-4557-9F9A-C60FA194F877}"/>
    <hyperlink ref="J69" r:id="rId60" xr:uid="{65385866-9A78-4008-B3BF-351C2F577828}"/>
    <hyperlink ref="Q8" r:id="rId61" xr:uid="{4FD1080A-DA53-4073-A307-F30781BF247A}"/>
    <hyperlink ref="Q9:Q77" r:id="rId62" display="https://www.transparencia.cdmx.gob.mx/storage/app/uploads/public/617/73f/158/61773f158e717929721846.pdf" xr:uid="{2B38D3AA-4D22-4F65-A5B6-A4831360CB31}"/>
    <hyperlink ref="J66" r:id="rId63" xr:uid="{0B31DF13-024E-426A-8F59-79C8C277E72D}"/>
  </hyperlinks>
  <pageMargins left="0.7" right="0.7" top="0.75" bottom="0.75" header="0.3" footer="0.3"/>
  <pageSetup orientation="portrait" horizontalDpi="1200" verticalDpi="120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I30" sqref="I30"/>
    </sheetView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2021-10-14T19:25:26Z</dcterms:created>
  <dcterms:modified xsi:type="dcterms:W3CDTF">2021-11-19T18:47:42Z</dcterms:modified>
</cp:coreProperties>
</file>