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B336A83F-77B8-4597-89F7-A09CC6BFEFD5}"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<sst xmlns="http://schemas.openxmlformats.org/spreadsheetml/2006/main" count="751" uniqueCount="142">
  <si>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</si>
  <si>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</si>
  <si>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</si>
  <si>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</si>
  <si>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</si>
  <si>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</si>
  <si>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</si>
  <si>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</si>
  <si>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</si>
  <si>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</si>
  <si>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</si>
  <si>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</si>
  <si>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</si>
  <si>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</si>
  <si>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</si>
  <si>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</si>
  <si>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</si>
  <si>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</si>
  <si>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</si>
  <si>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</si>
  <si>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</si>
  <si>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</si>
  <si>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</si>
  <si>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</si>
  <si>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</si>
  <si>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</si>
  <si>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</si>
  <si>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</si>
  <si>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</si>
  <si>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</si>
  <si>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</si>
  <si>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</si>
  <si>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</si>
  <si>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</si>
  <si>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</si>
  <si>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</si>
  <si>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</si>
  <si>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</si>
  <si>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</si>
  <si>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</si>
  <si>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</si>
  <si>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</si>
  <si>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</si>
  <si>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</si>
  <si>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</si>
  <si>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</si>
  <si>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</si>
  <si>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</si>
  <si>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</si>
  <si>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</si>
  <si>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Dirección General de Economia Social y Solidaria</t>
  </si>
  <si>
    <t>Extraordinaria</t>
  </si>
  <si>
    <t xml:space="preserve">PRIMERA SESIÓN ORDINARIA. DE INSTAURACIÓN </t>
  </si>
  <si>
    <t xml:space="preserve">COMITÉ DE EVALUACIÓN DEL PROGRAMA “FOMENTO, CONSTITUCIÓN Y FORTALECIMIENTO DE EMPRESAS SOCIALES Y
SOLIDARIAS DE LA CIUDAD DE MÉXICO” (FOCOFESS 2020) PARA EL EJERCICIO FISCAL 2020 </t>
  </si>
  <si>
    <t>1. LISTA DE ASISTENCIA Y DECLARACIÓN DE QUÓRUM. 
2. LECTURA Y APROBACIÓN DEL ORDEN DEL DÍA. 
3. PRESENTACIÓN DE LOS INTEGRANTES DEL COMITÉ, DESIGNADOS Y/O SUPLENTES. 
4. CALENDARIO DE SESIONES ORDINARIAS DEL COMITÉ DE EVALUACIÓN. 
5. PRESENTACIÓN Y APROBACIÓN DE LOS LINEAMIENTOS DE OPERACIÓN DEL COMITÉ DE EVALUACIÓN DEL PROGRAMA “FOMENTO, CONSTITUCIÓN Y FORTALECIMIENTO DE EMPRESAS
SOCIALES Y SOLIDARIAS DE LA CIUDAD DE MÉXICO” (FOCOFESS 2020) PARA EL EJERCICIO FISCAL
2020, PARA SU PUBLICACIÓN EN LA GACETA OFICIAL DE LA CIUDAD DE MÉXICO</t>
  </si>
  <si>
    <t>1. LISTA DE ASISTENCIA Y DECLARACIÓN DEL QUÓRUM. 
2. LECTURA Y APROBACIÓN DEL ORDEN DEL DÍA. 
3. LECTURA Y APROBACIÓN DEL ACTA DE LA PRIMERA SESIÓN ORDINARIA DE INSTAURACIÓN.
4. LECTURA Y APROBACIÓN DEL ACTA DE LA SEGUNDA SESIÓN ORDINARIA. 
5. SEGUIMIENTO A LOS ACUERDOS DEL COMITÉ DE EVALUACIÓN.
6. LISTADO DE SOLICITUDES DE REGISTRO DE ORGANIZACIONES SOCIALES Y COOPERATIVAS ASPIRANTES A BENEFICIARIAS DE LA PRIMERA CONVOCATORIA DEL PROGRAMA FOCOFESS 2020.
7. PRESENTACIÓN DE CÉDULAS DE EVALUACIÓN CALIFICADAS PARA LA DICTAMINACIÓN DEL COMITÉ. 
8. DICTAMINACIÓN DE LAS CÉDULAS DE EVALUACIÓN Y APROBACIÓN DE ORGANIZACIONES SOCIALES Y COOPERATIVAS BENEFICIARIAS DEL PROGRAMA FOCOFESS 2020, APROBACIÓN DE LOS MONTOS Y LISTADO DE BENEFICIARIOS. 
9. APROBACIÓN DEL LISTADO DE ORGANIZACIONES SOCIALES COOPERATIVAS NO APROBADAS. 
10. ASUNTOS GENERALES</t>
  </si>
  <si>
    <t>PRIMERA SESIÓN EXTRAORDINARIA – DE DICTAMINACIÓN</t>
  </si>
  <si>
    <t xml:space="preserve">ACTA DE SEGUNDA SESIÓN ORDINARIA –DE ASIGNACIÓN </t>
  </si>
  <si>
    <t>1. LISTA DE ASISTENCIA Y DECLARACIÓN DE QUÓRUM. -
2. LECTURA Y APROBACIÓN DEL ORDEN DEL DÍA. 
3. LECTURA Y APROBACIÓN DEL ACTA DE PRIMERA SESIÓN-DE INSTAURACIÓN, CELEBRADA EL 14 DE MAYO DE 2020. 
4. BALANCE RELACIONADO A LA PRIMERA CONVOCATORIA DEL PROGRAMA FOCOFESS 2020. 
5. ASIGNACIÓN DE EXPEDIENTES DE SOCIEDADES COOPERATIVAS BENEFICIARIAS DEL PROGRAMA FOCOFESS 2020 (AMBOS SUBPROGRAMAS). 
6. ASUNTOS GENERALES</t>
  </si>
  <si>
    <t>https://www.transparencia.cdmx.gob.mx/storage/app/uploads/public/5f1/17b/9c3/5f117b9c39679034212038.pdf</t>
  </si>
  <si>
    <t>https://www.transparencia.cdmx.gob.mx/storage/app/uploads/public/5f1/17c/024/5f117c024d55b054936542.pdf</t>
  </si>
  <si>
    <t>https://www.transparencia.cdmx.gob.mx/storage/app/uploads/public/5f1/17c/206/5f117c206e232681056520.pdf</t>
  </si>
  <si>
    <t xml:space="preserve">Judith </t>
  </si>
  <si>
    <t xml:space="preserve">Rogelio </t>
  </si>
  <si>
    <t xml:space="preserve"> Jonathan </t>
  </si>
  <si>
    <t xml:space="preserve"> Índira Paola</t>
  </si>
  <si>
    <t xml:space="preserve"> María de la Luz</t>
  </si>
  <si>
    <t xml:space="preserve"> Fermín Salvador</t>
  </si>
  <si>
    <t xml:space="preserve"> Paulo César </t>
  </si>
  <si>
    <t xml:space="preserve">Igor A. </t>
  </si>
  <si>
    <t xml:space="preserve"> Dania Florinda</t>
  </si>
  <si>
    <t>Guillermina</t>
  </si>
  <si>
    <t xml:space="preserve"> María Guadalupe </t>
  </si>
  <si>
    <t xml:space="preserve"> Pedro Antonio</t>
  </si>
  <si>
    <t xml:space="preserve">Olmedo </t>
  </si>
  <si>
    <t>Martínez</t>
  </si>
  <si>
    <t>Vázquez</t>
  </si>
  <si>
    <t xml:space="preserve">López </t>
  </si>
  <si>
    <t xml:space="preserve">Hernández </t>
  </si>
  <si>
    <t xml:space="preserve"> González</t>
  </si>
  <si>
    <t xml:space="preserve"> Martínez </t>
  </si>
  <si>
    <t xml:space="preserve">Rivera </t>
  </si>
  <si>
    <t xml:space="preserve"> López</t>
  </si>
  <si>
    <t>Coronado</t>
  </si>
  <si>
    <t xml:space="preserve"> Rangel </t>
  </si>
  <si>
    <t>Azar</t>
  </si>
  <si>
    <t>Ramírez</t>
  </si>
  <si>
    <t>León</t>
  </si>
  <si>
    <t xml:space="preserve">Carreto </t>
  </si>
  <si>
    <t xml:space="preserve"> Trejo</t>
  </si>
  <si>
    <t>García</t>
  </si>
  <si>
    <t>González</t>
  </si>
  <si>
    <t>Córdova</t>
  </si>
  <si>
    <t xml:space="preserve">Flores </t>
  </si>
  <si>
    <t>Lozano</t>
  </si>
  <si>
    <t xml:space="preserve">Torres </t>
  </si>
  <si>
    <t>Cuarta</t>
  </si>
  <si>
    <t>1. LISTA DE ASISTENCIA Y DECLARATORIA DE QUÓRUM; 2. LECTURA Y APROBACIÓN DEL ORDEN DEL DÍA; 3. APROBACIÓN DEL ACTA DE LA SEGUNDA SESIÓN ORDINARIA; 4. ASUNTOS DE CONOCIMIENTO: 4.1 PRIMERA MODIFICACIÓN TRIMESTRAL DEL PROGRAMA ANUAL DE ADQUISICIONES, ARRENDAMIENTOS Y PRESTACIÓN DE SERVICIOS 2020 (PAAAPS 2020) DE ESTA SECRETARÍA; 4.2 REPORTE MENSUAL DE ADQUISICIONES, ARRENDAMIENTOS Y PRESTACIÓN DE SERVICIOS, DE CONFORMIDAD CON LOS ARTÍCULOS 54 Y 55 DE LA LEY DE ADQUISICIONES PARA EL DISTRITO FEDERAL, CORRESPONDIENTE AL MES DE FEBRERO DE 2020; 4.3 REPORTE MENSUAL DE ADQUISICIONES, ARRENDAMIENTOS Y PRESTACIÓN DE SERVICIOS, DE CONFORMIDAD CON LOS ARTÍCULOS 54 Y 55 DE LA LEY DE ADQUISICIONES PARA EL DISTRITO FEDERAL, CORRESPONDIENTE AL MES DE MARZO DE 2020; 5. ASUNTOS GENERALES; Y 6. CIERRE DE LA SESIÓN.</t>
  </si>
  <si>
    <t>https://www.transparencia.cdmx.gob.mx/storage/app/uploads/public/5f1/1e6/9f5/5f11e69f55d9d377320265.pdf</t>
  </si>
  <si>
    <t>Varios Asistentes</t>
  </si>
  <si>
    <t>Subcomite de Adquisiciones, Arrendamientos y Prstación de Servicios de la Secretaría de Trabajo y Fomento al Empleo</t>
  </si>
  <si>
    <t>Dirección Ejecutiva de Administración y Finanzas/ Jefatura de Unidad Departamental de Recursos Materiales, Abastecimientos y Servicios</t>
  </si>
  <si>
    <t>Primera</t>
  </si>
  <si>
    <t>Primer Ordinaria</t>
  </si>
  <si>
    <t>I. Lista de Asistencia y Declaración de Quórum Legal.
II. Lectura y en su caso aprobación del Orden del Día.
III. Instalación del Comité Interno de Evaluación de los proyectos de la modalidad
de Compensación a la Ocupación Temporal (CIE-COT)
IV. Casos para Aprobación
IV.1 Aprobación de los Lineamientos de Operación del CIE-COT
IV. 2 Proyectos de Ocupación Temporal, a cargo del Instituto de Atención a
Poblaciones Prioritarias.
IV. 3 Proyectos de Ocupación Temporal, a cargo de los Servicios de Salud Pública
de la Ciudad de México.
V Cierre de la Sesión.</t>
  </si>
  <si>
    <t>Oscar Hugo</t>
  </si>
  <si>
    <t>Ortiz</t>
  </si>
  <si>
    <t>Milán</t>
  </si>
  <si>
    <t xml:space="preserve">Dirección General de Empleo </t>
  </si>
  <si>
    <t>Comité Interno de Evaluación de Proyectos Compensación a la Ocupación Temporal 2020</t>
  </si>
  <si>
    <t>Mauricio Uriel</t>
  </si>
  <si>
    <t>Pérez</t>
  </si>
  <si>
    <t>Sandoval</t>
  </si>
  <si>
    <t xml:space="preserve">Adela </t>
  </si>
  <si>
    <t>Ruiz</t>
  </si>
  <si>
    <t>Belenguer</t>
  </si>
  <si>
    <t>Lorena</t>
  </si>
  <si>
    <t>Luna</t>
  </si>
  <si>
    <t>Sergio Federico</t>
  </si>
  <si>
    <t>Sierra</t>
  </si>
  <si>
    <t>Romero</t>
  </si>
  <si>
    <t>José Renato</t>
  </si>
  <si>
    <t>Magaña</t>
  </si>
  <si>
    <t>Ríos</t>
  </si>
  <si>
    <t>Ivonne</t>
  </si>
  <si>
    <t>Rivera</t>
  </si>
  <si>
    <t>Castillo</t>
  </si>
  <si>
    <t>Guadalupe</t>
  </si>
  <si>
    <t>Rangel</t>
  </si>
  <si>
    <t>Primera Extraordinaria</t>
  </si>
  <si>
    <t>I. Lista de asistencia y declaración de Quórum Legal
II. Lectura y en su caso aprobación del Orden del Día
III. Casos para aprobación:
III.1 Proyecto de ocupación temporal a cargo de la Alcaldía Miguel Hidalgo
III.2 Proyecto de ocupación temporal a cargo de la Dirección del Seguro de
Desempleo, de la STyFE
IV. Cierre de la Sesión</t>
  </si>
  <si>
    <t>Segunda</t>
  </si>
  <si>
    <t>Segunda Ordinaria</t>
  </si>
  <si>
    <t>I. Lista de Asistencia y Declaración de Quórum Legal
II. Lectura y, en su caso, aprobación del Orden del Día
III. Procedimiento propuesto para dictaminación de proyectos.
IV. Aprobación de modificación al techo presupuestario de los proyectos presentados
en la Primera Convocatoria.
V. Dictaminación de proyectos de apoyo a poblaciones prioritarias.
VI. Información sobre solicitudes de adecuación a perfiles ocupacionales y
características de documentación soporte, así como participación de repetidores y
ampliación del reclutamiento de beneficiarios de proyectos aprobados en la
Primera Sesión Ordinaria del CIE-COT.
VII. Cierre de la Sesión</t>
  </si>
  <si>
    <t>Primera Ordinaria</t>
  </si>
  <si>
    <t>Cuarta Ordinaria</t>
  </si>
  <si>
    <t>https://www.transparencia.cdmx.gob.mx/storage/app/uploads/public/61b/a36/46c/61ba3646c50d7922047701.pdf</t>
  </si>
  <si>
    <t>https://www.transparencia.cdmx.gob.mx/storage/app/uploads/public/61b/a39/656/61ba39656867d717367574.pdf</t>
  </si>
  <si>
    <t>https://www.transparencia.cdmx.gob.mx/storage/app/uploads/public/61b/a3b/e07/61ba3be079c59174735680.pdf</t>
  </si>
  <si>
    <t>Segunda Extraordinaria</t>
  </si>
  <si>
    <t xml:space="preserve">I. Lista de Asistencia y Declaración de Quórum Legal
II. Lectura y, en su caso, aprobación del Orden del Día
III. Dictaminación de solicitudes para la autorización de personas beneficiarias consideradas como "repetidoras" en proyectos aprobados en la Segunda Sesión Ordinaria 2020 del CIE-COT
III.1 Proyecto SOY JOVEN: Atención comunitaria a personas jóvenes en condiciones de riesgo (Instituto de Reinserción Social).
III.2 Proyecto Bienestar emocional para jóvenes en contingencia (Alcaldía Tláhuac).
III.3 Proyecto Evañuación de proyectos (Sistema de Aguas de la Ciudad de México),
III.4 Proyecto Apoyo a políticas activas de mercado de trabajo para la reactivación del empleo de la Ciudad de México (STyFE)
IV. Cierre de la Sesión. 
</t>
  </si>
  <si>
    <t>https://www.transparencia.cdmx.gob.mx/storage/app/uploads/public/61b/a4a/ec9/61ba4aec9e7ac171836415.pdf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</si>
</sst>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80A]dd\-mmm\-yy"/>
    <numFmt numFmtId="166" formatCode="[$-80A]dd/mm/yyyy"/>
  </numFmts>
  <fonts count="7"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font>
    <font>
      <sz val="12"/>
      <name val="Calibri"/>
      <family val="2"/>
    </font>
    <font>
      <u/>
      <sz val="11"/>
      <color theme="10"/>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6" fillId="0" borderId="0" applyNumberFormat="0" applyFill="0" applyBorder="0" applyAlignment="0" applyProtection="0"/>
  </cellStyleXfs>
  <cellXfs count="30">
    <xf numFmtId="0" fontId="0" fillId="0" borderId="0" xfId="0"/>
    <xf numFmtId="0" fontId="0" fillId="0" borderId="0" xfId="0" applyAlignment="1">
      <alignment horizontal="justify" vertical="top" wrapText="1"/>
    </xf>
    <xf numFmtId="0" fontId="2" fillId="3" borderId="2" xfId="0" applyFont="1" applyFill="1" applyBorder="1" applyAlignment="1">
      <alignment horizontal="center" wrapText="1"/>
    </xf>
    <xf numFmtId="0" fontId="2" fillId="3" borderId="2" xfId="0" applyFont="1" applyFill="1" applyBorder="1" applyAlignment="1">
      <alignment horizontal="justify" vertical="top" wrapText="1"/>
    </xf>
    <xf numFmtId="164" fontId="0" fillId="0" borderId="0" xfId="0" applyNumberFormat="1" applyAlignment="1">
      <alignment horizontal="justify" vertical="top" wrapText="1"/>
    </xf>
    <xf numFmtId="0" fontId="0" fillId="0" borderId="0" xfId="0" applyFont="1" applyAlignment="1">
      <alignment horizontal="justify" vertical="top" wrapText="1"/>
    </xf>
    <xf numFmtId="165" fontId="0" fillId="0" borderId="0" xfId="0" applyNumberFormat="1" applyFont="1" applyAlignment="1">
      <alignment horizontal="justify" vertical="top" wrapText="1"/>
    </xf>
    <xf numFmtId="0" fontId="4" fillId="0" borderId="0" xfId="0" applyFont="1" applyAlignment="1">
      <alignment horizontal="justify" vertical="top" wrapText="1"/>
    </xf>
    <xf numFmtId="166" fontId="0" fillId="0" borderId="0" xfId="0" applyNumberFormat="1" applyAlignment="1">
      <alignment horizontal="justify" vertical="top" wrapText="1"/>
    </xf>
    <xf numFmtId="0" fontId="3" fillId="0" borderId="0" xfId="1"/>
    <xf numFmtId="164" fontId="0" fillId="0" borderId="0" xfId="0" applyNumberFormat="1" applyAlignment="1">
      <alignment horizontal="left" vertical="top" wrapText="1"/>
    </xf>
    <xf numFmtId="14" fontId="0" fillId="0" borderId="0" xfId="0" applyNumberFormat="1" applyAlignment="1">
      <alignment horizontal="left"/>
    </xf>
    <xf numFmtId="0" fontId="0" fillId="0" borderId="0" xfId="0" applyAlignment="1">
      <alignment horizontal="left" vertical="top" wrapText="1"/>
    </xf>
    <xf numFmtId="0" fontId="0" fillId="0" borderId="0" xfId="0" applyAlignment="1">
      <alignment horizontal="left" vertical="top"/>
    </xf>
    <xf numFmtId="164" fontId="0" fillId="0" borderId="0" xfId="0" applyNumberFormat="1" applyAlignment="1">
      <alignment horizontal="justify" vertical="top"/>
    </xf>
    <xf numFmtId="164" fontId="0" fillId="0" borderId="0" xfId="0" applyNumberFormat="1" applyAlignment="1">
      <alignment horizontal="left" vertical="top"/>
    </xf>
    <xf numFmtId="0" fontId="0" fillId="0" borderId="0" xfId="0" applyFont="1" applyAlignment="1">
      <alignment horizontal="justify" vertical="top"/>
    </xf>
    <xf numFmtId="165" fontId="0" fillId="0" borderId="0" xfId="0" applyNumberFormat="1" applyFont="1" applyAlignment="1">
      <alignment horizontal="justify" vertical="top"/>
    </xf>
    <xf numFmtId="0" fontId="0" fillId="0" borderId="0" xfId="0" applyAlignment="1">
      <alignment horizontal="justify" vertical="top"/>
    </xf>
    <xf numFmtId="0" fontId="0" fillId="0" borderId="0" xfId="0" applyAlignment="1"/>
    <xf numFmtId="0" fontId="0" fillId="0" borderId="0" xfId="0" applyAlignment="1">
      <alignment horizontal="left"/>
    </xf>
    <xf numFmtId="0" fontId="5" fillId="0" borderId="0" xfId="0" applyFont="1" applyAlignment="1">
      <alignment horizontal="left" vertical="center"/>
    </xf>
    <xf numFmtId="0" fontId="6" fillId="0" borderId="0" xfId="2" applyAlignment="1">
      <alignment horizontal="left"/>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Fill="1" applyAlignment="1">
      <alignment horizontal="left" vertical="center"/>
    </xf>
    <xf numFmtId="0" fontId="0" fillId="0" borderId="0" xfId="0" applyBorder="1" applyAlignment="1">
      <alignment horizontal="left" vertical="center"/>
    </xf>
    <xf numFmtId="14" fontId="0" fillId="0" borderId="0" xfId="0" applyNumberFormat="1" applyBorder="1" applyAlignment="1">
      <alignment horizontal="left" vertical="center"/>
    </xf>
    <xf numFmtId="0" fontId="1" fillId="2" borderId="1" xfId="0" applyFont="1" applyFill="1" applyBorder="1" applyAlignment="1">
      <alignment horizontal="center"/>
    </xf>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b/a36/46c/61ba3646c50d7922047701.pdf" TargetMode="External"/><Relationship Id="rId13" Type="http://schemas.openxmlformats.org/officeDocument/2006/relationships/hyperlink" Target="https://www.transparencia.cdmx.gob.mx/storage/app/uploads/public/61b/a3b/e07/61ba3be079c59174735680.pdf" TargetMode="External"/><Relationship Id="rId3" Type="http://schemas.openxmlformats.org/officeDocument/2006/relationships/hyperlink" Target="https://www.transparencia.cdmx.gob.mx/storage/app/uploads/public/5f1/17c/206/5f117c206e232681056520.pdf" TargetMode="External"/><Relationship Id="rId7" Type="http://schemas.openxmlformats.org/officeDocument/2006/relationships/hyperlink" Target="https://www.transparencia.cdmx.gob.mx/storage/app/uploads/public/5f1/17c/206/5f117c206e232681056520.pdf" TargetMode="External"/><Relationship Id="rId12" Type="http://schemas.openxmlformats.org/officeDocument/2006/relationships/hyperlink" Target="https://www.transparencia.cdmx.gob.mx/storage/app/uploads/public/61b/a39/656/61ba39656867d717367574.pdf" TargetMode="External"/><Relationship Id="rId2" Type="http://schemas.openxmlformats.org/officeDocument/2006/relationships/hyperlink" Target="https://www.transparencia.cdmx.gob.mx/storage/app/uploads/public/5f1/17b/9c3/5f117b9c39679034212038.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5f1/17c/024/5f117c024d55b054936542.pdf" TargetMode="External"/><Relationship Id="rId6" Type="http://schemas.openxmlformats.org/officeDocument/2006/relationships/hyperlink" Target="https://www.transparencia.cdmx.gob.mx/storage/app/uploads/public/5f1/17b/9c3/5f117b9c39679034212038.pdf" TargetMode="External"/><Relationship Id="rId11" Type="http://schemas.openxmlformats.org/officeDocument/2006/relationships/hyperlink" Target="https://www.transparencia.cdmx.gob.mx/storage/app/uploads/public/61b/a39/656/61ba39656867d717367574.pdf" TargetMode="External"/><Relationship Id="rId5" Type="http://schemas.openxmlformats.org/officeDocument/2006/relationships/hyperlink" Target="https://www.transparencia.cdmx.gob.mx/storage/app/uploads/public/5f1/17c/024/5f117c024d55b054936542.pdf" TargetMode="External"/><Relationship Id="rId15" Type="http://schemas.openxmlformats.org/officeDocument/2006/relationships/hyperlink" Target="https://www.transparencia.cdmx.gob.mx/storage/app/uploads/public/61b/a4a/ec9/61ba4aec9e7ac171836415.pdf" TargetMode="External"/><Relationship Id="rId10" Type="http://schemas.openxmlformats.org/officeDocument/2006/relationships/hyperlink" Target="https://www.transparencia.cdmx.gob.mx/storage/app/uploads/public/61b/a3b/e07/61ba3be079c59174735680.pdf" TargetMode="External"/><Relationship Id="rId4" Type="http://schemas.openxmlformats.org/officeDocument/2006/relationships/hyperlink" Target="https://www.transparencia.cdmx.gob.mx/storage/app/uploads/public/5f1/1e6/9f5/5f11e69f55d9d377320265.pdf" TargetMode="External"/><Relationship Id="rId9" Type="http://schemas.openxmlformats.org/officeDocument/2006/relationships/hyperlink" Target="https://www.transparencia.cdmx.gob.mx/storage/app/uploads/public/61b/a36/46c/61ba3646c50d7922047701.pdf" TargetMode="External"/><Relationship Id="rId14" Type="http://schemas.openxmlformats.org/officeDocument/2006/relationships/hyperlink" Target="https://www.transparencia.cdmx.gob.mx/storage/app/uploads/public/61b/a4a/ec9/61ba4aec9e7ac1718364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6"/>
  <sheetViews>
    <sheetView tabSelected="1" topLeftCell="A2" zoomScale="80" zoomScaleNormal="80" workbookViewId="0">
      <selection activeCell="A2" sqref="A2:C2"/>
    </sheetView>
  </sheetViews>
  <sheetFormatPr baseColWidth="10" defaultColWidth="9.140625" defaultRowHeight="15"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style="1" customWidth="1"/>
    <col min="8" max="8" width="25.5703125" customWidth="1"/>
    <col min="9" max="9" width="63.5703125" customWidth="1"/>
    <col min="10" max="10" width="53"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s>
  <sheetData>
    <row r="1" spans="1:17" hidden="1" x14ac:dyDescent="0.25">
      <c r="A1" t="s">
        <v>0</v>
      </c>
    </row>
    <row r="2" spans="1:17" x14ac:dyDescent="0.25">
      <c r="A2" s="28" t="s">
        <v>1</v>
      </c>
      <c r="B2" s="28"/>
      <c r="C2" s="28"/>
      <c r="D2" s="28" t="s">
        <v>2</v>
      </c>
      <c r="E2" s="28"/>
      <c r="F2" s="28"/>
      <c r="G2" s="28" t="s">
        <v>3</v>
      </c>
      <c r="H2" s="28"/>
      <c r="I2" s="28"/>
    </row>
    <row r="3" spans="1:17" x14ac:dyDescent="0.25">
      <c r="A3" s="29" t="s">
        <v>4</v>
      </c>
      <c r="B3" s="29"/>
      <c r="C3" s="29"/>
      <c r="D3" s="29" t="s">
        <v>5</v>
      </c>
      <c r="E3" s="29"/>
      <c r="F3" s="29"/>
      <c r="G3" s="29" t="s">
        <v>6</v>
      </c>
      <c r="H3" s="29"/>
      <c r="I3" s="29"/>
    </row>
    <row r="4" spans="1:17" hidden="1" x14ac:dyDescent="0.25">
      <c r="A4" t="s">
        <v>7</v>
      </c>
      <c r="B4" t="s">
        <v>8</v>
      </c>
      <c r="C4" t="s">
        <v>8</v>
      </c>
      <c r="D4" t="s">
        <v>8</v>
      </c>
      <c r="E4" t="s">
        <v>9</v>
      </c>
      <c r="F4" t="s">
        <v>10</v>
      </c>
      <c r="G4" s="1"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s="1" t="s">
        <v>20</v>
      </c>
      <c r="H5" t="s">
        <v>21</v>
      </c>
      <c r="I5" t="s">
        <v>22</v>
      </c>
      <c r="J5" t="s">
        <v>23</v>
      </c>
      <c r="K5" t="s">
        <v>24</v>
      </c>
      <c r="L5" t="s">
        <v>25</v>
      </c>
      <c r="M5" t="s">
        <v>26</v>
      </c>
      <c r="N5" t="s">
        <v>27</v>
      </c>
      <c r="O5" t="s">
        <v>28</v>
      </c>
      <c r="P5" t="s">
        <v>29</v>
      </c>
      <c r="Q5" t="s">
        <v>30</v>
      </c>
    </row>
    <row r="6" spans="1:17" x14ac:dyDescent="0.25">
      <c r="A6" s="28" t="s">
        <v>31</v>
      </c>
      <c r="B6" s="28"/>
      <c r="C6" s="28"/>
      <c r="D6" s="28"/>
      <c r="E6" s="28"/>
      <c r="F6" s="28"/>
      <c r="G6" s="28"/>
      <c r="H6" s="28"/>
      <c r="I6" s="28"/>
      <c r="J6" s="28"/>
      <c r="K6" s="28"/>
      <c r="L6" s="28"/>
      <c r="M6" s="28"/>
      <c r="N6" s="28"/>
      <c r="O6" s="28"/>
      <c r="P6" s="28"/>
      <c r="Q6" s="28"/>
    </row>
    <row r="7" spans="1:17" ht="26.25" x14ac:dyDescent="0.25">
      <c r="A7" s="2" t="s">
        <v>32</v>
      </c>
      <c r="B7" s="2" t="s">
        <v>33</v>
      </c>
      <c r="C7" s="2" t="s">
        <v>34</v>
      </c>
      <c r="D7" s="2" t="s">
        <v>35</v>
      </c>
      <c r="E7" s="2" t="s">
        <v>36</v>
      </c>
      <c r="F7" s="2" t="s">
        <v>37</v>
      </c>
      <c r="G7" s="3" t="s">
        <v>38</v>
      </c>
      <c r="H7" s="2" t="s">
        <v>39</v>
      </c>
      <c r="I7" s="2" t="s">
        <v>40</v>
      </c>
      <c r="J7" s="2" t="s">
        <v>41</v>
      </c>
      <c r="K7" s="2" t="s">
        <v>42</v>
      </c>
      <c r="L7" s="2" t="s">
        <v>43</v>
      </c>
      <c r="M7" s="2" t="s">
        <v>44</v>
      </c>
      <c r="N7" s="2" t="s">
        <v>45</v>
      </c>
      <c r="O7" s="2" t="s">
        <v>46</v>
      </c>
      <c r="P7" s="2" t="s">
        <v>47</v>
      </c>
      <c r="Q7" s="2" t="s">
        <v>48</v>
      </c>
    </row>
    <row r="8" spans="1:17" ht="21.75" customHeight="1" x14ac:dyDescent="0.25">
      <c r="A8" s="12">
        <v>2020</v>
      </c>
      <c r="B8" s="4">
        <v>43922</v>
      </c>
      <c r="C8" s="4">
        <v>44012</v>
      </c>
      <c r="D8" s="10">
        <v>43965</v>
      </c>
      <c r="E8" s="5" t="s">
        <v>49</v>
      </c>
      <c r="F8" s="17" t="s">
        <v>52</v>
      </c>
      <c r="G8" s="1" t="s">
        <v>134</v>
      </c>
      <c r="H8" s="1" t="s">
        <v>54</v>
      </c>
      <c r="I8" s="9" t="s">
        <v>60</v>
      </c>
      <c r="J8" s="7" t="s">
        <v>62</v>
      </c>
      <c r="K8" s="1" t="s">
        <v>74</v>
      </c>
      <c r="L8" s="1" t="s">
        <v>85</v>
      </c>
      <c r="M8" s="1" t="s">
        <v>50</v>
      </c>
      <c r="N8" s="8">
        <v>44012</v>
      </c>
      <c r="O8" s="1" t="s">
        <v>53</v>
      </c>
      <c r="P8" s="8">
        <v>44012</v>
      </c>
      <c r="Q8" s="1"/>
    </row>
    <row r="9" spans="1:17" ht="18.75" customHeight="1" x14ac:dyDescent="0.25">
      <c r="A9" s="12">
        <v>2020</v>
      </c>
      <c r="B9" s="4">
        <v>43922</v>
      </c>
      <c r="C9" s="4">
        <v>44012</v>
      </c>
      <c r="D9" s="10">
        <v>43965</v>
      </c>
      <c r="E9" s="5" t="s">
        <v>49</v>
      </c>
      <c r="F9" s="6" t="s">
        <v>52</v>
      </c>
      <c r="G9" s="1" t="s">
        <v>134</v>
      </c>
      <c r="H9" s="1" t="s">
        <v>54</v>
      </c>
      <c r="I9" s="9" t="s">
        <v>60</v>
      </c>
      <c r="J9" t="s">
        <v>63</v>
      </c>
      <c r="K9" t="s">
        <v>75</v>
      </c>
      <c r="L9" t="s">
        <v>86</v>
      </c>
      <c r="M9" s="1" t="s">
        <v>50</v>
      </c>
      <c r="N9" s="8">
        <v>44012</v>
      </c>
      <c r="O9" s="1" t="s">
        <v>53</v>
      </c>
      <c r="P9" s="8">
        <v>44012</v>
      </c>
    </row>
    <row r="10" spans="1:17" ht="13.5" customHeight="1" x14ac:dyDescent="0.25">
      <c r="A10" s="13">
        <v>2020</v>
      </c>
      <c r="B10" s="14">
        <v>43922</v>
      </c>
      <c r="C10" s="14">
        <v>44012</v>
      </c>
      <c r="D10" s="15">
        <v>43965</v>
      </c>
      <c r="E10" s="16" t="s">
        <v>49</v>
      </c>
      <c r="F10" s="17" t="s">
        <v>52</v>
      </c>
      <c r="G10" s="1" t="s">
        <v>134</v>
      </c>
      <c r="H10" s="18" t="s">
        <v>54</v>
      </c>
      <c r="I10" s="9" t="s">
        <v>60</v>
      </c>
      <c r="J10" t="s">
        <v>64</v>
      </c>
      <c r="K10" t="s">
        <v>76</v>
      </c>
      <c r="L10" t="s">
        <v>87</v>
      </c>
      <c r="M10" s="1" t="s">
        <v>50</v>
      </c>
      <c r="N10" s="8">
        <v>44012</v>
      </c>
      <c r="O10" s="1" t="s">
        <v>53</v>
      </c>
      <c r="P10" s="8">
        <v>44012</v>
      </c>
    </row>
    <row r="11" spans="1:17" ht="18" customHeight="1" x14ac:dyDescent="0.25">
      <c r="A11" s="13">
        <v>2020</v>
      </c>
      <c r="B11" s="14">
        <v>43922</v>
      </c>
      <c r="C11" s="14">
        <v>44012</v>
      </c>
      <c r="D11" s="15">
        <v>43965</v>
      </c>
      <c r="E11" s="16" t="s">
        <v>49</v>
      </c>
      <c r="F11" s="17" t="s">
        <v>52</v>
      </c>
      <c r="G11" s="1" t="s">
        <v>134</v>
      </c>
      <c r="H11" s="18" t="s">
        <v>54</v>
      </c>
      <c r="I11" s="9" t="s">
        <v>60</v>
      </c>
      <c r="J11" t="s">
        <v>65</v>
      </c>
      <c r="K11" t="s">
        <v>77</v>
      </c>
      <c r="L11" t="s">
        <v>88</v>
      </c>
      <c r="M11" s="1" t="s">
        <v>50</v>
      </c>
      <c r="N11" s="8">
        <v>44012</v>
      </c>
      <c r="O11" s="1" t="s">
        <v>53</v>
      </c>
      <c r="P11" s="8">
        <v>44012</v>
      </c>
    </row>
    <row r="12" spans="1:17" ht="19.5" customHeight="1" x14ac:dyDescent="0.25">
      <c r="A12" s="12">
        <v>2020</v>
      </c>
      <c r="B12" s="4">
        <v>43922</v>
      </c>
      <c r="C12" s="4">
        <v>44012</v>
      </c>
      <c r="D12" s="10">
        <v>43965</v>
      </c>
      <c r="E12" s="5" t="s">
        <v>49</v>
      </c>
      <c r="F12" s="6" t="s">
        <v>52</v>
      </c>
      <c r="G12" s="1" t="s">
        <v>134</v>
      </c>
      <c r="H12" s="1" t="s">
        <v>54</v>
      </c>
      <c r="I12" s="9" t="s">
        <v>60</v>
      </c>
      <c r="J12" t="s">
        <v>66</v>
      </c>
      <c r="K12" t="s">
        <v>78</v>
      </c>
      <c r="L12" t="s">
        <v>89</v>
      </c>
      <c r="M12" s="1" t="s">
        <v>50</v>
      </c>
      <c r="N12" s="8">
        <v>44012</v>
      </c>
      <c r="O12" s="1" t="s">
        <v>53</v>
      </c>
      <c r="P12" s="8">
        <v>44012</v>
      </c>
    </row>
    <row r="13" spans="1:17" ht="15.75" customHeight="1" x14ac:dyDescent="0.25">
      <c r="A13" s="12">
        <v>2020</v>
      </c>
      <c r="B13" s="4">
        <v>43922</v>
      </c>
      <c r="C13" s="4">
        <v>44012</v>
      </c>
      <c r="D13" s="10">
        <v>43965</v>
      </c>
      <c r="E13" s="5" t="s">
        <v>49</v>
      </c>
      <c r="F13" s="6" t="s">
        <v>52</v>
      </c>
      <c r="G13" s="1" t="s">
        <v>134</v>
      </c>
      <c r="H13" s="1" t="s">
        <v>54</v>
      </c>
      <c r="I13" s="9" t="s">
        <v>60</v>
      </c>
      <c r="J13" t="s">
        <v>67</v>
      </c>
      <c r="K13" t="s">
        <v>79</v>
      </c>
      <c r="L13" t="s">
        <v>90</v>
      </c>
      <c r="M13" s="1" t="s">
        <v>50</v>
      </c>
      <c r="N13" s="8">
        <v>44012</v>
      </c>
      <c r="O13" s="1" t="s">
        <v>53</v>
      </c>
      <c r="P13" s="8">
        <v>44012</v>
      </c>
    </row>
    <row r="14" spans="1:17" ht="18" customHeight="1" x14ac:dyDescent="0.25">
      <c r="A14" s="13">
        <v>2020</v>
      </c>
      <c r="B14" s="14">
        <v>43922</v>
      </c>
      <c r="C14" s="14">
        <v>44012</v>
      </c>
      <c r="D14" s="15">
        <v>43965</v>
      </c>
      <c r="E14" s="16" t="s">
        <v>49</v>
      </c>
      <c r="F14" s="17" t="s">
        <v>52</v>
      </c>
      <c r="G14" s="1" t="s">
        <v>134</v>
      </c>
      <c r="H14" s="18" t="s">
        <v>54</v>
      </c>
      <c r="I14" s="9" t="s">
        <v>60</v>
      </c>
      <c r="J14" t="s">
        <v>68</v>
      </c>
      <c r="K14" t="s">
        <v>80</v>
      </c>
      <c r="L14" t="s">
        <v>77</v>
      </c>
      <c r="M14" s="1" t="s">
        <v>50</v>
      </c>
      <c r="N14" s="8">
        <v>44012</v>
      </c>
      <c r="O14" s="1" t="s">
        <v>53</v>
      </c>
      <c r="P14" s="8">
        <v>44012</v>
      </c>
    </row>
    <row r="15" spans="1:17" ht="17.25" customHeight="1" x14ac:dyDescent="0.25">
      <c r="A15" s="12">
        <v>2020</v>
      </c>
      <c r="B15" s="4">
        <v>43922</v>
      </c>
      <c r="C15" s="4">
        <v>44012</v>
      </c>
      <c r="D15" s="10">
        <v>43965</v>
      </c>
      <c r="E15" s="5" t="s">
        <v>49</v>
      </c>
      <c r="F15" s="6" t="s">
        <v>52</v>
      </c>
      <c r="G15" s="1" t="s">
        <v>134</v>
      </c>
      <c r="H15" s="1" t="s">
        <v>54</v>
      </c>
      <c r="I15" s="9" t="s">
        <v>60</v>
      </c>
      <c r="J15" t="s">
        <v>69</v>
      </c>
      <c r="K15" t="s">
        <v>81</v>
      </c>
      <c r="L15" t="s">
        <v>91</v>
      </c>
      <c r="M15" s="1" t="s">
        <v>50</v>
      </c>
      <c r="N15" s="8">
        <v>44012</v>
      </c>
      <c r="O15" s="1" t="s">
        <v>53</v>
      </c>
      <c r="P15" s="8">
        <v>44012</v>
      </c>
    </row>
    <row r="16" spans="1:17" ht="18" customHeight="1" x14ac:dyDescent="0.25">
      <c r="A16" s="13">
        <v>2020</v>
      </c>
      <c r="B16" s="14">
        <v>43922</v>
      </c>
      <c r="C16" s="14">
        <v>44012</v>
      </c>
      <c r="D16" s="15">
        <v>43965</v>
      </c>
      <c r="E16" s="16" t="s">
        <v>49</v>
      </c>
      <c r="F16" s="17" t="s">
        <v>52</v>
      </c>
      <c r="G16" s="1" t="s">
        <v>134</v>
      </c>
      <c r="H16" s="18" t="s">
        <v>54</v>
      </c>
      <c r="I16" s="9" t="s">
        <v>60</v>
      </c>
      <c r="J16" t="s">
        <v>70</v>
      </c>
      <c r="K16" t="s">
        <v>82</v>
      </c>
      <c r="L16" t="s">
        <v>92</v>
      </c>
      <c r="M16" s="1" t="s">
        <v>50</v>
      </c>
      <c r="N16" s="8">
        <v>44012</v>
      </c>
      <c r="O16" s="1" t="s">
        <v>53</v>
      </c>
      <c r="P16" s="8">
        <v>44012</v>
      </c>
    </row>
    <row r="17" spans="1:16" ht="17.25" customHeight="1" x14ac:dyDescent="0.25">
      <c r="A17" s="13">
        <v>2020</v>
      </c>
      <c r="B17" s="14">
        <v>43922</v>
      </c>
      <c r="C17" s="14">
        <v>44012</v>
      </c>
      <c r="D17" s="15">
        <v>43965</v>
      </c>
      <c r="E17" s="16" t="s">
        <v>49</v>
      </c>
      <c r="F17" s="17" t="s">
        <v>52</v>
      </c>
      <c r="G17" s="1" t="s">
        <v>134</v>
      </c>
      <c r="H17" s="18" t="s">
        <v>54</v>
      </c>
      <c r="I17" s="9" t="s">
        <v>60</v>
      </c>
      <c r="J17" t="s">
        <v>71</v>
      </c>
      <c r="K17" t="s">
        <v>83</v>
      </c>
      <c r="L17" t="s">
        <v>93</v>
      </c>
      <c r="M17" s="1" t="s">
        <v>50</v>
      </c>
      <c r="N17" s="8">
        <v>44012</v>
      </c>
      <c r="O17" s="1" t="s">
        <v>53</v>
      </c>
      <c r="P17" s="8">
        <v>44012</v>
      </c>
    </row>
    <row r="18" spans="1:16" ht="17.25" customHeight="1" x14ac:dyDescent="0.25">
      <c r="A18" s="12">
        <v>2020</v>
      </c>
      <c r="B18" s="4">
        <v>43922</v>
      </c>
      <c r="C18" s="4">
        <v>44012</v>
      </c>
      <c r="D18" s="10">
        <v>43965</v>
      </c>
      <c r="E18" s="5" t="s">
        <v>49</v>
      </c>
      <c r="F18" s="6" t="s">
        <v>52</v>
      </c>
      <c r="G18" s="1" t="s">
        <v>134</v>
      </c>
      <c r="H18" s="1" t="s">
        <v>54</v>
      </c>
      <c r="I18" s="9" t="s">
        <v>60</v>
      </c>
      <c r="J18" t="s">
        <v>72</v>
      </c>
      <c r="K18" t="s">
        <v>84</v>
      </c>
      <c r="L18" t="s">
        <v>94</v>
      </c>
      <c r="M18" s="1" t="s">
        <v>50</v>
      </c>
      <c r="N18" s="8">
        <v>44012</v>
      </c>
      <c r="O18" s="1" t="s">
        <v>53</v>
      </c>
      <c r="P18" s="8">
        <v>44012</v>
      </c>
    </row>
    <row r="19" spans="1:16" ht="17.25" customHeight="1" x14ac:dyDescent="0.25">
      <c r="A19" s="12">
        <v>2020</v>
      </c>
      <c r="B19" s="4">
        <v>43922</v>
      </c>
      <c r="C19" s="4">
        <v>44012</v>
      </c>
      <c r="D19" s="10">
        <v>43965</v>
      </c>
      <c r="E19" s="5" t="s">
        <v>49</v>
      </c>
      <c r="F19" s="6" t="s">
        <v>52</v>
      </c>
      <c r="G19" s="1" t="s">
        <v>134</v>
      </c>
      <c r="H19" s="1" t="s">
        <v>54</v>
      </c>
      <c r="I19" s="9" t="s">
        <v>60</v>
      </c>
      <c r="J19" t="s">
        <v>73</v>
      </c>
      <c r="K19" t="s">
        <v>81</v>
      </c>
      <c r="L19" t="s">
        <v>95</v>
      </c>
      <c r="M19" s="1" t="s">
        <v>50</v>
      </c>
      <c r="N19" s="8">
        <v>44012</v>
      </c>
      <c r="O19" s="1" t="s">
        <v>53</v>
      </c>
      <c r="P19" s="8">
        <v>44012</v>
      </c>
    </row>
    <row r="20" spans="1:16" x14ac:dyDescent="0.25">
      <c r="A20" s="12">
        <v>2020</v>
      </c>
      <c r="B20" s="4">
        <v>43922</v>
      </c>
      <c r="C20" s="4">
        <v>44012</v>
      </c>
      <c r="D20" s="11">
        <v>43979</v>
      </c>
      <c r="E20" t="s">
        <v>51</v>
      </c>
      <c r="F20" s="19" t="s">
        <v>56</v>
      </c>
      <c r="G20" s="1" t="s">
        <v>129</v>
      </c>
      <c r="H20" s="19" t="s">
        <v>55</v>
      </c>
      <c r="I20" s="9" t="s">
        <v>59</v>
      </c>
      <c r="J20" s="7" t="s">
        <v>62</v>
      </c>
      <c r="K20" s="1" t="s">
        <v>74</v>
      </c>
      <c r="L20" s="1" t="s">
        <v>85</v>
      </c>
      <c r="M20" s="1" t="s">
        <v>50</v>
      </c>
      <c r="N20" s="11">
        <v>44012</v>
      </c>
      <c r="O20" s="13" t="s">
        <v>53</v>
      </c>
      <c r="P20" s="8">
        <v>44012</v>
      </c>
    </row>
    <row r="21" spans="1:16" x14ac:dyDescent="0.25">
      <c r="A21" s="12">
        <v>2020</v>
      </c>
      <c r="B21" s="4">
        <v>43922</v>
      </c>
      <c r="C21" s="4">
        <v>44012</v>
      </c>
      <c r="D21" s="11">
        <v>43979</v>
      </c>
      <c r="E21" t="s">
        <v>51</v>
      </c>
      <c r="F21" s="19" t="s">
        <v>56</v>
      </c>
      <c r="G21" s="1" t="s">
        <v>129</v>
      </c>
      <c r="H21" s="19" t="s">
        <v>55</v>
      </c>
      <c r="I21" s="9" t="s">
        <v>59</v>
      </c>
      <c r="J21" t="s">
        <v>63</v>
      </c>
      <c r="K21" t="s">
        <v>75</v>
      </c>
      <c r="L21" t="s">
        <v>86</v>
      </c>
      <c r="M21" s="1" t="s">
        <v>50</v>
      </c>
      <c r="N21" s="11">
        <v>44012</v>
      </c>
      <c r="O21" s="13" t="s">
        <v>53</v>
      </c>
      <c r="P21" s="8">
        <v>44012</v>
      </c>
    </row>
    <row r="22" spans="1:16" x14ac:dyDescent="0.25">
      <c r="A22" s="12">
        <v>2020</v>
      </c>
      <c r="B22" s="4">
        <v>43922</v>
      </c>
      <c r="C22" s="4">
        <v>44012</v>
      </c>
      <c r="D22" s="11">
        <v>43979</v>
      </c>
      <c r="E22" t="s">
        <v>51</v>
      </c>
      <c r="F22" s="19" t="s">
        <v>56</v>
      </c>
      <c r="G22" s="1" t="s">
        <v>129</v>
      </c>
      <c r="H22" s="19" t="s">
        <v>55</v>
      </c>
      <c r="I22" s="9" t="s">
        <v>59</v>
      </c>
      <c r="J22" t="s">
        <v>64</v>
      </c>
      <c r="K22" t="s">
        <v>76</v>
      </c>
      <c r="L22" t="s">
        <v>87</v>
      </c>
      <c r="M22" s="1" t="s">
        <v>50</v>
      </c>
      <c r="N22" s="11">
        <v>44012</v>
      </c>
      <c r="O22" s="13" t="s">
        <v>53</v>
      </c>
      <c r="P22" s="8">
        <v>44012</v>
      </c>
    </row>
    <row r="23" spans="1:16" x14ac:dyDescent="0.25">
      <c r="A23" s="12">
        <v>2020</v>
      </c>
      <c r="B23" s="4">
        <v>43922</v>
      </c>
      <c r="C23" s="4">
        <v>44012</v>
      </c>
      <c r="D23" s="11">
        <v>43979</v>
      </c>
      <c r="E23" t="s">
        <v>51</v>
      </c>
      <c r="F23" s="19" t="s">
        <v>56</v>
      </c>
      <c r="G23" s="1" t="s">
        <v>129</v>
      </c>
      <c r="H23" s="19" t="s">
        <v>55</v>
      </c>
      <c r="I23" s="9" t="s">
        <v>59</v>
      </c>
      <c r="J23" t="s">
        <v>65</v>
      </c>
      <c r="K23" t="s">
        <v>77</v>
      </c>
      <c r="L23" t="s">
        <v>88</v>
      </c>
      <c r="M23" s="1" t="s">
        <v>50</v>
      </c>
      <c r="N23" s="11">
        <v>44012</v>
      </c>
      <c r="O23" s="13" t="s">
        <v>53</v>
      </c>
      <c r="P23" s="8">
        <v>44012</v>
      </c>
    </row>
    <row r="24" spans="1:16" x14ac:dyDescent="0.25">
      <c r="A24" s="12">
        <v>2020</v>
      </c>
      <c r="B24" s="4">
        <v>43922</v>
      </c>
      <c r="C24" s="4">
        <v>44012</v>
      </c>
      <c r="D24" s="11">
        <v>43979</v>
      </c>
      <c r="E24" t="s">
        <v>51</v>
      </c>
      <c r="F24" s="19" t="s">
        <v>56</v>
      </c>
      <c r="G24" s="1" t="s">
        <v>129</v>
      </c>
      <c r="H24" s="19" t="s">
        <v>55</v>
      </c>
      <c r="I24" s="9" t="s">
        <v>59</v>
      </c>
      <c r="J24" t="s">
        <v>66</v>
      </c>
      <c r="K24" t="s">
        <v>78</v>
      </c>
      <c r="L24" t="s">
        <v>89</v>
      </c>
      <c r="M24" s="1" t="s">
        <v>50</v>
      </c>
      <c r="N24" s="11">
        <v>44012</v>
      </c>
      <c r="O24" s="13" t="s">
        <v>53</v>
      </c>
      <c r="P24" s="8">
        <v>44012</v>
      </c>
    </row>
    <row r="25" spans="1:16" x14ac:dyDescent="0.25">
      <c r="A25" s="12">
        <v>2020</v>
      </c>
      <c r="B25" s="4">
        <v>43922</v>
      </c>
      <c r="C25" s="4">
        <v>44012</v>
      </c>
      <c r="D25" s="11">
        <v>43979</v>
      </c>
      <c r="E25" t="s">
        <v>51</v>
      </c>
      <c r="F25" s="19" t="s">
        <v>56</v>
      </c>
      <c r="G25" s="1" t="s">
        <v>129</v>
      </c>
      <c r="H25" s="19" t="s">
        <v>55</v>
      </c>
      <c r="I25" s="9" t="s">
        <v>59</v>
      </c>
      <c r="J25" t="s">
        <v>67</v>
      </c>
      <c r="K25" t="s">
        <v>79</v>
      </c>
      <c r="L25" t="s">
        <v>90</v>
      </c>
      <c r="M25" s="1" t="s">
        <v>50</v>
      </c>
      <c r="N25" s="11">
        <v>44012</v>
      </c>
      <c r="O25" s="13" t="s">
        <v>53</v>
      </c>
      <c r="P25" s="8">
        <v>44012</v>
      </c>
    </row>
    <row r="26" spans="1:16" x14ac:dyDescent="0.25">
      <c r="A26" s="12">
        <v>2020</v>
      </c>
      <c r="B26" s="4">
        <v>43922</v>
      </c>
      <c r="C26" s="4">
        <v>44012</v>
      </c>
      <c r="D26" s="11">
        <v>43979</v>
      </c>
      <c r="E26" t="s">
        <v>51</v>
      </c>
      <c r="F26" s="19" t="s">
        <v>56</v>
      </c>
      <c r="G26" s="1" t="s">
        <v>129</v>
      </c>
      <c r="H26" s="19" t="s">
        <v>55</v>
      </c>
      <c r="I26" s="9" t="s">
        <v>59</v>
      </c>
      <c r="J26" t="s">
        <v>68</v>
      </c>
      <c r="K26" t="s">
        <v>80</v>
      </c>
      <c r="L26" t="s">
        <v>77</v>
      </c>
      <c r="M26" s="1" t="s">
        <v>50</v>
      </c>
      <c r="N26" s="11">
        <v>44012</v>
      </c>
      <c r="O26" s="13" t="s">
        <v>53</v>
      </c>
      <c r="P26" s="8">
        <v>44012</v>
      </c>
    </row>
    <row r="27" spans="1:16" x14ac:dyDescent="0.25">
      <c r="A27" s="12">
        <v>2020</v>
      </c>
      <c r="B27" s="4">
        <v>43922</v>
      </c>
      <c r="C27" s="4">
        <v>44012</v>
      </c>
      <c r="D27" s="11">
        <v>43979</v>
      </c>
      <c r="E27" t="s">
        <v>51</v>
      </c>
      <c r="F27" s="19" t="s">
        <v>56</v>
      </c>
      <c r="G27" s="1" t="s">
        <v>129</v>
      </c>
      <c r="H27" s="19" t="s">
        <v>55</v>
      </c>
      <c r="I27" s="9" t="s">
        <v>59</v>
      </c>
      <c r="J27" t="s">
        <v>69</v>
      </c>
      <c r="K27" t="s">
        <v>81</v>
      </c>
      <c r="L27" t="s">
        <v>91</v>
      </c>
      <c r="M27" s="1" t="s">
        <v>50</v>
      </c>
      <c r="N27" s="11">
        <v>44012</v>
      </c>
      <c r="O27" s="13" t="s">
        <v>53</v>
      </c>
      <c r="P27" s="8">
        <v>44012</v>
      </c>
    </row>
    <row r="28" spans="1:16" x14ac:dyDescent="0.25">
      <c r="A28" s="12">
        <v>2020</v>
      </c>
      <c r="B28" s="4">
        <v>43922</v>
      </c>
      <c r="C28" s="4">
        <v>44012</v>
      </c>
      <c r="D28" s="11">
        <v>43979</v>
      </c>
      <c r="E28" t="s">
        <v>51</v>
      </c>
      <c r="F28" s="19" t="s">
        <v>56</v>
      </c>
      <c r="G28" s="1" t="s">
        <v>129</v>
      </c>
      <c r="H28" s="19" t="s">
        <v>55</v>
      </c>
      <c r="I28" s="9" t="s">
        <v>59</v>
      </c>
      <c r="J28" t="s">
        <v>70</v>
      </c>
      <c r="K28" t="s">
        <v>82</v>
      </c>
      <c r="L28" t="s">
        <v>92</v>
      </c>
      <c r="M28" s="1" t="s">
        <v>50</v>
      </c>
      <c r="N28" s="11">
        <v>44012</v>
      </c>
      <c r="O28" s="13" t="s">
        <v>53</v>
      </c>
      <c r="P28" s="8">
        <v>44012</v>
      </c>
    </row>
    <row r="29" spans="1:16" x14ac:dyDescent="0.25">
      <c r="A29" s="12">
        <v>2020</v>
      </c>
      <c r="B29" s="4">
        <v>43922</v>
      </c>
      <c r="C29" s="4">
        <v>44012</v>
      </c>
      <c r="D29" s="11">
        <v>43979</v>
      </c>
      <c r="E29" t="s">
        <v>51</v>
      </c>
      <c r="F29" s="19" t="s">
        <v>56</v>
      </c>
      <c r="G29" s="1" t="s">
        <v>129</v>
      </c>
      <c r="H29" s="19" t="s">
        <v>55</v>
      </c>
      <c r="I29" s="9" t="s">
        <v>59</v>
      </c>
      <c r="J29" t="s">
        <v>71</v>
      </c>
      <c r="K29" t="s">
        <v>83</v>
      </c>
      <c r="L29" t="s">
        <v>93</v>
      </c>
      <c r="M29" s="1" t="s">
        <v>50</v>
      </c>
      <c r="N29" s="11">
        <v>44012</v>
      </c>
      <c r="O29" s="13" t="s">
        <v>53</v>
      </c>
      <c r="P29" s="8">
        <v>44012</v>
      </c>
    </row>
    <row r="30" spans="1:16" x14ac:dyDescent="0.25">
      <c r="A30" s="12">
        <v>2020</v>
      </c>
      <c r="B30" s="4">
        <v>43922</v>
      </c>
      <c r="C30" s="4">
        <v>44012</v>
      </c>
      <c r="D30" s="11">
        <v>43979</v>
      </c>
      <c r="E30" t="s">
        <v>51</v>
      </c>
      <c r="F30" s="19" t="s">
        <v>56</v>
      </c>
      <c r="G30" s="1" t="s">
        <v>129</v>
      </c>
      <c r="H30" s="19" t="s">
        <v>55</v>
      </c>
      <c r="I30" s="9" t="s">
        <v>59</v>
      </c>
      <c r="J30" t="s">
        <v>72</v>
      </c>
      <c r="K30" t="s">
        <v>84</v>
      </c>
      <c r="L30" t="s">
        <v>94</v>
      </c>
      <c r="M30" s="1" t="s">
        <v>50</v>
      </c>
      <c r="N30" s="11">
        <v>44012</v>
      </c>
      <c r="O30" s="13" t="s">
        <v>53</v>
      </c>
      <c r="P30" s="8">
        <v>44012</v>
      </c>
    </row>
    <row r="31" spans="1:16" x14ac:dyDescent="0.25">
      <c r="A31" s="12">
        <v>2020</v>
      </c>
      <c r="B31" s="4">
        <v>43922</v>
      </c>
      <c r="C31" s="4">
        <v>44012</v>
      </c>
      <c r="D31" s="11">
        <v>43979</v>
      </c>
      <c r="E31" t="s">
        <v>51</v>
      </c>
      <c r="F31" s="19" t="s">
        <v>56</v>
      </c>
      <c r="G31" s="1" t="s">
        <v>129</v>
      </c>
      <c r="H31" s="19" t="s">
        <v>55</v>
      </c>
      <c r="I31" s="9" t="s">
        <v>59</v>
      </c>
      <c r="J31" t="s">
        <v>73</v>
      </c>
      <c r="K31" t="s">
        <v>81</v>
      </c>
      <c r="L31" t="s">
        <v>95</v>
      </c>
      <c r="M31" s="1" t="s">
        <v>50</v>
      </c>
      <c r="N31" s="11">
        <v>44012</v>
      </c>
      <c r="O31" s="13" t="s">
        <v>53</v>
      </c>
      <c r="P31" s="8">
        <v>44012</v>
      </c>
    </row>
    <row r="32" spans="1:16" x14ac:dyDescent="0.25">
      <c r="A32" s="12">
        <v>2020</v>
      </c>
      <c r="B32" s="4">
        <v>43922</v>
      </c>
      <c r="C32" s="4">
        <v>44012</v>
      </c>
      <c r="D32" s="11">
        <v>43970</v>
      </c>
      <c r="E32" t="s">
        <v>49</v>
      </c>
      <c r="F32" t="s">
        <v>57</v>
      </c>
      <c r="G32" s="1" t="s">
        <v>132</v>
      </c>
      <c r="H32" s="19" t="s">
        <v>58</v>
      </c>
      <c r="I32" s="9" t="s">
        <v>61</v>
      </c>
      <c r="J32" s="7" t="s">
        <v>62</v>
      </c>
      <c r="K32" s="1" t="s">
        <v>74</v>
      </c>
      <c r="L32" s="1" t="s">
        <v>85</v>
      </c>
      <c r="M32" s="1" t="s">
        <v>50</v>
      </c>
      <c r="N32" s="11">
        <v>44012</v>
      </c>
      <c r="O32" s="13" t="s">
        <v>53</v>
      </c>
      <c r="P32" s="8">
        <v>44012</v>
      </c>
    </row>
    <row r="33" spans="1:16" x14ac:dyDescent="0.25">
      <c r="A33" s="12">
        <v>2020</v>
      </c>
      <c r="B33" s="4">
        <v>43922</v>
      </c>
      <c r="C33" s="4">
        <v>44012</v>
      </c>
      <c r="D33" s="11">
        <v>43970</v>
      </c>
      <c r="E33" t="s">
        <v>49</v>
      </c>
      <c r="F33" t="s">
        <v>57</v>
      </c>
      <c r="G33" s="1" t="s">
        <v>132</v>
      </c>
      <c r="H33" s="19" t="s">
        <v>58</v>
      </c>
      <c r="I33" s="9" t="s">
        <v>61</v>
      </c>
      <c r="J33" t="s">
        <v>63</v>
      </c>
      <c r="K33" t="s">
        <v>75</v>
      </c>
      <c r="L33" t="s">
        <v>86</v>
      </c>
      <c r="M33" s="1" t="s">
        <v>50</v>
      </c>
      <c r="N33" s="11">
        <v>44012</v>
      </c>
      <c r="O33" s="13" t="s">
        <v>53</v>
      </c>
      <c r="P33" s="8">
        <v>44012</v>
      </c>
    </row>
    <row r="34" spans="1:16" x14ac:dyDescent="0.25">
      <c r="A34" s="12">
        <v>2020</v>
      </c>
      <c r="B34" s="4">
        <v>43922</v>
      </c>
      <c r="C34" s="4">
        <v>44012</v>
      </c>
      <c r="D34" s="11">
        <v>43970</v>
      </c>
      <c r="E34" t="s">
        <v>49</v>
      </c>
      <c r="F34" t="s">
        <v>57</v>
      </c>
      <c r="G34" s="1" t="s">
        <v>132</v>
      </c>
      <c r="H34" s="19" t="s">
        <v>58</v>
      </c>
      <c r="I34" s="9" t="s">
        <v>61</v>
      </c>
      <c r="J34" t="s">
        <v>64</v>
      </c>
      <c r="K34" t="s">
        <v>76</v>
      </c>
      <c r="L34" t="s">
        <v>87</v>
      </c>
      <c r="M34" s="1" t="s">
        <v>50</v>
      </c>
      <c r="N34" s="11">
        <v>44012</v>
      </c>
      <c r="O34" s="13" t="s">
        <v>53</v>
      </c>
      <c r="P34" s="8">
        <v>44012</v>
      </c>
    </row>
    <row r="35" spans="1:16" x14ac:dyDescent="0.25">
      <c r="A35" s="12">
        <v>2020</v>
      </c>
      <c r="B35" s="4">
        <v>43922</v>
      </c>
      <c r="C35" s="4">
        <v>44012</v>
      </c>
      <c r="D35" s="11">
        <v>43970</v>
      </c>
      <c r="E35" t="s">
        <v>49</v>
      </c>
      <c r="F35" t="s">
        <v>57</v>
      </c>
      <c r="G35" s="1" t="s">
        <v>132</v>
      </c>
      <c r="H35" s="19" t="s">
        <v>58</v>
      </c>
      <c r="I35" s="9" t="s">
        <v>61</v>
      </c>
      <c r="J35" t="s">
        <v>65</v>
      </c>
      <c r="K35" t="s">
        <v>77</v>
      </c>
      <c r="L35" t="s">
        <v>88</v>
      </c>
      <c r="M35" s="1" t="s">
        <v>50</v>
      </c>
      <c r="N35" s="11">
        <v>44012</v>
      </c>
      <c r="O35" s="13" t="s">
        <v>53</v>
      </c>
      <c r="P35" s="8">
        <v>44012</v>
      </c>
    </row>
    <row r="36" spans="1:16" x14ac:dyDescent="0.25">
      <c r="A36" s="12">
        <v>2020</v>
      </c>
      <c r="B36" s="4">
        <v>43922</v>
      </c>
      <c r="C36" s="4">
        <v>44012</v>
      </c>
      <c r="D36" s="11">
        <v>43970</v>
      </c>
      <c r="E36" t="s">
        <v>49</v>
      </c>
      <c r="F36" t="s">
        <v>57</v>
      </c>
      <c r="G36" s="1" t="s">
        <v>132</v>
      </c>
      <c r="H36" s="19" t="s">
        <v>58</v>
      </c>
      <c r="I36" s="9" t="s">
        <v>61</v>
      </c>
      <c r="J36" t="s">
        <v>66</v>
      </c>
      <c r="K36" t="s">
        <v>78</v>
      </c>
      <c r="L36" t="s">
        <v>89</v>
      </c>
      <c r="M36" s="1" t="s">
        <v>50</v>
      </c>
      <c r="N36" s="11">
        <v>44012</v>
      </c>
      <c r="O36" s="13" t="s">
        <v>53</v>
      </c>
      <c r="P36" s="8">
        <v>44012</v>
      </c>
    </row>
    <row r="37" spans="1:16" x14ac:dyDescent="0.25">
      <c r="A37" s="12">
        <v>2020</v>
      </c>
      <c r="B37" s="4">
        <v>43922</v>
      </c>
      <c r="C37" s="4">
        <v>44012</v>
      </c>
      <c r="D37" s="11">
        <v>43970</v>
      </c>
      <c r="E37" t="s">
        <v>49</v>
      </c>
      <c r="F37" t="s">
        <v>57</v>
      </c>
      <c r="G37" s="1" t="s">
        <v>132</v>
      </c>
      <c r="H37" s="19" t="s">
        <v>58</v>
      </c>
      <c r="I37" s="9" t="s">
        <v>61</v>
      </c>
      <c r="J37" t="s">
        <v>67</v>
      </c>
      <c r="K37" t="s">
        <v>79</v>
      </c>
      <c r="L37" t="s">
        <v>90</v>
      </c>
      <c r="M37" s="1" t="s">
        <v>50</v>
      </c>
      <c r="N37" s="11">
        <v>44012</v>
      </c>
      <c r="O37" s="13" t="s">
        <v>53</v>
      </c>
      <c r="P37" s="8">
        <v>44012</v>
      </c>
    </row>
    <row r="38" spans="1:16" x14ac:dyDescent="0.25">
      <c r="A38" s="12">
        <v>2020</v>
      </c>
      <c r="B38" s="4">
        <v>43922</v>
      </c>
      <c r="C38" s="4">
        <v>44012</v>
      </c>
      <c r="D38" s="11">
        <v>43970</v>
      </c>
      <c r="E38" t="s">
        <v>49</v>
      </c>
      <c r="F38" t="s">
        <v>57</v>
      </c>
      <c r="G38" s="1" t="s">
        <v>132</v>
      </c>
      <c r="H38" s="19" t="s">
        <v>58</v>
      </c>
      <c r="I38" s="9" t="s">
        <v>61</v>
      </c>
      <c r="J38" t="s">
        <v>68</v>
      </c>
      <c r="K38" t="s">
        <v>80</v>
      </c>
      <c r="L38" t="s">
        <v>77</v>
      </c>
      <c r="M38" s="1" t="s">
        <v>50</v>
      </c>
      <c r="N38" s="11">
        <v>44012</v>
      </c>
      <c r="O38" s="13" t="s">
        <v>53</v>
      </c>
      <c r="P38" s="8">
        <v>44012</v>
      </c>
    </row>
    <row r="39" spans="1:16" x14ac:dyDescent="0.25">
      <c r="A39" s="12">
        <v>2020</v>
      </c>
      <c r="B39" s="4">
        <v>43922</v>
      </c>
      <c r="C39" s="4">
        <v>44012</v>
      </c>
      <c r="D39" s="11">
        <v>43970</v>
      </c>
      <c r="E39" t="s">
        <v>49</v>
      </c>
      <c r="F39" t="s">
        <v>57</v>
      </c>
      <c r="G39" s="1" t="s">
        <v>132</v>
      </c>
      <c r="H39" s="19" t="s">
        <v>58</v>
      </c>
      <c r="I39" s="9" t="s">
        <v>61</v>
      </c>
      <c r="J39" t="s">
        <v>69</v>
      </c>
      <c r="K39" t="s">
        <v>81</v>
      </c>
      <c r="L39" t="s">
        <v>91</v>
      </c>
      <c r="M39" s="1" t="s">
        <v>50</v>
      </c>
      <c r="N39" s="11">
        <v>44012</v>
      </c>
      <c r="O39" s="13" t="s">
        <v>53</v>
      </c>
      <c r="P39" s="8">
        <v>44012</v>
      </c>
    </row>
    <row r="40" spans="1:16" x14ac:dyDescent="0.25">
      <c r="A40" s="12">
        <v>2020</v>
      </c>
      <c r="B40" s="4">
        <v>43922</v>
      </c>
      <c r="C40" s="4">
        <v>44012</v>
      </c>
      <c r="D40" s="11">
        <v>43970</v>
      </c>
      <c r="E40" t="s">
        <v>49</v>
      </c>
      <c r="F40" t="s">
        <v>57</v>
      </c>
      <c r="G40" s="1" t="s">
        <v>132</v>
      </c>
      <c r="H40" s="19" t="s">
        <v>58</v>
      </c>
      <c r="I40" s="9" t="s">
        <v>61</v>
      </c>
      <c r="J40" t="s">
        <v>70</v>
      </c>
      <c r="K40" t="s">
        <v>82</v>
      </c>
      <c r="L40" t="s">
        <v>92</v>
      </c>
      <c r="M40" s="1" t="s">
        <v>50</v>
      </c>
      <c r="N40" s="11">
        <v>44012</v>
      </c>
      <c r="O40" s="13" t="s">
        <v>53</v>
      </c>
      <c r="P40" s="8">
        <v>44012</v>
      </c>
    </row>
    <row r="41" spans="1:16" x14ac:dyDescent="0.25">
      <c r="A41" s="12">
        <v>2020</v>
      </c>
      <c r="B41" s="4">
        <v>43922</v>
      </c>
      <c r="C41" s="4">
        <v>44012</v>
      </c>
      <c r="D41" s="11">
        <v>43970</v>
      </c>
      <c r="E41" t="s">
        <v>49</v>
      </c>
      <c r="F41" t="s">
        <v>57</v>
      </c>
      <c r="G41" s="1" t="s">
        <v>132</v>
      </c>
      <c r="H41" s="19" t="s">
        <v>58</v>
      </c>
      <c r="I41" s="9" t="s">
        <v>61</v>
      </c>
      <c r="J41" t="s">
        <v>71</v>
      </c>
      <c r="K41" t="s">
        <v>83</v>
      </c>
      <c r="L41" t="s">
        <v>93</v>
      </c>
      <c r="M41" s="1" t="s">
        <v>50</v>
      </c>
      <c r="N41" s="11">
        <v>44012</v>
      </c>
      <c r="O41" s="13" t="s">
        <v>53</v>
      </c>
      <c r="P41" s="8">
        <v>44012</v>
      </c>
    </row>
    <row r="42" spans="1:16" x14ac:dyDescent="0.25">
      <c r="A42" s="12">
        <v>2020</v>
      </c>
      <c r="B42" s="4">
        <v>43922</v>
      </c>
      <c r="C42" s="4">
        <v>44012</v>
      </c>
      <c r="D42" s="11">
        <v>43970</v>
      </c>
      <c r="E42" t="s">
        <v>49</v>
      </c>
      <c r="F42" t="s">
        <v>57</v>
      </c>
      <c r="G42" s="1" t="s">
        <v>132</v>
      </c>
      <c r="H42" s="19" t="s">
        <v>58</v>
      </c>
      <c r="I42" s="9" t="s">
        <v>61</v>
      </c>
      <c r="J42" t="s">
        <v>72</v>
      </c>
      <c r="K42" t="s">
        <v>84</v>
      </c>
      <c r="L42" t="s">
        <v>94</v>
      </c>
      <c r="M42" s="1" t="s">
        <v>50</v>
      </c>
      <c r="N42" s="11">
        <v>44012</v>
      </c>
      <c r="O42" s="13" t="s">
        <v>53</v>
      </c>
      <c r="P42" s="8">
        <v>44012</v>
      </c>
    </row>
    <row r="43" spans="1:16" x14ac:dyDescent="0.25">
      <c r="A43" s="12">
        <v>2020</v>
      </c>
      <c r="B43" s="4">
        <v>43922</v>
      </c>
      <c r="C43" s="4">
        <v>44012</v>
      </c>
      <c r="D43" s="11">
        <v>43970</v>
      </c>
      <c r="E43" t="s">
        <v>49</v>
      </c>
      <c r="F43" t="s">
        <v>57</v>
      </c>
      <c r="G43" s="1" t="s">
        <v>132</v>
      </c>
      <c r="H43" s="19" t="s">
        <v>58</v>
      </c>
      <c r="I43" s="9" t="s">
        <v>61</v>
      </c>
      <c r="J43" t="s">
        <v>73</v>
      </c>
      <c r="K43" t="s">
        <v>81</v>
      </c>
      <c r="L43" t="s">
        <v>95</v>
      </c>
      <c r="M43" s="1" t="s">
        <v>50</v>
      </c>
      <c r="N43" s="11">
        <v>44012</v>
      </c>
      <c r="O43" s="13" t="s">
        <v>53</v>
      </c>
      <c r="P43" s="8">
        <v>44012</v>
      </c>
    </row>
    <row r="44" spans="1:16" ht="15.75" x14ac:dyDescent="0.25">
      <c r="A44" s="20">
        <v>2020</v>
      </c>
      <c r="B44" s="11">
        <v>43922</v>
      </c>
      <c r="C44" s="11">
        <v>44012</v>
      </c>
      <c r="D44" s="11">
        <v>43951</v>
      </c>
      <c r="E44" s="20" t="s">
        <v>49</v>
      </c>
      <c r="F44" s="11" t="s">
        <v>96</v>
      </c>
      <c r="G44" s="1" t="s">
        <v>135</v>
      </c>
      <c r="H44" s="21" t="s">
        <v>97</v>
      </c>
      <c r="I44" s="22" t="s">
        <v>98</v>
      </c>
      <c r="J44" s="20" t="s">
        <v>99</v>
      </c>
      <c r="K44" s="20" t="s">
        <v>99</v>
      </c>
      <c r="L44" s="20" t="s">
        <v>99</v>
      </c>
      <c r="M44" s="20" t="s">
        <v>101</v>
      </c>
      <c r="N44" s="8">
        <v>44012</v>
      </c>
      <c r="O44" s="20" t="s">
        <v>100</v>
      </c>
      <c r="P44" s="8">
        <v>44012</v>
      </c>
    </row>
    <row r="45" spans="1:16" x14ac:dyDescent="0.25">
      <c r="A45" s="23">
        <v>2020</v>
      </c>
      <c r="B45" s="24">
        <v>43922</v>
      </c>
      <c r="C45" s="24">
        <v>44012</v>
      </c>
      <c r="D45" s="24">
        <v>43941</v>
      </c>
      <c r="E45" s="23" t="s">
        <v>49</v>
      </c>
      <c r="F45" s="23" t="s">
        <v>102</v>
      </c>
      <c r="G45" s="23" t="s">
        <v>103</v>
      </c>
      <c r="H45" s="23" t="s">
        <v>104</v>
      </c>
      <c r="I45" s="9" t="s">
        <v>138</v>
      </c>
      <c r="J45" s="23" t="s">
        <v>105</v>
      </c>
      <c r="K45" s="23" t="s">
        <v>106</v>
      </c>
      <c r="L45" s="23" t="s">
        <v>107</v>
      </c>
      <c r="M45" s="26" t="s">
        <v>108</v>
      </c>
      <c r="N45" s="27">
        <v>44012</v>
      </c>
      <c r="O45" s="26" t="s">
        <v>109</v>
      </c>
      <c r="P45" s="27">
        <v>44012</v>
      </c>
    </row>
    <row r="46" spans="1:16" x14ac:dyDescent="0.25">
      <c r="A46" s="23">
        <v>2020</v>
      </c>
      <c r="B46" s="24">
        <v>43922</v>
      </c>
      <c r="C46" s="24">
        <v>44012</v>
      </c>
      <c r="D46" s="24">
        <v>43941</v>
      </c>
      <c r="E46" s="23" t="s">
        <v>49</v>
      </c>
      <c r="F46" s="23" t="s">
        <v>102</v>
      </c>
      <c r="G46" s="23" t="s">
        <v>103</v>
      </c>
      <c r="H46" s="23" t="s">
        <v>104</v>
      </c>
      <c r="I46" s="9" t="s">
        <v>138</v>
      </c>
      <c r="J46" s="23" t="s">
        <v>110</v>
      </c>
      <c r="K46" s="23" t="s">
        <v>111</v>
      </c>
      <c r="L46" s="23" t="s">
        <v>112</v>
      </c>
      <c r="M46" s="26" t="s">
        <v>108</v>
      </c>
      <c r="N46" s="27">
        <v>44012</v>
      </c>
      <c r="O46" s="26" t="s">
        <v>109</v>
      </c>
      <c r="P46" s="27">
        <v>44012</v>
      </c>
    </row>
    <row r="47" spans="1:16" x14ac:dyDescent="0.25">
      <c r="A47" s="23">
        <v>2020</v>
      </c>
      <c r="B47" s="24">
        <v>43922</v>
      </c>
      <c r="C47" s="24">
        <v>44012</v>
      </c>
      <c r="D47" s="24">
        <v>43941</v>
      </c>
      <c r="E47" s="23" t="s">
        <v>49</v>
      </c>
      <c r="F47" s="23" t="s">
        <v>102</v>
      </c>
      <c r="G47" s="23" t="s">
        <v>103</v>
      </c>
      <c r="H47" s="23" t="s">
        <v>104</v>
      </c>
      <c r="I47" s="9" t="s">
        <v>138</v>
      </c>
      <c r="J47" s="23" t="s">
        <v>113</v>
      </c>
      <c r="K47" s="23" t="s">
        <v>114</v>
      </c>
      <c r="L47" s="23" t="s">
        <v>115</v>
      </c>
      <c r="M47" s="26" t="s">
        <v>108</v>
      </c>
      <c r="N47" s="27">
        <v>44012</v>
      </c>
      <c r="O47" s="26" t="s">
        <v>109</v>
      </c>
      <c r="P47" s="27">
        <v>44012</v>
      </c>
    </row>
    <row r="48" spans="1:16" x14ac:dyDescent="0.25">
      <c r="A48" s="23">
        <v>2020</v>
      </c>
      <c r="B48" s="24">
        <v>43922</v>
      </c>
      <c r="C48" s="24">
        <v>44012</v>
      </c>
      <c r="D48" s="24">
        <v>43941</v>
      </c>
      <c r="E48" s="23" t="s">
        <v>49</v>
      </c>
      <c r="F48" s="23" t="s">
        <v>102</v>
      </c>
      <c r="G48" s="23" t="s">
        <v>103</v>
      </c>
      <c r="H48" s="23" t="s">
        <v>104</v>
      </c>
      <c r="I48" s="9" t="s">
        <v>138</v>
      </c>
      <c r="J48" s="23" t="s">
        <v>116</v>
      </c>
      <c r="K48" s="23" t="s">
        <v>111</v>
      </c>
      <c r="L48" s="23" t="s">
        <v>117</v>
      </c>
      <c r="M48" s="26" t="s">
        <v>108</v>
      </c>
      <c r="N48" s="27">
        <v>44012</v>
      </c>
      <c r="O48" s="26" t="s">
        <v>109</v>
      </c>
      <c r="P48" s="27">
        <v>44012</v>
      </c>
    </row>
    <row r="49" spans="1:16" x14ac:dyDescent="0.25">
      <c r="A49" s="23">
        <v>2020</v>
      </c>
      <c r="B49" s="24">
        <v>43922</v>
      </c>
      <c r="C49" s="24">
        <v>44012</v>
      </c>
      <c r="D49" s="24">
        <v>43941</v>
      </c>
      <c r="E49" s="23" t="s">
        <v>49</v>
      </c>
      <c r="F49" s="23" t="s">
        <v>102</v>
      </c>
      <c r="G49" s="23" t="s">
        <v>103</v>
      </c>
      <c r="H49" s="23" t="s">
        <v>104</v>
      </c>
      <c r="I49" s="9" t="s">
        <v>138</v>
      </c>
      <c r="J49" s="23" t="s">
        <v>118</v>
      </c>
      <c r="K49" s="23" t="s">
        <v>119</v>
      </c>
      <c r="L49" s="23" t="s">
        <v>120</v>
      </c>
      <c r="M49" s="26" t="s">
        <v>108</v>
      </c>
      <c r="N49" s="27">
        <v>44012</v>
      </c>
      <c r="O49" s="26" t="s">
        <v>109</v>
      </c>
      <c r="P49" s="27">
        <v>44012</v>
      </c>
    </row>
    <row r="50" spans="1:16" x14ac:dyDescent="0.25">
      <c r="A50" s="23">
        <v>2020</v>
      </c>
      <c r="B50" s="24">
        <v>43922</v>
      </c>
      <c r="C50" s="24">
        <v>44012</v>
      </c>
      <c r="D50" s="24">
        <v>43941</v>
      </c>
      <c r="E50" s="23" t="s">
        <v>49</v>
      </c>
      <c r="F50" s="23" t="s">
        <v>102</v>
      </c>
      <c r="G50" s="23" t="s">
        <v>103</v>
      </c>
      <c r="H50" s="23" t="s">
        <v>104</v>
      </c>
      <c r="I50" s="9" t="s">
        <v>138</v>
      </c>
      <c r="J50" s="23" t="s">
        <v>121</v>
      </c>
      <c r="K50" s="23" t="s">
        <v>122</v>
      </c>
      <c r="L50" s="23" t="s">
        <v>123</v>
      </c>
      <c r="M50" s="26" t="s">
        <v>108</v>
      </c>
      <c r="N50" s="27">
        <v>44012</v>
      </c>
      <c r="O50" s="26" t="s">
        <v>109</v>
      </c>
      <c r="P50" s="27">
        <v>44012</v>
      </c>
    </row>
    <row r="51" spans="1:16" x14ac:dyDescent="0.25">
      <c r="A51" s="23">
        <v>2020</v>
      </c>
      <c r="B51" s="24">
        <v>43922</v>
      </c>
      <c r="C51" s="24">
        <v>44012</v>
      </c>
      <c r="D51" s="24">
        <v>43941</v>
      </c>
      <c r="E51" s="23" t="s">
        <v>49</v>
      </c>
      <c r="F51" s="23" t="s">
        <v>102</v>
      </c>
      <c r="G51" s="23" t="s">
        <v>103</v>
      </c>
      <c r="H51" s="23" t="s">
        <v>104</v>
      </c>
      <c r="I51" s="9" t="s">
        <v>138</v>
      </c>
      <c r="J51" s="23" t="s">
        <v>124</v>
      </c>
      <c r="K51" s="23" t="s">
        <v>125</v>
      </c>
      <c r="L51" s="23" t="s">
        <v>126</v>
      </c>
      <c r="M51" s="26" t="s">
        <v>108</v>
      </c>
      <c r="N51" s="27">
        <v>44012</v>
      </c>
      <c r="O51" s="26" t="s">
        <v>109</v>
      </c>
      <c r="P51" s="27">
        <v>44012</v>
      </c>
    </row>
    <row r="52" spans="1:16" x14ac:dyDescent="0.25">
      <c r="A52" s="23">
        <v>2020</v>
      </c>
      <c r="B52" s="24">
        <v>43922</v>
      </c>
      <c r="C52" s="24">
        <v>44012</v>
      </c>
      <c r="D52" s="24">
        <v>43941</v>
      </c>
      <c r="E52" s="23" t="s">
        <v>49</v>
      </c>
      <c r="F52" s="23" t="s">
        <v>102</v>
      </c>
      <c r="G52" s="23" t="s">
        <v>103</v>
      </c>
      <c r="H52" s="23" t="s">
        <v>104</v>
      </c>
      <c r="I52" s="9" t="s">
        <v>138</v>
      </c>
      <c r="J52" s="23" t="s">
        <v>127</v>
      </c>
      <c r="K52" s="23" t="s">
        <v>128</v>
      </c>
      <c r="L52" s="23" t="s">
        <v>94</v>
      </c>
      <c r="M52" s="26" t="s">
        <v>108</v>
      </c>
      <c r="N52" s="27">
        <v>44012</v>
      </c>
      <c r="O52" s="26" t="s">
        <v>109</v>
      </c>
      <c r="P52" s="27">
        <v>44012</v>
      </c>
    </row>
    <row r="53" spans="1:16" x14ac:dyDescent="0.25">
      <c r="A53" s="23">
        <v>2020</v>
      </c>
      <c r="B53" s="24">
        <v>43922</v>
      </c>
      <c r="C53" s="24">
        <v>44012</v>
      </c>
      <c r="D53" s="24">
        <v>43951</v>
      </c>
      <c r="E53" s="23" t="s">
        <v>51</v>
      </c>
      <c r="F53" s="23" t="s">
        <v>102</v>
      </c>
      <c r="G53" s="23" t="s">
        <v>129</v>
      </c>
      <c r="H53" s="23" t="s">
        <v>130</v>
      </c>
      <c r="I53" s="9" t="s">
        <v>137</v>
      </c>
      <c r="J53" s="23" t="s">
        <v>105</v>
      </c>
      <c r="K53" s="23" t="s">
        <v>106</v>
      </c>
      <c r="L53" s="23" t="s">
        <v>107</v>
      </c>
      <c r="M53" s="26" t="s">
        <v>108</v>
      </c>
      <c r="N53" s="27">
        <v>44012</v>
      </c>
      <c r="O53" s="26" t="s">
        <v>109</v>
      </c>
      <c r="P53" s="27">
        <v>44012</v>
      </c>
    </row>
    <row r="54" spans="1:16" x14ac:dyDescent="0.25">
      <c r="A54" s="23">
        <v>2020</v>
      </c>
      <c r="B54" s="24">
        <v>43922</v>
      </c>
      <c r="C54" s="24">
        <v>44012</v>
      </c>
      <c r="D54" s="24">
        <v>43951</v>
      </c>
      <c r="E54" s="23" t="s">
        <v>51</v>
      </c>
      <c r="F54" s="23" t="s">
        <v>102</v>
      </c>
      <c r="G54" s="23" t="s">
        <v>129</v>
      </c>
      <c r="H54" s="23" t="s">
        <v>130</v>
      </c>
      <c r="I54" s="9" t="s">
        <v>137</v>
      </c>
      <c r="J54" s="23" t="s">
        <v>110</v>
      </c>
      <c r="K54" s="23" t="s">
        <v>111</v>
      </c>
      <c r="L54" s="23" t="s">
        <v>112</v>
      </c>
      <c r="M54" s="26" t="s">
        <v>108</v>
      </c>
      <c r="N54" s="27">
        <v>44012</v>
      </c>
      <c r="O54" s="26" t="s">
        <v>109</v>
      </c>
      <c r="P54" s="27">
        <v>44012</v>
      </c>
    </row>
    <row r="55" spans="1:16" x14ac:dyDescent="0.25">
      <c r="A55" s="23">
        <v>2020</v>
      </c>
      <c r="B55" s="24">
        <v>43922</v>
      </c>
      <c r="C55" s="24">
        <v>44012</v>
      </c>
      <c r="D55" s="24">
        <v>43951</v>
      </c>
      <c r="E55" s="23" t="s">
        <v>51</v>
      </c>
      <c r="F55" s="23" t="s">
        <v>102</v>
      </c>
      <c r="G55" s="23" t="s">
        <v>129</v>
      </c>
      <c r="H55" s="23" t="s">
        <v>130</v>
      </c>
      <c r="I55" s="9" t="s">
        <v>137</v>
      </c>
      <c r="J55" s="23" t="s">
        <v>113</v>
      </c>
      <c r="K55" s="23" t="s">
        <v>114</v>
      </c>
      <c r="L55" s="23" t="s">
        <v>115</v>
      </c>
      <c r="M55" s="26" t="s">
        <v>108</v>
      </c>
      <c r="N55" s="27">
        <v>44012</v>
      </c>
      <c r="O55" s="26" t="s">
        <v>109</v>
      </c>
      <c r="P55" s="27">
        <v>44012</v>
      </c>
    </row>
    <row r="56" spans="1:16" x14ac:dyDescent="0.25">
      <c r="A56" s="23">
        <v>2020</v>
      </c>
      <c r="B56" s="24">
        <v>43922</v>
      </c>
      <c r="C56" s="24">
        <v>44012</v>
      </c>
      <c r="D56" s="24">
        <v>43951</v>
      </c>
      <c r="E56" s="23" t="s">
        <v>51</v>
      </c>
      <c r="F56" s="23" t="s">
        <v>102</v>
      </c>
      <c r="G56" s="23" t="s">
        <v>129</v>
      </c>
      <c r="H56" s="23" t="s">
        <v>130</v>
      </c>
      <c r="I56" s="9" t="s">
        <v>137</v>
      </c>
      <c r="J56" s="23" t="s">
        <v>116</v>
      </c>
      <c r="K56" s="23" t="s">
        <v>111</v>
      </c>
      <c r="L56" s="23" t="s">
        <v>117</v>
      </c>
      <c r="M56" s="26" t="s">
        <v>108</v>
      </c>
      <c r="N56" s="27">
        <v>44012</v>
      </c>
      <c r="O56" s="26" t="s">
        <v>109</v>
      </c>
      <c r="P56" s="27">
        <v>44012</v>
      </c>
    </row>
    <row r="57" spans="1:16" x14ac:dyDescent="0.25">
      <c r="A57" s="23">
        <v>2020</v>
      </c>
      <c r="B57" s="24">
        <v>43922</v>
      </c>
      <c r="C57" s="24">
        <v>44012</v>
      </c>
      <c r="D57" s="24">
        <v>43951</v>
      </c>
      <c r="E57" s="23" t="s">
        <v>51</v>
      </c>
      <c r="F57" s="23" t="s">
        <v>102</v>
      </c>
      <c r="G57" s="23" t="s">
        <v>129</v>
      </c>
      <c r="H57" s="23" t="s">
        <v>130</v>
      </c>
      <c r="I57" s="9" t="s">
        <v>137</v>
      </c>
      <c r="J57" s="23" t="s">
        <v>118</v>
      </c>
      <c r="K57" s="23" t="s">
        <v>119</v>
      </c>
      <c r="L57" s="23" t="s">
        <v>120</v>
      </c>
      <c r="M57" s="26" t="s">
        <v>108</v>
      </c>
      <c r="N57" s="27">
        <v>44012</v>
      </c>
      <c r="O57" s="26" t="s">
        <v>109</v>
      </c>
      <c r="P57" s="27">
        <v>44012</v>
      </c>
    </row>
    <row r="58" spans="1:16" x14ac:dyDescent="0.25">
      <c r="A58" s="23">
        <v>2020</v>
      </c>
      <c r="B58" s="24">
        <v>43922</v>
      </c>
      <c r="C58" s="24">
        <v>44012</v>
      </c>
      <c r="D58" s="24">
        <v>43951</v>
      </c>
      <c r="E58" s="23" t="s">
        <v>51</v>
      </c>
      <c r="F58" s="23" t="s">
        <v>102</v>
      </c>
      <c r="G58" s="23" t="s">
        <v>129</v>
      </c>
      <c r="H58" s="23" t="s">
        <v>130</v>
      </c>
      <c r="I58" s="9" t="s">
        <v>137</v>
      </c>
      <c r="J58" s="23" t="s">
        <v>121</v>
      </c>
      <c r="K58" s="23" t="s">
        <v>122</v>
      </c>
      <c r="L58" s="23" t="s">
        <v>123</v>
      </c>
      <c r="M58" s="26" t="s">
        <v>108</v>
      </c>
      <c r="N58" s="27">
        <v>44012</v>
      </c>
      <c r="O58" s="26" t="s">
        <v>109</v>
      </c>
      <c r="P58" s="27">
        <v>44012</v>
      </c>
    </row>
    <row r="59" spans="1:16" x14ac:dyDescent="0.25">
      <c r="A59" s="23">
        <v>2020</v>
      </c>
      <c r="B59" s="24">
        <v>43922</v>
      </c>
      <c r="C59" s="24">
        <v>44012</v>
      </c>
      <c r="D59" s="24">
        <v>43951</v>
      </c>
      <c r="E59" s="23" t="s">
        <v>51</v>
      </c>
      <c r="F59" s="23" t="s">
        <v>102</v>
      </c>
      <c r="G59" s="23" t="s">
        <v>129</v>
      </c>
      <c r="H59" s="23" t="s">
        <v>130</v>
      </c>
      <c r="I59" s="9" t="s">
        <v>137</v>
      </c>
      <c r="J59" s="23" t="s">
        <v>124</v>
      </c>
      <c r="K59" s="23" t="s">
        <v>125</v>
      </c>
      <c r="L59" s="23" t="s">
        <v>126</v>
      </c>
      <c r="M59" s="26" t="s">
        <v>108</v>
      </c>
      <c r="N59" s="27">
        <v>44012</v>
      </c>
      <c r="O59" s="26" t="s">
        <v>109</v>
      </c>
      <c r="P59" s="27">
        <v>44012</v>
      </c>
    </row>
    <row r="60" spans="1:16" x14ac:dyDescent="0.25">
      <c r="A60" s="23">
        <v>2020</v>
      </c>
      <c r="B60" s="24">
        <v>43922</v>
      </c>
      <c r="C60" s="24">
        <v>44012</v>
      </c>
      <c r="D60" s="24">
        <v>43951</v>
      </c>
      <c r="E60" s="23" t="s">
        <v>51</v>
      </c>
      <c r="F60" s="23" t="s">
        <v>102</v>
      </c>
      <c r="G60" s="23" t="s">
        <v>129</v>
      </c>
      <c r="H60" s="23" t="s">
        <v>130</v>
      </c>
      <c r="I60" s="9" t="s">
        <v>137</v>
      </c>
      <c r="J60" s="23" t="s">
        <v>127</v>
      </c>
      <c r="K60" s="23" t="s">
        <v>128</v>
      </c>
      <c r="L60" s="23" t="s">
        <v>94</v>
      </c>
      <c r="M60" s="26" t="s">
        <v>108</v>
      </c>
      <c r="N60" s="27">
        <v>44012</v>
      </c>
      <c r="O60" s="26" t="s">
        <v>109</v>
      </c>
      <c r="P60" s="27">
        <v>44012</v>
      </c>
    </row>
    <row r="61" spans="1:16" x14ac:dyDescent="0.25">
      <c r="A61" s="25">
        <v>2020</v>
      </c>
      <c r="B61" s="24">
        <v>43922</v>
      </c>
      <c r="C61" s="24">
        <v>44012</v>
      </c>
      <c r="D61" s="24">
        <v>44001</v>
      </c>
      <c r="E61" s="23" t="s">
        <v>49</v>
      </c>
      <c r="F61" s="23" t="s">
        <v>131</v>
      </c>
      <c r="G61" s="24" t="s">
        <v>132</v>
      </c>
      <c r="H61" s="23" t="s">
        <v>133</v>
      </c>
      <c r="I61" s="9" t="s">
        <v>136</v>
      </c>
      <c r="J61" s="23" t="s">
        <v>105</v>
      </c>
      <c r="K61" s="23" t="s">
        <v>106</v>
      </c>
      <c r="L61" s="23" t="s">
        <v>107</v>
      </c>
      <c r="M61" s="26" t="s">
        <v>108</v>
      </c>
      <c r="N61" s="27">
        <v>44012</v>
      </c>
      <c r="O61" s="26" t="s">
        <v>109</v>
      </c>
      <c r="P61" s="27">
        <v>44012</v>
      </c>
    </row>
    <row r="62" spans="1:16" x14ac:dyDescent="0.25">
      <c r="A62" s="23">
        <v>2020</v>
      </c>
      <c r="B62" s="24">
        <v>43922</v>
      </c>
      <c r="C62" s="24">
        <v>44012</v>
      </c>
      <c r="D62" s="24">
        <v>44001</v>
      </c>
      <c r="E62" s="23" t="s">
        <v>49</v>
      </c>
      <c r="F62" s="23" t="s">
        <v>131</v>
      </c>
      <c r="G62" s="24" t="s">
        <v>132</v>
      </c>
      <c r="H62" s="23" t="s">
        <v>133</v>
      </c>
      <c r="I62" s="9" t="s">
        <v>136</v>
      </c>
      <c r="J62" s="23" t="s">
        <v>110</v>
      </c>
      <c r="K62" s="23" t="s">
        <v>111</v>
      </c>
      <c r="L62" s="23" t="s">
        <v>112</v>
      </c>
      <c r="M62" s="26" t="s">
        <v>108</v>
      </c>
      <c r="N62" s="27">
        <v>44012</v>
      </c>
      <c r="O62" s="26" t="s">
        <v>109</v>
      </c>
      <c r="P62" s="27">
        <v>44012</v>
      </c>
    </row>
    <row r="63" spans="1:16" x14ac:dyDescent="0.25">
      <c r="A63" s="23">
        <v>2020</v>
      </c>
      <c r="B63" s="24">
        <v>43922</v>
      </c>
      <c r="C63" s="24">
        <v>44012</v>
      </c>
      <c r="D63" s="24">
        <v>44001</v>
      </c>
      <c r="E63" s="23" t="s">
        <v>49</v>
      </c>
      <c r="F63" s="23" t="s">
        <v>131</v>
      </c>
      <c r="G63" s="24" t="s">
        <v>132</v>
      </c>
      <c r="H63" s="23" t="s">
        <v>133</v>
      </c>
      <c r="I63" s="9" t="s">
        <v>136</v>
      </c>
      <c r="J63" s="23" t="s">
        <v>113</v>
      </c>
      <c r="K63" s="23" t="s">
        <v>114</v>
      </c>
      <c r="L63" s="23" t="s">
        <v>115</v>
      </c>
      <c r="M63" s="26" t="s">
        <v>108</v>
      </c>
      <c r="N63" s="27">
        <v>44012</v>
      </c>
      <c r="O63" s="26" t="s">
        <v>109</v>
      </c>
      <c r="P63" s="27">
        <v>44012</v>
      </c>
    </row>
    <row r="64" spans="1:16" x14ac:dyDescent="0.25">
      <c r="A64" s="23">
        <v>2020</v>
      </c>
      <c r="B64" s="24">
        <v>43922</v>
      </c>
      <c r="C64" s="24">
        <v>44012</v>
      </c>
      <c r="D64" s="24">
        <v>44001</v>
      </c>
      <c r="E64" s="23" t="s">
        <v>49</v>
      </c>
      <c r="F64" s="23" t="s">
        <v>131</v>
      </c>
      <c r="G64" s="24" t="s">
        <v>132</v>
      </c>
      <c r="H64" s="23" t="s">
        <v>133</v>
      </c>
      <c r="I64" s="9" t="s">
        <v>136</v>
      </c>
      <c r="J64" s="23" t="s">
        <v>116</v>
      </c>
      <c r="K64" s="23" t="s">
        <v>111</v>
      </c>
      <c r="L64" s="23" t="s">
        <v>117</v>
      </c>
      <c r="M64" s="26" t="s">
        <v>108</v>
      </c>
      <c r="N64" s="27">
        <v>44012</v>
      </c>
      <c r="O64" s="26" t="s">
        <v>109</v>
      </c>
      <c r="P64" s="27">
        <v>44012</v>
      </c>
    </row>
    <row r="65" spans="1:16" x14ac:dyDescent="0.25">
      <c r="A65" s="23">
        <v>2020</v>
      </c>
      <c r="B65" s="24">
        <v>43922</v>
      </c>
      <c r="C65" s="24">
        <v>44012</v>
      </c>
      <c r="D65" s="24">
        <v>44001</v>
      </c>
      <c r="E65" s="23" t="s">
        <v>49</v>
      </c>
      <c r="F65" s="23" t="s">
        <v>131</v>
      </c>
      <c r="G65" s="24" t="s">
        <v>132</v>
      </c>
      <c r="H65" s="23" t="s">
        <v>133</v>
      </c>
      <c r="I65" s="9" t="s">
        <v>136</v>
      </c>
      <c r="J65" s="23" t="s">
        <v>118</v>
      </c>
      <c r="K65" s="23" t="s">
        <v>119</v>
      </c>
      <c r="L65" s="23" t="s">
        <v>120</v>
      </c>
      <c r="M65" s="26" t="s">
        <v>108</v>
      </c>
      <c r="N65" s="27">
        <v>44012</v>
      </c>
      <c r="O65" s="26" t="s">
        <v>109</v>
      </c>
      <c r="P65" s="27">
        <v>44012</v>
      </c>
    </row>
    <row r="66" spans="1:16" x14ac:dyDescent="0.25">
      <c r="A66" s="23">
        <v>2020</v>
      </c>
      <c r="B66" s="24">
        <v>43922</v>
      </c>
      <c r="C66" s="24">
        <v>44012</v>
      </c>
      <c r="D66" s="24">
        <v>44001</v>
      </c>
      <c r="E66" s="23" t="s">
        <v>49</v>
      </c>
      <c r="F66" s="23" t="s">
        <v>131</v>
      </c>
      <c r="G66" s="24" t="s">
        <v>132</v>
      </c>
      <c r="H66" s="23" t="s">
        <v>133</v>
      </c>
      <c r="I66" s="9" t="s">
        <v>136</v>
      </c>
      <c r="J66" s="23" t="s">
        <v>121</v>
      </c>
      <c r="K66" s="23" t="s">
        <v>122</v>
      </c>
      <c r="L66" s="23" t="s">
        <v>123</v>
      </c>
      <c r="M66" s="26" t="s">
        <v>108</v>
      </c>
      <c r="N66" s="27">
        <v>44012</v>
      </c>
      <c r="O66" s="26" t="s">
        <v>109</v>
      </c>
      <c r="P66" s="27">
        <v>44012</v>
      </c>
    </row>
    <row r="67" spans="1:16" x14ac:dyDescent="0.25">
      <c r="A67" s="23">
        <v>2020</v>
      </c>
      <c r="B67" s="24">
        <v>43922</v>
      </c>
      <c r="C67" s="24">
        <v>44012</v>
      </c>
      <c r="D67" s="24">
        <v>44001</v>
      </c>
      <c r="E67" s="23" t="s">
        <v>49</v>
      </c>
      <c r="F67" s="23" t="s">
        <v>131</v>
      </c>
      <c r="G67" s="24" t="s">
        <v>132</v>
      </c>
      <c r="H67" s="23" t="s">
        <v>133</v>
      </c>
      <c r="I67" s="9" t="s">
        <v>136</v>
      </c>
      <c r="J67" s="23" t="s">
        <v>124</v>
      </c>
      <c r="K67" s="23" t="s">
        <v>125</v>
      </c>
      <c r="L67" s="23" t="s">
        <v>126</v>
      </c>
      <c r="M67" s="26" t="s">
        <v>108</v>
      </c>
      <c r="N67" s="27">
        <v>44012</v>
      </c>
      <c r="O67" s="26" t="s">
        <v>109</v>
      </c>
      <c r="P67" s="27">
        <v>44012</v>
      </c>
    </row>
    <row r="68" spans="1:16" x14ac:dyDescent="0.25">
      <c r="A68" s="23">
        <v>2020</v>
      </c>
      <c r="B68" s="24">
        <v>43922</v>
      </c>
      <c r="C68" s="24">
        <v>44012</v>
      </c>
      <c r="D68" s="24">
        <v>44001</v>
      </c>
      <c r="E68" s="23" t="s">
        <v>49</v>
      </c>
      <c r="F68" s="23" t="s">
        <v>131</v>
      </c>
      <c r="G68" s="24" t="s">
        <v>132</v>
      </c>
      <c r="H68" s="23" t="s">
        <v>133</v>
      </c>
      <c r="I68" s="9" t="s">
        <v>136</v>
      </c>
      <c r="J68" s="23" t="s">
        <v>127</v>
      </c>
      <c r="K68" s="23" t="s">
        <v>128</v>
      </c>
      <c r="L68" s="23" t="s">
        <v>94</v>
      </c>
      <c r="M68" s="26" t="s">
        <v>108</v>
      </c>
      <c r="N68" s="27">
        <v>44012</v>
      </c>
      <c r="O68" s="26" t="s">
        <v>109</v>
      </c>
      <c r="P68" s="27">
        <v>44012</v>
      </c>
    </row>
    <row r="69" spans="1:16" x14ac:dyDescent="0.25">
      <c r="A69" s="25">
        <v>2020</v>
      </c>
      <c r="B69" s="24">
        <v>43922</v>
      </c>
      <c r="C69" s="24">
        <v>44012</v>
      </c>
      <c r="D69" s="24">
        <v>44035</v>
      </c>
      <c r="E69" s="23" t="s">
        <v>51</v>
      </c>
      <c r="F69" s="23" t="s">
        <v>131</v>
      </c>
      <c r="G69" s="24" t="s">
        <v>139</v>
      </c>
      <c r="H69" s="23" t="s">
        <v>140</v>
      </c>
      <c r="I69" s="9" t="s">
        <v>141</v>
      </c>
      <c r="J69" s="23" t="s">
        <v>105</v>
      </c>
      <c r="K69" s="23" t="s">
        <v>106</v>
      </c>
      <c r="L69" s="23" t="s">
        <v>107</v>
      </c>
      <c r="M69" s="26" t="s">
        <v>108</v>
      </c>
      <c r="N69" s="27">
        <v>44012</v>
      </c>
      <c r="O69" s="26" t="s">
        <v>109</v>
      </c>
      <c r="P69" s="27">
        <v>44012</v>
      </c>
    </row>
    <row r="70" spans="1:16" x14ac:dyDescent="0.25">
      <c r="A70" s="23">
        <v>2020</v>
      </c>
      <c r="B70" s="24">
        <v>43922</v>
      </c>
      <c r="C70" s="24">
        <v>44012</v>
      </c>
      <c r="D70" s="24">
        <v>44035</v>
      </c>
      <c r="E70" s="23" t="s">
        <v>51</v>
      </c>
      <c r="F70" s="23" t="s">
        <v>131</v>
      </c>
      <c r="G70" s="24" t="s">
        <v>139</v>
      </c>
      <c r="H70" s="23" t="s">
        <v>140</v>
      </c>
      <c r="I70" s="9" t="s">
        <v>141</v>
      </c>
      <c r="J70" s="23" t="s">
        <v>110</v>
      </c>
      <c r="K70" s="23" t="s">
        <v>111</v>
      </c>
      <c r="L70" s="23" t="s">
        <v>112</v>
      </c>
      <c r="M70" s="26" t="s">
        <v>108</v>
      </c>
      <c r="N70" s="27">
        <v>44012</v>
      </c>
      <c r="O70" s="26" t="s">
        <v>109</v>
      </c>
      <c r="P70" s="27">
        <v>44012</v>
      </c>
    </row>
    <row r="71" spans="1:16" x14ac:dyDescent="0.25">
      <c r="A71" s="23">
        <v>2020</v>
      </c>
      <c r="B71" s="24">
        <v>43922</v>
      </c>
      <c r="C71" s="24">
        <v>44012</v>
      </c>
      <c r="D71" s="24">
        <v>44035</v>
      </c>
      <c r="E71" s="23" t="s">
        <v>51</v>
      </c>
      <c r="F71" s="23" t="s">
        <v>131</v>
      </c>
      <c r="G71" s="24" t="s">
        <v>139</v>
      </c>
      <c r="H71" s="23" t="s">
        <v>140</v>
      </c>
      <c r="I71" s="9" t="s">
        <v>141</v>
      </c>
      <c r="J71" s="23" t="s">
        <v>113</v>
      </c>
      <c r="K71" s="23" t="s">
        <v>114</v>
      </c>
      <c r="L71" s="23" t="s">
        <v>115</v>
      </c>
      <c r="M71" s="26" t="s">
        <v>108</v>
      </c>
      <c r="N71" s="27">
        <v>44012</v>
      </c>
      <c r="O71" s="26" t="s">
        <v>109</v>
      </c>
      <c r="P71" s="27">
        <v>44012</v>
      </c>
    </row>
    <row r="72" spans="1:16" x14ac:dyDescent="0.25">
      <c r="A72" s="23">
        <v>2020</v>
      </c>
      <c r="B72" s="24">
        <v>43922</v>
      </c>
      <c r="C72" s="24">
        <v>44012</v>
      </c>
      <c r="D72" s="24">
        <v>44035</v>
      </c>
      <c r="E72" s="23" t="s">
        <v>51</v>
      </c>
      <c r="F72" s="23" t="s">
        <v>131</v>
      </c>
      <c r="G72" s="24" t="s">
        <v>139</v>
      </c>
      <c r="H72" s="23" t="s">
        <v>140</v>
      </c>
      <c r="I72" s="9" t="s">
        <v>141</v>
      </c>
      <c r="J72" s="23" t="s">
        <v>116</v>
      </c>
      <c r="K72" s="23" t="s">
        <v>111</v>
      </c>
      <c r="L72" s="23" t="s">
        <v>117</v>
      </c>
      <c r="M72" s="26" t="s">
        <v>108</v>
      </c>
      <c r="N72" s="27">
        <v>44012</v>
      </c>
      <c r="O72" s="26" t="s">
        <v>109</v>
      </c>
      <c r="P72" s="27">
        <v>44012</v>
      </c>
    </row>
    <row r="73" spans="1:16" x14ac:dyDescent="0.25">
      <c r="A73" s="23">
        <v>2020</v>
      </c>
      <c r="B73" s="24">
        <v>43922</v>
      </c>
      <c r="C73" s="24">
        <v>44012</v>
      </c>
      <c r="D73" s="24">
        <v>44035</v>
      </c>
      <c r="E73" s="23" t="s">
        <v>51</v>
      </c>
      <c r="F73" s="23" t="s">
        <v>131</v>
      </c>
      <c r="G73" s="24" t="s">
        <v>139</v>
      </c>
      <c r="H73" s="23" t="s">
        <v>140</v>
      </c>
      <c r="I73" s="9" t="s">
        <v>141</v>
      </c>
      <c r="J73" s="23" t="s">
        <v>118</v>
      </c>
      <c r="K73" s="23" t="s">
        <v>119</v>
      </c>
      <c r="L73" s="23" t="s">
        <v>120</v>
      </c>
      <c r="M73" s="26" t="s">
        <v>108</v>
      </c>
      <c r="N73" s="27">
        <v>44012</v>
      </c>
      <c r="O73" s="26" t="s">
        <v>109</v>
      </c>
      <c r="P73" s="27">
        <v>44012</v>
      </c>
    </row>
    <row r="74" spans="1:16" x14ac:dyDescent="0.25">
      <c r="A74" s="23">
        <v>2020</v>
      </c>
      <c r="B74" s="24">
        <v>43922</v>
      </c>
      <c r="C74" s="24">
        <v>44012</v>
      </c>
      <c r="D74" s="24">
        <v>44035</v>
      </c>
      <c r="E74" s="23" t="s">
        <v>51</v>
      </c>
      <c r="F74" s="23" t="s">
        <v>131</v>
      </c>
      <c r="G74" s="24" t="s">
        <v>139</v>
      </c>
      <c r="H74" s="23" t="s">
        <v>140</v>
      </c>
      <c r="I74" s="9" t="s">
        <v>141</v>
      </c>
      <c r="J74" s="23" t="s">
        <v>121</v>
      </c>
      <c r="K74" s="23" t="s">
        <v>122</v>
      </c>
      <c r="L74" s="23" t="s">
        <v>123</v>
      </c>
      <c r="M74" s="26" t="s">
        <v>108</v>
      </c>
      <c r="N74" s="27">
        <v>44012</v>
      </c>
      <c r="O74" s="26" t="s">
        <v>109</v>
      </c>
      <c r="P74" s="27">
        <v>44012</v>
      </c>
    </row>
    <row r="75" spans="1:16" x14ac:dyDescent="0.25">
      <c r="A75" s="23">
        <v>2020</v>
      </c>
      <c r="B75" s="24">
        <v>43922</v>
      </c>
      <c r="C75" s="24">
        <v>44012</v>
      </c>
      <c r="D75" s="24">
        <v>44035</v>
      </c>
      <c r="E75" s="23" t="s">
        <v>51</v>
      </c>
      <c r="F75" s="23" t="s">
        <v>131</v>
      </c>
      <c r="G75" s="24" t="s">
        <v>139</v>
      </c>
      <c r="H75" s="23" t="s">
        <v>140</v>
      </c>
      <c r="I75" s="9" t="s">
        <v>141</v>
      </c>
      <c r="J75" s="23" t="s">
        <v>124</v>
      </c>
      <c r="K75" s="23" t="s">
        <v>125</v>
      </c>
      <c r="L75" s="23" t="s">
        <v>126</v>
      </c>
      <c r="M75" s="26" t="s">
        <v>108</v>
      </c>
      <c r="N75" s="27">
        <v>44012</v>
      </c>
      <c r="O75" s="26" t="s">
        <v>109</v>
      </c>
      <c r="P75" s="27">
        <v>44012</v>
      </c>
    </row>
    <row r="76" spans="1:16" x14ac:dyDescent="0.25">
      <c r="A76" s="23">
        <v>2020</v>
      </c>
      <c r="B76" s="24">
        <v>43922</v>
      </c>
      <c r="C76" s="24">
        <v>44012</v>
      </c>
      <c r="D76" s="24">
        <v>44035</v>
      </c>
      <c r="E76" s="23" t="s">
        <v>51</v>
      </c>
      <c r="F76" s="23" t="s">
        <v>131</v>
      </c>
      <c r="G76" s="24" t="s">
        <v>139</v>
      </c>
      <c r="H76" s="23" t="s">
        <v>140</v>
      </c>
      <c r="I76" s="9" t="s">
        <v>141</v>
      </c>
      <c r="J76" s="23" t="s">
        <v>127</v>
      </c>
      <c r="K76" s="23" t="s">
        <v>128</v>
      </c>
      <c r="L76" s="23" t="s">
        <v>94</v>
      </c>
      <c r="M76" s="26" t="s">
        <v>108</v>
      </c>
      <c r="N76" s="27">
        <v>44012</v>
      </c>
      <c r="O76" s="26" t="s">
        <v>109</v>
      </c>
      <c r="P76" s="27">
        <v>44012</v>
      </c>
    </row>
  </sheetData>
  <mergeCells count="7">
    <mergeCell ref="A6:Q6"/>
    <mergeCell ref="A2:C2"/>
    <mergeCell ref="D2:F2"/>
    <mergeCell ref="G2:I2"/>
    <mergeCell ref="A3:C3"/>
    <mergeCell ref="D3:F3"/>
    <mergeCell ref="G3:I3"/>
  </mergeCells>
  <dataValidations count="2">
    <dataValidation type="list" allowBlank="1" showErrorMessage="1" sqref="E8:E44 E77:E189" xr:uid="{00000000-0002-0000-0000-000000000000}">
      <formula1>Hidden_14</formula1>
      <formula2>0</formula2>
    </dataValidation>
    <dataValidation type="list" allowBlank="1" showErrorMessage="1" sqref="E45:E76" xr:uid="{00000000-0002-0000-0000-000001000000}">
      <formula1>Hidden_14</formula1>
    </dataValidation>
  </dataValidations>
  <hyperlinks>
    <hyperlink ref="I8" r:id="rId1" xr:uid="{00000000-0004-0000-0000-000000000000}"/>
    <hyperlink ref="I20" r:id="rId2" xr:uid="{00000000-0004-0000-0000-00000C000000}"/>
    <hyperlink ref="I32" r:id="rId3" xr:uid="{00000000-0004-0000-0000-000018000000}"/>
    <hyperlink ref="I44" r:id="rId4" tooltip="Descargar" xr:uid="{00000000-0004-0000-0000-000024000000}"/>
    <hyperlink ref="I9:I19" r:id="rId5" display="https://www.transparencia.cdmx.gob.mx/storage/app/uploads/public/5f1/17c/024/5f117c024d55b054936542.pdf" xr:uid="{B250CFD4-275C-4623-8BC4-B1A6213A3553}"/>
    <hyperlink ref="I21:I31" r:id="rId6" display="https://www.transparencia.cdmx.gob.mx/storage/app/uploads/public/5f1/17b/9c3/5f117b9c39679034212038.pdf" xr:uid="{2ADB351D-F27A-4EF0-BC82-40E601EF392F}"/>
    <hyperlink ref="I33:I43" r:id="rId7" display="https://www.transparencia.cdmx.gob.mx/storage/app/uploads/public/5f1/17c/206/5f117c206e232681056520.pdf" xr:uid="{58EDDE45-F6A1-4FF3-9470-72F30C01976C}"/>
    <hyperlink ref="I61" r:id="rId8" tooltip="Descargar" xr:uid="{5A9139C8-1922-4CD1-BBAD-8F7A5D470E76}"/>
    <hyperlink ref="I62:I68" r:id="rId9" tooltip="Descargar" display="https://www.transparencia.cdmx.gob.mx/storage/app/uploads/public/61b/a36/46c/61ba3646c50d7922047701.pdf" xr:uid="{2D4E101D-2CB8-40A9-9C7A-A61FA2B5D1C0}"/>
    <hyperlink ref="I45" r:id="rId10" xr:uid="{608C46B5-5FB2-4CC9-9CC8-D00F7D12F73B}"/>
    <hyperlink ref="I53" r:id="rId11" tooltip="Descargar" xr:uid="{DAB0940D-7465-485E-9C6B-EB60CE33DD6C}"/>
    <hyperlink ref="I54:I60" r:id="rId12" tooltip="Descargar" display="https://www.transparencia.cdmx.gob.mx/storage/app/uploads/public/61b/a39/656/61ba39656867d717367574.pdf" xr:uid="{B71432C0-C9F3-4CA4-9F4B-F6381E45C363}"/>
    <hyperlink ref="I46:I52" r:id="rId13" display="https://www.transparencia.cdmx.gob.mx/storage/app/uploads/public/61b/a3b/e07/61ba3be079c59174735680.pdf" xr:uid="{0A55F1BB-03E4-41C3-835F-EF2D3D6A6258}"/>
    <hyperlink ref="I69" r:id="rId14" tooltip="Descargar" xr:uid="{A0E2301A-306F-4DDE-8626-983802752D47}"/>
    <hyperlink ref="I70:I76" r:id="rId15" tooltip="Descargar" display="https://www.transparencia.cdmx.gob.mx/storage/app/uploads/public/61b/a4a/ec9/61ba4aec9e7ac171836415.pdf" xr:uid="{25E00531-D6F5-4253-B5E5-999481FC69C2}"/>
  </hyperlinks>
  <pageMargins left="0.7" right="0.7" top="0.75" bottom="0.75" header="0.51180555555555496" footer="0.51180555555555496"/>
  <pageSetup paperSize="9" firstPageNumber="0" orientation="portrait" horizontalDpi="300" verticalDpi="30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sheetData>
    <row r="1" spans="1:1" x14ac:dyDescent="0.25">
      <c r="A1" t="s">
        <v>49</v>
      </c>
    </row>
    <row r="2" spans="1:1" x14ac:dyDescent="0.25">
      <c r="A2" t="s">
        <v>51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11</cp:revision>
  <dcterms:created xsi:type="dcterms:W3CDTF">2019-06-28T00:29:40Z</dcterms:created>
  <dcterms:modified xsi:type="dcterms:W3CDTF">2021-12-15T20:07:43Z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