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isponible\Desktop\"/>
    </mc:Choice>
  </mc:AlternateContent>
  <xr:revisionPtr revIDLastSave="0" documentId="13_ncr:1_{E6A72D9E-EC4D-4A5F-86A3-9C68B6E6A12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<sst xmlns="http://schemas.openxmlformats.org/spreadsheetml/2006/main" count="577" uniqueCount="350">
  <si>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</si>
  <si>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</si>
  <si>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</si>
  <si>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</si>
  <si>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</si>
  <si>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</si>
  <si>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</si>
  <si>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</si>
  <si>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</si>
  <si>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</si>
  <si>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</si>
  <si>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</si>
  <si>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</si>
  <si>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</si>
  <si>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</si>
  <si>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</si>
  <si>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</si>
  <si>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</si>
  <si>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</si>
  <si>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</si>
  <si>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</si>
  <si>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</si>
  <si>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</si>
  <si>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</si>
  <si>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</si>
  <si>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</si>
  <si>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</si>
  <si>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</si>
  <si>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</si>
  <si>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</si>
  <si>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</si>
  <si>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</si>
  <si>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</si>
  <si>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</si>
  <si>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</si>
  <si>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</si>
  <si>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</si>
  <si>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</si>
  <si>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</si>
  <si>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</si>
  <si>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</si>
  <si>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</si>
  <si>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</si>
  <si>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</si>
  <si>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</si>
  <si>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</si>
  <si>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</si>
  <si>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</si>
  <si>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</si>
  <si>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</si>
  <si>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</si>
  <si>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</si>
  <si>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</si>
  <si>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</si>
  <si>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</si>
  <si>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</si>
  <si>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</si>
  <si>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</si>
  <si>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</si>
  <si>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</si>
  <si>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BRICIA XOCHITL</t>
  </si>
  <si>
    <t>NERIA</t>
  </si>
  <si>
    <t>CASTILLO</t>
  </si>
  <si>
    <t>DAR SEGUIMIENTO A LAS ACTIVIDADES QUE SE REALIZAN EN LOS MÓDULOS DEL SEGURO DE DESEMPLEO, VERIFICANDO EL CUMPLIMIENTO A LAS REGLAS DE OPERACIÓN DEL PROGRAMA Y EN SU CASO VALIDAR LA INFORMACIÓN VERTIDA POR LOS SOLICITANTES</t>
  </si>
  <si>
    <t>https://www.transparencia.cdmx.gob.mx/storage/app/uploads/public/5ce/4a7/6ae/5ce4a76ae7ab9758604233.pdf</t>
  </si>
  <si>
    <t>Dirección Ejecutiva de Administración y Finanzas / Jefatura de Unidad Departamental de Administración de Capital Humano</t>
  </si>
  <si>
    <t>LAURA PAMELA</t>
  </si>
  <si>
    <t>AVILÉS</t>
  </si>
  <si>
    <t>APOYAR EN MATERIA DE LITIGIO O EN ASUNTOS LEGALES Y LABORALES EN LOS QUE ES DEMANDADA LA STYFE, PROPORCIONAR ORIENTACIÓN Y ASESORÍA JURÍDICA LABORAL.</t>
  </si>
  <si>
    <t xml:space="preserve">BRENDA GUADALUPE  </t>
  </si>
  <si>
    <t>MORALES</t>
  </si>
  <si>
    <t>ARELLANES</t>
  </si>
  <si>
    <t>COADYUVAR EN LAS ACTIVIDADES DE GESTIÓN ADMINISTRATIVA DE LA PROCURADURÍA DE LA DEFENSA DEL TRABAJO, BRINDAR ATENCIÓN A LAS SOLICITUDES Y REQUERIMIENTOS DE ÓRGANOS FISCALIZADORES Y DE PROTECCIÓN DE LOS DERECHOS HUMANOS LABORALES, SEGUIMIENTO A LAS NECESIDADES DE RECURSOS MATERIALES Y FINANCIEROS Y APOYO LOGÍSTICO.</t>
  </si>
  <si>
    <t>LAURA</t>
  </si>
  <si>
    <t>GÓMEZ</t>
  </si>
  <si>
    <t>BRINDAR ASESORÍA A LA POBLACIÓN INTERESADA EN INCORPORARSE A LOS PROGRAMAS DE LA DIRECCIÓN DEL SEGURO DE DESEMPLEO (PRELIBERADOS Y LIBERADOS), A TRAVÉS DE LOS MÓDULOS ESTABLECIDOS EN DIFERENTES ALCALDÍAS DE LA CIUDAD DE MÉXICO</t>
  </si>
  <si>
    <t>ARTURO JAVIER</t>
  </si>
  <si>
    <t>HERNÁNDEZ</t>
  </si>
  <si>
    <t>SOTO</t>
  </si>
  <si>
    <t>ANTONIO</t>
  </si>
  <si>
    <t>ROMERO</t>
  </si>
  <si>
    <t>GUINART</t>
  </si>
  <si>
    <t>COADYUVAR EN LA DIFUSIÓN DEL PROGRAMA DE SEGURO DE DESEMPLEO A TRAVÉS DE LA ORGANIZACIÓN DE FOROS DIRIGIDOS AL SECTOR PÚBLICO, PRIVADO Y ENTIDADES DEL GOBIERNO FEDERAL.</t>
  </si>
  <si>
    <t>RAÚL ALEJANDRO</t>
  </si>
  <si>
    <t>RAMÍREZ</t>
  </si>
  <si>
    <t>RIVERA</t>
  </si>
  <si>
    <t>BRINDAR ASESORÍA A LA POBLACIÓN INTERESADA EN INCORPORARSE A LOS PROGRAMAS DE LA DIRECCIÓN DEL SEGURO DE DESEMPLEO, A TRAVÉS DE LOS MÓDULOS ESTABLECIDOS EN DIFERENTES ALCALDÍAS DE LA CIUDAD DE MÉXICO</t>
  </si>
  <si>
    <t>ARIADNA</t>
  </si>
  <si>
    <t>VELÁSQUEZ</t>
  </si>
  <si>
    <t>BLANCO</t>
  </si>
  <si>
    <t>FABIOLA</t>
  </si>
  <si>
    <t>PÉREZ</t>
  </si>
  <si>
    <t>CARREÓN</t>
  </si>
  <si>
    <t>REALIZAR GESTIONES ADMINISTRATIVAS ANTE LA DIRECCIÓN EJECUTIVA DE ADMINISTRACIÓN Y FINANZAS, PARA ATENDER LAS NECESIDADES DE LAS UNIDADES ADMINISTRATIVAS, EN CUANTO A RECURSOS MATERIALES Y MANTENIMIENTO Y SEGURIDAD</t>
  </si>
  <si>
    <t>ALAN ADRIÁN</t>
  </si>
  <si>
    <t>HERRERA</t>
  </si>
  <si>
    <t>IBARRA</t>
  </si>
  <si>
    <t>APOYAR EN LA INTEGRACIÓN Y CONTROL DE EXPEDIENTES DE LAS CONTRATACIONES POR ADJUDICACIÓN DIRECTA, LICITACIÓN PÚBLICA E INVITACIÓN RESTRINGIDA.</t>
  </si>
  <si>
    <t>GUADALUPE</t>
  </si>
  <si>
    <t>LAZCANO</t>
  </si>
  <si>
    <t>GALLEGOS</t>
  </si>
  <si>
    <t>INTEGRAR BASES DE DATOS PARA LA RENDICIÓN DE CUENTAS DE LA DIRECCIÓN GENERAL DE EMPLEO</t>
  </si>
  <si>
    <t xml:space="preserve">GABRIELA   </t>
  </si>
  <si>
    <t>MARTÍNEZ</t>
  </si>
  <si>
    <t>RESENDIZ</t>
  </si>
  <si>
    <t>APOYAR EN LA SISTEMATIZACIÓN E INVESTIGACIÓN DE CONTENIDOS PARA REDES SOCIALES OFICIALES DE LA SECRETARÍA.</t>
  </si>
  <si>
    <t>ROSALVA</t>
  </si>
  <si>
    <t>CRUZ</t>
  </si>
  <si>
    <t>ROJAS</t>
  </si>
  <si>
    <t>COADYUVAR EN LAS ÁREAS DE ATENCIÓN CIUDADANA DE LA DIRECCIÓN GENERAL DE EMPLEO.</t>
  </si>
  <si>
    <t>RICARDO</t>
  </si>
  <si>
    <t>SERRANO</t>
  </si>
  <si>
    <t>ARREDONDO</t>
  </si>
  <si>
    <t>TRAMITAR LA ASIGNACIÓN DE RECURSOS MONETARIOS DE LOS PROGRAMAS SOCIALES DE LA DIRECCIÓN GENERAL DE EMPLEO.</t>
  </si>
  <si>
    <t>ROSSY LIZBETH</t>
  </si>
  <si>
    <t>DOMÍNGUEZ</t>
  </si>
  <si>
    <t>ZAMORA</t>
  </si>
  <si>
    <t>BRINDAR ASESORÍA A LA POBLACIÓN INTERESADA EN INCORPORARSE A LOS PROGRAMAS DE LA DIRECCIÓN GENERAL DE ECONOMÍA SOCIAL Y SOLIDARIA, A TRAVÉS DE LOS MÓDULOS INSTALADOS EN LAS DIVERSAS ALCALDÍAS DE LA CIUDAD DE MÉXICO Y SEGUIMIENTO A LAS REGLAS DE OPERACIÓN DEL PROGRAMA “FOMENTO, CONSTITUCIÓN Y FORTALECIMIENTO DE LAS EMPRESAS SOCIALES Y SOLIDARIAS DE LA CIUDAD DE MÉXICO” (FOCOFESS 2019)</t>
  </si>
  <si>
    <t>SAMANTHA SADE</t>
  </si>
  <si>
    <t>GARCÍA</t>
  </si>
  <si>
    <t>REYES</t>
  </si>
  <si>
    <t>CONCENTRAR Y ANALIZAR LA INFORMACIÓN GENERADA POR LOS SOLICITANTES Y BENEFICIARIOS DEL “APOYO PARA EL DESARROLLO DE LAS SOCIEDADES COOPERATIVAS DE LA CIUDAD DE MÉXICO”, BRINDAR ASESORÍA EN MATERIA DE CAPACITACIÓN A COOPERATIVAS BENEFICIADAS</t>
  </si>
  <si>
    <t xml:space="preserve">RAYMUNDO JESÚS  </t>
  </si>
  <si>
    <t>CAMPOS</t>
  </si>
  <si>
    <t>COADYUVAR EN LA SÍNTESIS Y ELABORACIÓN DE INFORMES DE GESTIÓN Y RENDICIÓN DE CUENTAS PARA LAS DIFERENTES INSTANCIAS DEL GOBIERNO DE LA CIUDAD DE MÉXICO, DAR SEGUIMIENTO A LOS PROCESOS FINANCIEROS, EJECUCIÓN DE RECURSOS Y ELABORACIÓN DE INFORMES PERIÓDICOS</t>
  </si>
  <si>
    <t xml:space="preserve">IRASEMA   </t>
  </si>
  <si>
    <t>RAMOS</t>
  </si>
  <si>
    <t>ANDRADE</t>
  </si>
  <si>
    <t>APOYAR EN LA GESTIÓN ADMINISTRATIVA DE LA JEFATURA DE UNIDAD DEPARTAMENTAL DE FINANZAS, CONTROL Y ASIGNACIÓN DE LOS ASUNTOS DE SU COMPETENCIA, SEGUIMIENTO AL CUMPLIMIENTO DE TÉRMINOS ESTABLECIDOS POR LOS SOLICITANTES</t>
  </si>
  <si>
    <t>VERÓNICA</t>
  </si>
  <si>
    <t>DEL TORO</t>
  </si>
  <si>
    <t>CARDOSO</t>
  </si>
  <si>
    <t>….SOLICITUDES DIRIGIDAS A LA DIRECCIÓN DE PROGRAMAS DE APOYO AL EMPLEO, ASI COMO BRINDAR APOYO LOGÍSTICO EN LA EJECUCIÓN DE ACTIVIDADES INHERENTES A LA UNIDAD ADMINISTRATIVA PARA DAR CUMPLIMIENTO A SU PLAN DE TRABAJO.</t>
  </si>
  <si>
    <t>YAMILE</t>
  </si>
  <si>
    <t>LECONA</t>
  </si>
  <si>
    <t>BAUTISTA</t>
  </si>
  <si>
    <t>COADYUVAR EN LAS ACTIVIDADES DE GESTIÓN ADMINISTRATIVA DE LA DIRECCIÓN GENERAL DE ECONOMÍA SOCIAL Y SOLIDARIA, DAR SEGUIMIENTO Y ATENCIÓN A LAS SOLICITUDES Y REQUERIMIENTOS DE ÓRGANOS FISCALIZADORES Y JUDICIALES, ASESORÍA LEGAL EN ASUNTOS DE LAS DIVERSAS ÁREAS DE APOYO TÉCNICO OPERATIVO QUE CONFORMAN LA DIRECCIÓN</t>
  </si>
  <si>
    <t>FRANCISCO JAVIER</t>
  </si>
  <si>
    <t>ALCEDA</t>
  </si>
  <si>
    <t>PARTICIPAR EN EL SEGUIMIENTO DE ASUNTOS DE CARÁCTER LEGAL, NORMATIVO Y DE PROCEDIMIENTOS SEGUIDOS EN FORMA DE JUICIO.</t>
  </si>
  <si>
    <t>ROSA ISELA</t>
  </si>
  <si>
    <t>LOZADA</t>
  </si>
  <si>
    <t>COADYUVAR CON LA JEFATURA DE UNIDAD DEPARTAMENTAL DE RECURSOS MATERIALES, ABASTECIMIENTOS Y SERVICIOS, EN LAS ACTIVIDADES RELATIVAS EN LA OPERACIÓN DEL ALMACÉN DE LA STYFE, ASÍ COMO LA GESTIÓN DE LOS BIENES QUE SE ENCUENTRAN EN EL MISMO A EFECTO DE SATISFACER LA DEMANDA DE ESTA SECRETARÍA.</t>
  </si>
  <si>
    <t>CARLOS IVAN</t>
  </si>
  <si>
    <t>GUEVARA</t>
  </si>
  <si>
    <t>ESPINOSA</t>
  </si>
  <si>
    <t>COADYUVAR EN LA ELABORACIÓN DE LOS CONTRATOS EN MATERIA DE ADQUISICIONES DE BIENES SERVICIOS Y ARRENDAMIENTOS BAJO LA SUPERVISIÓN DE LA JEFATURA DE UNIDAD DEPARTAMENTAL DE RECURSOS MATERIALES ABASTECIMIENTOS Y SERVICIOS.</t>
  </si>
  <si>
    <t>VANESSA</t>
  </si>
  <si>
    <t>BONILLA</t>
  </si>
  <si>
    <t>BALDERAS</t>
  </si>
  <si>
    <t>APOYAR EN LAS ACTIVIDADES QUE SE DESARROLLAN EN LAS COORDINACIONES DE VINCULACIÓN LABORAL, CAPACITACIÓN Y DE FOMENTO AL AUTOEMPLEO</t>
  </si>
  <si>
    <t>HECTOR</t>
  </si>
  <si>
    <t>FLORES</t>
  </si>
  <si>
    <t>COADYUVAR EN LA ATENCIÓN DE ASUNTOS JURÍDICOS DE LA DIRECCIÓN GENERAL DE EMPLEO</t>
  </si>
  <si>
    <t>JOSÉ RENATO</t>
  </si>
  <si>
    <t>MAGAÑA</t>
  </si>
  <si>
    <t>RÍOS</t>
  </si>
  <si>
    <t>COADYUVAR EN LA COORDINACIÓN Y OPERACIÓN DE LAS UNIDADES DE OPERACIÓN DEL SEGURO DE DESEMPLEO.</t>
  </si>
  <si>
    <t>HÉCTOR</t>
  </si>
  <si>
    <t>MALVÁEZ</t>
  </si>
  <si>
    <t>GRANADOS</t>
  </si>
  <si>
    <t>COADYUVAR EN LA PROYECCIÓN, TRANSFERENCIA Y ASIGNACIÓN DEL RECURSO DEL PROGRAMA DE SEGURO DE DESEMPLEO, DE CONFORMIDAD CON LAS REGLAS DE OPERACIÓN DEL PROGRAMA</t>
  </si>
  <si>
    <t xml:space="preserve">SANDRA MARCELA  </t>
  </si>
  <si>
    <t>QUIJADA</t>
  </si>
  <si>
    <t>ALONSO</t>
  </si>
  <si>
    <t>APOYAR EN LOS ASUNTOS LEGALES Y JURÍDICOS EN LA DIRECCIÓN DE SEGURO DE DESEMPLEO.</t>
  </si>
  <si>
    <t xml:space="preserve">CINTHYA LIZBETH  </t>
  </si>
  <si>
    <t>SALINAS</t>
  </si>
  <si>
    <t>SANABRIA</t>
  </si>
  <si>
    <t>PARTICIPAR EN LA TRANSFERENCIA DE LOS APOYOS A BENEFICIARIOS DEL PROGRAMA DE SEGURO DE DESEMPLEO.</t>
  </si>
  <si>
    <t>MARCO ANTONIO</t>
  </si>
  <si>
    <t>SILVA</t>
  </si>
  <si>
    <t>PINEDA</t>
  </si>
  <si>
    <t>APOYAR EN LA SUPERVISIÓN DE LAS ACTIVIDADES QUE SE REALIZAN EN LOS MÓDULOS DEL SEGURO DE DESEMPLEO.</t>
  </si>
  <si>
    <t xml:space="preserve">JOSIMAR   </t>
  </si>
  <si>
    <t>TORRES</t>
  </si>
  <si>
    <t>CARRILLO</t>
  </si>
  <si>
    <t>COADYUVAR EN LA CONFORMACIÓN DE EXPEDIENTES DE INVESTIGACIÓN Y PROCEDIMIENTOS DE CONTROL INTERNO DEL ÓRGANO INTERNO DE CONTROL.</t>
  </si>
  <si>
    <t xml:space="preserve">MARISOL   </t>
  </si>
  <si>
    <t>MOLINA</t>
  </si>
  <si>
    <t>JERÓNIMO</t>
  </si>
  <si>
    <t>COADYUVAR EN LA GESTIÓN DE RESPUESTAS A LAS DEMANDAS CIUDADANAS INTERPUESTAS EN LA DIRECCIÓN GENERAL DE TRABAJO Y PREVISIÓN SOCIAL.</t>
  </si>
  <si>
    <t>MARTHA PATRICIA</t>
  </si>
  <si>
    <t>PALOMEQUE</t>
  </si>
  <si>
    <t>DÍAZ</t>
  </si>
  <si>
    <t>APOYAR EN EL ANÁLISIS DE LA INFORMACIÓN VERTIDA EN LAS SOLICITUDES DEL PROGRAMA DEL SEGURO DE DESEMPLEO.</t>
  </si>
  <si>
    <t>LUZ MARÍA</t>
  </si>
  <si>
    <t>ZARATE</t>
  </si>
  <si>
    <t>COADYUVAR EN LA VINCULACIÓN CON LAS ORGANIZACIONES CIVILES EN LOS ASUNTOS RELACIONADOS CON CAPACITACIÓN, VALORANDO LOS CONOCIMIENTOS DE LOS INSTRUCTORES RESPONSABLES DE LA CAPACITACIÓN DE LAS PERSONAS DESEMPLEADAS DE LA CIUDAD DE MÉXICO</t>
  </si>
  <si>
    <t xml:space="preserve">ELIZABETH   </t>
  </si>
  <si>
    <t>COADYUVAR EN LA ELABORACIÓN Y REVISIÓN DE INSTRUMENTOS NORMATIVOS, JURÍDICOS Y OPERATIVOS, ASÍ COMO EN LA ATENCIÓN DE REQUERIMIENTOS DE INFORMES ESPECIALIZADOS, SOLICITUDES DE INFORMACIÓN Y DE ENTES FISCALIZADORES.</t>
  </si>
  <si>
    <t xml:space="preserve">RAFAEL   </t>
  </si>
  <si>
    <t>SÁNCHEZ</t>
  </si>
  <si>
    <t>ZAVALA</t>
  </si>
  <si>
    <t>DAR SEGUIMIENTO AL CUMPLIMIENTO DE LAS OBLIGACIONES DE LOS BENEFICIARIOS DEL PROGRAMA DE SEGURO DE DESEMPLEO DE CONFORMIDAD A LO ESTABLECIDO EN LAS REGLAS DE OPERACIÓN.</t>
  </si>
  <si>
    <t>ILSE DENISSE</t>
  </si>
  <si>
    <t xml:space="preserve">APOYAR EN LA ATENCIÓN Y EJECUCIÓN DE LAS ACTIVIDADES CORRESPONDIENTES A LA AFECTACIÓN PRESUPUESTAL DEL CAPÍTULO 1000 </t>
  </si>
  <si>
    <t xml:space="preserve">LUZ MANUELA   </t>
  </si>
  <si>
    <t>VIEYRA</t>
  </si>
  <si>
    <t>CHAINÉ</t>
  </si>
  <si>
    <t>COADYUVAR EN LAS ACTIVIDADES DE CONTRATACIÓN Y ADQUISICIÓN DE BIENES Y SERVICIOS EN ATENCIÓN A LAS NECESIDADES DE LA STYFE.</t>
  </si>
  <si>
    <t xml:space="preserve">ANGÉLICA YARELI  </t>
  </si>
  <si>
    <t>RAZO</t>
  </si>
  <si>
    <t>APOYAR EN LA ATENCIÓN DE LA GESTIÓN ADMINISTRATIVA DE LA SECRETARIA PARTICULAR DE LA DEPENDENCIA A TRAVÉS DE LA ELABORACIÓN DE RESPUESTAS CORRESPONDIENTES A LA ATENCIÓN CIUDADANA.</t>
  </si>
  <si>
    <t>ADONAY JESÚS</t>
  </si>
  <si>
    <t>MERINO</t>
  </si>
  <si>
    <t>FILIO</t>
  </si>
  <si>
    <t>COADYUVAR EN LA ATENCIÓN DE LOS ASUNTOS CONCERNIENTES A LA SEGURIDAD INFORMÁTICA Y SOPORTE TÉCNICO EN LAS UNIDADES ADMINISTRATIVAS QUE CONFORMAN LA STYFE.</t>
  </si>
  <si>
    <t>DANIELA KARINA</t>
  </si>
  <si>
    <t>MEJÍA</t>
  </si>
  <si>
    <t>MIRELES</t>
  </si>
  <si>
    <t>COADYUVAR EN LA INTEGRACIÓN Y GESTIÓN DE LOS PROGRAMAS ANUALES DE CAPACITACIÓN, SERVICIO SOCIAL Y PRÁCTICAS PROFESIONALES DE LA SECRETARÍA.</t>
  </si>
  <si>
    <t>MARÍA SOLEDAD DEL CARMEN</t>
  </si>
  <si>
    <t>COADYUVAR EN LA GESTIÓN DE LOS TRÁMITES CONCERNIENTES A LAS PRESTACIONES DEL PERSONAL TÉCNICO OPERATIVO Y ESTABILIDAD LABORAL.</t>
  </si>
  <si>
    <t xml:space="preserve">CARMEN   </t>
  </si>
  <si>
    <t>CARRASCO</t>
  </si>
  <si>
    <t>BAÑOS</t>
  </si>
  <si>
    <t xml:space="preserve">COADYUVAR EN LOS TRÁMITES Y GESTIONES DEL PERSONAL ADSCRITO A LA DIRECCIÓN GENERAL. </t>
  </si>
  <si>
    <t xml:space="preserve">ROCÍO   </t>
  </si>
  <si>
    <t>COBOS</t>
  </si>
  <si>
    <t>COADYUVAR EN LA INTEGRACIÓN DE INFORMACIÓN INSTITUCIONAL PARA LA PRESENTACIÓN DE INFORMES PERIÓDICOS, RELATIVOS A LAS POLÍTICAS, PROGRAMAS Y CONVENIOS EN LOS QUE PARTICIPE LA STYFE.</t>
  </si>
  <si>
    <t>MOISÉS</t>
  </si>
  <si>
    <t>MÉNDEZ</t>
  </si>
  <si>
    <t>ALBA</t>
  </si>
  <si>
    <t xml:space="preserve">COADYUVAR EN LAS ACCIONES DE PROMOCIÓN DE VINCULACIÓN LABORAL A BUSCADORES DE EMPLEO. </t>
  </si>
  <si>
    <t xml:space="preserve">ISRAEL ALBERTO  </t>
  </si>
  <si>
    <t>MENDIOLA</t>
  </si>
  <si>
    <t>ÁVILA</t>
  </si>
  <si>
    <t>COADYUVAR CON LAS ACCIONES DE PROMOCIÓN Y VINCULACIÓN LABORAL, ASÍ COMO DAR SEGUIMIENTO A LA IMPLEMENTACIÓN DE LA BOLSA DE TRABAJO</t>
  </si>
  <si>
    <t>ALMA EUNICE</t>
  </si>
  <si>
    <t>BOBADILLA</t>
  </si>
  <si>
    <t>ORTEGA</t>
  </si>
  <si>
    <t>COADYUVAR EN LA IMPLEMENTACIÓN DE ACCIONES DE VINCULACIÓN CON DISTINTAS INSTITUCIONES A FIN DE PROMOVER LAS ACCIONES DE EMPLEO, AUTOEMPLEO, CAPACITACIÓN Y ADIESTRAMIENTO EN ECONOMÍA SOCIAL Y SOLIDARIA.</t>
  </si>
  <si>
    <t xml:space="preserve">LIZBETH   </t>
  </si>
  <si>
    <t>HINOJOSA</t>
  </si>
  <si>
    <t>RAVELO</t>
  </si>
  <si>
    <t>APOYAR EN LA CONCENTRACIÓN DE LAS BASES DE DATOS DE ASUNTOS LEGALES QUE SE VENTILAN EN LA PROCURADURÍA DE LA DEFENSA DEL TRABAJO.</t>
  </si>
  <si>
    <t>IRMA YOLANDA</t>
  </si>
  <si>
    <t>BOCANEGRA</t>
  </si>
  <si>
    <t>CERVANTES</t>
  </si>
  <si>
    <t>COADYUVAR EN LAS ACCIONES RELATIVAS AL REGISTRO Y SEGUIMIENTO DEL EJERCICIO DEL PRESUPUESTO ASIGNADO A LA STYFE, DE CONFORMIDAD CON LAS NECESIDADES DE LAS ÁREAS.</t>
  </si>
  <si>
    <t xml:space="preserve">JORGE LUIS  </t>
  </si>
  <si>
    <t>FRAGOSO</t>
  </si>
  <si>
    <t>ABOITES</t>
  </si>
  <si>
    <t>APOYAR EN LAS ACCIONES DE ASISTENCIA TÉCNICA Y DE SERVICIOS AL PARQUE VEHICULAR DE LA STYFE.</t>
  </si>
  <si>
    <t>FERNANDA DANIELA</t>
  </si>
  <si>
    <t>ORTIZ</t>
  </si>
  <si>
    <t>COADYUVAR EN LA FUNDAMENTACIÓN LEGAL DE INSTRUMENTOS JURÍDICOS Y PROCEDIMIENTOS JURISDICCIONALES O PROCEDIMIENTOS SEGUIDOS EN FORMA DE JUICIO.</t>
  </si>
  <si>
    <t xml:space="preserve">MARBEL   </t>
  </si>
  <si>
    <t>PARRA</t>
  </si>
  <si>
    <t>COADYUVAR CON LAS DIFERENTES ÁREAS QUE COMPONEN LA STYFE EN LA ORGANIZACIÓN PLANEACIÓN Y EJECUCIÓN DE EVENTOS PÚBLICOS FOROS PRESENTACIONES Y DEMÁS ACTIVIDADES DESTACADAS.</t>
  </si>
  <si>
    <t xml:space="preserve">YONATHAN   </t>
  </si>
  <si>
    <t>PEREA</t>
  </si>
  <si>
    <t>PIÑA</t>
  </si>
  <si>
    <t>COADYUVAR EN LA DISTRIBUCIÓN Y ASIGNACIÓN DE: PERSONAL DE SEGURIDAD, GESTORES, ESPACIOS FÍSICOS COMUNES, EQUIPOS MÓVILES Y MANTENIMIENTO MENOR.</t>
  </si>
  <si>
    <t xml:space="preserve">ERIKA NOHEMÍ  </t>
  </si>
  <si>
    <t>CORTES</t>
  </si>
  <si>
    <t>COADYUVAR EN LA PRODUCCIÓN DE MATERIAL DE DISEÑO GRÁFICO PARA LAS CAMPAÑAS DE DIFUSIÓN DE LAS ACTIVIDADES DE LA SECRETARÍA, EN LOS DIVERSOS MEDIOS: IMPRESO, DIGITAL Y MULTIMEDIA.</t>
  </si>
  <si>
    <t xml:space="preserve">MIRIAM XÓCHITL  </t>
  </si>
  <si>
    <t>ROCHA</t>
  </si>
  <si>
    <t>NIETO</t>
  </si>
  <si>
    <t>COADYUVAR EN LA JEFATURA DE UNIDAD DEPARTAMENTAL DE ADMINISTRACIÓN DE CAPITAL HUMANO PARA LA GESTIÓN DE TRÁMITES RELATIVOS A LAS PRESTACIONES DEL PERSONAL ADSCRITO A LA STYFE.</t>
  </si>
  <si>
    <t>NAVARRETE</t>
  </si>
  <si>
    <t>RUIZ</t>
  </si>
  <si>
    <t>COADYUVAR EN LA INTEGRACIÓN Y OPERACIÓN DE LOS SISTEMAS DE INFORMACIÓN, QUE PERMITAN VALIDAR LOS PROCESOS DE ACCESO AL SEGURO DE DESEMPLEO</t>
  </si>
  <si>
    <t>ELOISA MIREYA</t>
  </si>
  <si>
    <t>PULIDO</t>
  </si>
  <si>
    <t>JARAMILLO</t>
  </si>
  <si>
    <t>CONTRIBUIR EN LA INTEGRACIÓN, SEGUIMIENTO Y EVALUACIÓN DE LAS ACCIONES EN MATERIA DE APOYO AL EMPLEO Y DESEMPLEO, ASÍ COMO DE LOS PROGRAMAS DE SEGURO DE DESEMPLEO, DE APOYO AL EMPLEO Y DE FOMENTO AL TRABAJO DIGNO.</t>
  </si>
  <si>
    <t>JIMÉNEZ</t>
  </si>
  <si>
    <t>AGUIRRE</t>
  </si>
  <si>
    <t>COADYUVAR EN LA ATENCIÓN DE LOS ASUNTOS TURNADOS A LA DIRECCIÓN EJECUTIVA DE ADMINISTRACIÓN Y FINANZAS POR LA TITULAR DE LA SECRETARÍA.</t>
  </si>
  <si>
    <t xml:space="preserve">CARLOS ALBERTO  </t>
  </si>
  <si>
    <t>LEMUS</t>
  </si>
  <si>
    <t>ENRÍQUEZ</t>
  </si>
  <si>
    <t>APOYAR EN EL ANÁLISIS, CONCENTRACIÓN Y ELABORACIÓN DE LOS INFORMES DE GESTIÓN Y RENDICIÓN DE CUENTAS DE LA DIRECCIÓN DE SEGURO DE DESEMPLEO.</t>
  </si>
  <si>
    <t xml:space="preserve">HEBER   </t>
  </si>
  <si>
    <t>APOYAR EN LA COORDINACIÓN DE LA AGENDA DE EVENTOS DE LA C. SECRETARIA, ARMONIZANDO SU PARTICIPACIÓN CON EL PERSONAL DE LAS DEPENDENCIAS Y/O INSTITUCIONES QUE LOS CONVOQUEN.</t>
  </si>
  <si>
    <t xml:space="preserve">LORENA   </t>
  </si>
  <si>
    <t>VELAZCO</t>
  </si>
  <si>
    <t>APOYAR A LA C. SECRETARIA EN LA ATENCIÓN DE ASUNTOS DE SU COMPETENCIA RELACIONADOS CON LA CELEBRACIÓN DE ACTOS JURÍDICOS EN LOS QUE PARTICIPE LA STYFE.</t>
  </si>
  <si>
    <t>JOSÉ CARLOS</t>
  </si>
  <si>
    <t>ASESORAR A LA JEFATURA DE UNIDAD DEPARTAMENTAL DE RECURSOS MATERIALES, ABASTECIMIENTOS Y SERVICIOS EN LA ELABORACIÓN DEL PROGRAMA ANUAL DE ADQUISICIONES</t>
  </si>
  <si>
    <t>SERGIO EDUARDO</t>
  </si>
  <si>
    <t>LEÑERO</t>
  </si>
  <si>
    <t>REVELES</t>
  </si>
  <si>
    <t xml:space="preserve">ASESORAR Y APOYAR EN LA OFICINA DE LA SECRETARIA EN LOS ASUNTOS DERIVADOS DE LA DIFUSIÓN DE LOS PROGRAMAS Y LAS ACTIVIDADES INSTITUCIONALES. </t>
  </si>
  <si>
    <t>https://www.transparencia.cdmx.gob.mx/storage/app/uploads/public/61c/21a/826/61c21a826e703741957696.pdf</t>
  </si>
  <si>
    <t>https://www.transparencia.cdmx.gob.mx/storage/app/uploads/public/61c/21a/b70/61c21ab70322b718895487.pdf</t>
  </si>
  <si>
    <t>https://www.transparencia.cdmx.gob.mx/storage/app/uploads/public/61c/21b/59c/61c21b59cba54192373091.pdf</t>
  </si>
  <si>
    <t>https://www.transparencia.cdmx.gob.mx/storage/app/uploads/public/61c/21b/b05/61c21bb052457359532178.pdf</t>
  </si>
  <si>
    <t>https://www.transparencia.cdmx.gob.mx/storage/app/uploads/public/61c/21b/d89/61c21bd89c125635334783.pdf</t>
  </si>
  <si>
    <t>https://www.transparencia.cdmx.gob.mx/storage/app/uploads/public/61c/21b/fff/61c21bfff2b5e122665105.pdf</t>
  </si>
  <si>
    <t>https://www.transparencia.cdmx.gob.mx/storage/app/uploads/public/61c/21d/b2d/61c21db2dbb20016054470.pdf</t>
  </si>
  <si>
    <t>https://www.transparencia.cdmx.gob.mx/storage/app/uploads/public/61c/21d/dfe/61c21ddfeb44e195972353.pdf</t>
  </si>
  <si>
    <t>https://www.transparencia.cdmx.gob.mx/storage/app/uploads/public/61c/21e/0f9/61c21e0f98936886776702.pdf</t>
  </si>
  <si>
    <t>https://www.transparencia.cdmx.gob.mx/storage/app/uploads/public/61c/21e/380/61c21e3806bb1953744101.pdf</t>
  </si>
  <si>
    <t>https://www.transparencia.cdmx.gob.mx/storage/app/uploads/public/61c/21e/674/61c21e674b8f0351967061.pdf</t>
  </si>
  <si>
    <t>https://www.transparencia.cdmx.gob.mx/storage/app/uploads/public/61c/21e/922/61c21e922905a435781959.pdf</t>
  </si>
  <si>
    <t>https://www.transparencia.cdmx.gob.mx/storage/app/uploads/public/61c/21e/d3d/61c21ed3d8821695933003.pdf</t>
  </si>
  <si>
    <t>https://www.transparencia.cdmx.gob.mx/storage/app/uploads/public/61c/220/265/61c220265d226722771971.pdf</t>
  </si>
  <si>
    <t>https://www.transparencia.cdmx.gob.mx/storage/app/uploads/public/61c/220/5d3/61c2205d3c95c256357266.pdf</t>
  </si>
  <si>
    <t>https://www.transparencia.cdmx.gob.mx/storage/app/uploads/public/61c/220/8da/61c2208da6041234021628.pdf</t>
  </si>
  <si>
    <t>https://www.transparencia.cdmx.gob.mx/storage/app/uploads/public/61c/220/bb9/61c220bb90bb4154315296.pdf</t>
  </si>
  <si>
    <t>https://www.transparencia.cdmx.gob.mx/storage/app/uploads/public/61c/220/f1f/61c220f1f1942477049071.pdf</t>
  </si>
  <si>
    <t>https://www.transparencia.cdmx.gob.mx/storage/app/uploads/public/61c/221/1a8/61c2211a8d74f902459610.pdf</t>
  </si>
  <si>
    <t>https://www.transparencia.cdmx.gob.mx/storage/app/uploads/public/61c/221/3e3/61c2213e329c0842740906.pdf</t>
  </si>
  <si>
    <t>https://www.transparencia.cdmx.gob.mx/storage/app/uploads/public/61c/221/650/61c221650a186891341402.pdf</t>
  </si>
  <si>
    <t>https://www.transparencia.cdmx.gob.mx/storage/app/uploads/public/61c/221/9c0/61c2219c0be2a486522657.pdf</t>
  </si>
  <si>
    <t>https://www.transparencia.cdmx.gob.mx/storage/app/uploads/public/61c/221/cd7/61c221cd7a938176024639.pdf</t>
  </si>
  <si>
    <t>https://www.transparencia.cdmx.gob.mx/storage/app/uploads/public/61c/221/fb1/61c221fb1b691094884632.pdf</t>
  </si>
  <si>
    <t>https://www.transparencia.cdmx.gob.mx/storage/app/uploads/public/61c/222/4b1/61c2224b155d1102463251.pdf</t>
  </si>
  <si>
    <t>https://www.transparencia.cdmx.gob.mx/storage/app/uploads/public/61c/222/6da/61c2226dafa91554987465.pdf</t>
  </si>
  <si>
    <t>https://www.transparencia.cdmx.gob.mx/storage/app/uploads/public/61c/222/9e9/61c2229e92f30822833519.pdf</t>
  </si>
  <si>
    <t>https://www.transparencia.cdmx.gob.mx/storage/app/uploads/public/61c/222/e9a/61c222e9ab6dd428805934.pdf</t>
  </si>
  <si>
    <t>https://www.transparencia.cdmx.gob.mx/storage/app/uploads/public/61c/254/1b1/61c2541b13090729307880.pdf</t>
  </si>
  <si>
    <t>https://www.transparencia.cdmx.gob.mx/storage/app/uploads/public/61c/254/486/61c2544863755507173924.pdf</t>
  </si>
  <si>
    <t>https://www.transparencia.cdmx.gob.mx/storage/app/uploads/public/61c/254/68c/61c25468cebf4763310548.pdf</t>
  </si>
  <si>
    <t>https://www.transparencia.cdmx.gob.mx/storage/app/uploads/public/61c/254/8e0/61c2548e00a95745031859.pdf</t>
  </si>
  <si>
    <t>https://www.transparencia.cdmx.gob.mx/storage/app/uploads/public/61c/254/b60/61c254b604ad5551458304.pdf</t>
  </si>
  <si>
    <t>https://www.transparencia.cdmx.gob.mx/storage/app/uploads/public/61c/254/f61/61c254f6171f3490848719.pdf</t>
  </si>
  <si>
    <t>https://www.transparencia.cdmx.gob.mx/storage/app/uploads/public/61c/255/18a/61c25518ae7e8180900377.pdf</t>
  </si>
  <si>
    <t>https://www.transparencia.cdmx.gob.mx/storage/app/uploads/public/61c/255/39d/61c25539d63bf320224778.pdf</t>
  </si>
  <si>
    <t>https://www.transparencia.cdmx.gob.mx/storage/app/uploads/public/61c/255/608/61c2556082c55042547832.pdf</t>
  </si>
  <si>
    <t>https://www.transparencia.cdmx.gob.mx/storage/app/uploads/public/61c/255/86c/61c25586ccfda990307760.pdf</t>
  </si>
  <si>
    <t>https://www.transparencia.cdmx.gob.mx/storage/app/uploads/public/61c/255/aa6/61c255aa6b307602811848.pdf</t>
  </si>
  <si>
    <t>https://www.transparencia.cdmx.gob.mx/storage/app/uploads/public/61c/255/da3/61c255da3de9d197994833.pdf</t>
  </si>
  <si>
    <t>https://www.transparencia.cdmx.gob.mx/storage/app/uploads/public/61c/255/fc5/61c255fc5eefc418634952.pdf</t>
  </si>
  <si>
    <t>https://www.transparencia.cdmx.gob.mx/storage/app/uploads/public/61c/256/205/61c25620514f9797479043.pdf</t>
  </si>
  <si>
    <t>https://www.transparencia.cdmx.gob.mx/storage/app/uploads/public/61c/256/46e/61c25646e2553554740225.pdf</t>
  </si>
  <si>
    <t>https://www.transparencia.cdmx.gob.mx/storage/app/uploads/public/61c/256/6db/61c2566dbb773535358337.pdf</t>
  </si>
  <si>
    <t>https://www.transparencia.cdmx.gob.mx/storage/app/uploads/public/61c/256/8f4/61c2568f4cdbc852347039.pdf</t>
  </si>
  <si>
    <t>https://www.transparencia.cdmx.gob.mx/storage/app/uploads/public/61c/256/b8a/61c256b8a991d089929386.pdf</t>
  </si>
  <si>
    <t>https://www.transparencia.cdmx.gob.mx/storage/app/uploads/public/61c/256/db1/61c256db1bc92214279412.pdf</t>
  </si>
  <si>
    <t>https://www.transparencia.cdmx.gob.mx/storage/app/uploads/public/61c/257/0b5/61c2570b52fdf779003267.pdfrirr</t>
  </si>
  <si>
    <t>https://www.transparencia.cdmx.gob.mx/storage/app/uploads/public/61c/257/32a/61c25732a5452833608798.pdf</t>
  </si>
  <si>
    <t>https://www.transparencia.cdmx.gob.mx/storage/app/uploads/public/61c/257/70a/61c25770a0c2a754653935.pdf</t>
  </si>
  <si>
    <t>https://www.transparencia.cdmx.gob.mx/storage/app/uploads/public/61c/257/987/61c257987cf17869492897.pdf</t>
  </si>
  <si>
    <t>https://www.transparencia.cdmx.gob.mx/storage/app/uploads/public/61c/257/b84/61c257b84f2e2631642653.pdf</t>
  </si>
  <si>
    <t>https://www.transparencia.cdmx.gob.mx/storage/app/uploads/public/61c/257/d91/61c257d9167d2701126500.pdf</t>
  </si>
  <si>
    <t>https://www.transparencia.cdmx.gob.mx/storage/app/uploads/public/61c/258/208/61c258208b885046698531.pdf</t>
  </si>
  <si>
    <t>https://www.transparencia.cdmx.gob.mx/storage/app/uploads/public/61c/258/485/61c258485957b176272064.pdf</t>
  </si>
  <si>
    <t>https://www.transparencia.cdmx.gob.mx/storage/app/uploads/public/61c/258/6f3/61c2586f3d1e7177206672.pdf</t>
  </si>
  <si>
    <t>https://www.transparencia.cdmx.gob.mx/storage/app/uploads/public/61c/258/93e/61c25893e64dc523275013.pdf</t>
  </si>
  <si>
    <t>https://www.transparencia.cdmx.gob.mx/storage/app/uploads/public/61c/258/cb0/61c258cb0638f569328115.pdf</t>
  </si>
  <si>
    <t>https://www.transparencia.cdmx.gob.mx/storage/app/uploads/public/61c/258/f88/61c258f8827d4371710522.pdf</t>
  </si>
  <si>
    <t>https://www.transparencia.cdmx.gob.mx/storage/app/uploads/public/61c/259/27b/61c25927b9cca938573395.pdf</t>
  </si>
  <si>
    <t>https://www.transparencia.cdmx.gob.mx/storage/app/uploads/public/61c/259/62e/61c25962e2152857173547.pdf</t>
  </si>
  <si>
    <t>https://www.transparencia.cdmx.gob.mx/storage/app/uploads/public/61c/259/9d6/61c2599d69719892886229.pdf</t>
  </si>
  <si>
    <t>https://www.transparencia.cdmx.gob.mx/storage/app/uploads/public/61c/259/cf7/61c259cf7c214105139274.pdf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</si>
</sst>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80A]dd/mm/yyyy"/>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rgb="FF000000"/>
      <name val="Calibri"/>
      <family val="2"/>
      <charset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5" fillId="5" borderId="1" xfId="0" applyFont="1" applyFill="1" applyBorder="1" applyAlignment="1">
      <alignment horizontal="center" vertical="center"/>
    </xf>
    <xf numFmtId="165"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5" borderId="1" xfId="0" applyFont="1" applyFill="1" applyBorder="1" applyAlignment="1">
      <alignment horizontal="left" vertical="center" wrapText="1"/>
    </xf>
    <xf numFmtId="0" fontId="5" fillId="3" borderId="1" xfId="1" applyNumberFormat="1" applyFont="1" applyFill="1" applyBorder="1" applyAlignment="1" applyProtection="1">
      <alignment horizontal="center" vertical="center"/>
    </xf>
    <xf numFmtId="0" fontId="4" fillId="0" borderId="1" xfId="2" applyBorder="1" applyAlignment="1">
      <alignment horizontal="center" vertical="center" wrapText="1"/>
    </xf>
    <xf numFmtId="49" fontId="5" fillId="5" borderId="1" xfId="0" applyNumberFormat="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2"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1c/21e/922/61c21e922905a435781959.pdf" TargetMode="External"/><Relationship Id="rId18" Type="http://schemas.openxmlformats.org/officeDocument/2006/relationships/hyperlink" Target="https://www.transparencia.cdmx.gob.mx/storage/app/uploads/public/61c/220/bb9/61c220bb90bb4154315296.pdf" TargetMode="External"/><Relationship Id="rId26" Type="http://schemas.openxmlformats.org/officeDocument/2006/relationships/hyperlink" Target="https://www.transparencia.cdmx.gob.mx/storage/app/uploads/public/61c/222/4b1/61c2224b155d1102463251.pdf" TargetMode="External"/><Relationship Id="rId39" Type="http://schemas.openxmlformats.org/officeDocument/2006/relationships/hyperlink" Target="https://www.transparencia.cdmx.gob.mx/storage/app/uploads/public/61c/255/86c/61c25586ccfda990307760.pdf" TargetMode="External"/><Relationship Id="rId21" Type="http://schemas.openxmlformats.org/officeDocument/2006/relationships/hyperlink" Target="https://www.transparencia.cdmx.gob.mx/storage/app/uploads/public/61c/221/3e3/61c2213e329c0842740906.pdf" TargetMode="External"/><Relationship Id="rId34" Type="http://schemas.openxmlformats.org/officeDocument/2006/relationships/hyperlink" Target="https://www.transparencia.cdmx.gob.mx/storage/app/uploads/public/61c/254/b60/61c254b604ad5551458304.pdf" TargetMode="External"/><Relationship Id="rId42" Type="http://schemas.openxmlformats.org/officeDocument/2006/relationships/hyperlink" Target="https://www.transparencia.cdmx.gob.mx/storage/app/uploads/public/61c/255/fc5/61c255fc5eefc418634952.pdf" TargetMode="External"/><Relationship Id="rId47" Type="http://schemas.openxmlformats.org/officeDocument/2006/relationships/hyperlink" Target="https://www.transparencia.cdmx.gob.mx/storage/app/uploads/public/61c/256/b8a/61c256b8a991d089929386.pdf" TargetMode="External"/><Relationship Id="rId50" Type="http://schemas.openxmlformats.org/officeDocument/2006/relationships/hyperlink" Target="https://www.transparencia.cdmx.gob.mx/storage/app/uploads/public/61c/257/32a/61c25732a5452833608798.pdf" TargetMode="External"/><Relationship Id="rId55" Type="http://schemas.openxmlformats.org/officeDocument/2006/relationships/hyperlink" Target="https://www.transparencia.cdmx.gob.mx/storage/app/uploads/public/61c/258/208/61c258208b885046698531.pdf" TargetMode="External"/><Relationship Id="rId63" Type="http://schemas.openxmlformats.org/officeDocument/2006/relationships/hyperlink" Target="https://www.transparencia.cdmx.gob.mx/storage/app/uploads/public/61c/259/9d6/61c2599d69719892886229.pdf" TargetMode="External"/><Relationship Id="rId7" Type="http://schemas.openxmlformats.org/officeDocument/2006/relationships/hyperlink" Target="https://www.transparencia.cdmx.gob.mx/storage/app/uploads/public/61c/21b/fff/61c21bfff2b5e122665105.pdf" TargetMode="External"/><Relationship Id="rId2" Type="http://schemas.openxmlformats.org/officeDocument/2006/relationships/hyperlink" Target="https://www.transparencia.cdmx.gob.mx/storage/app/uploads/public/61c/21a/826/61c21a826e703741957696.pdf" TargetMode="External"/><Relationship Id="rId16" Type="http://schemas.openxmlformats.org/officeDocument/2006/relationships/hyperlink" Target="https://www.transparencia.cdmx.gob.mx/storage/app/uploads/public/61c/220/5d3/61c2205d3c95c256357266.pdf" TargetMode="External"/><Relationship Id="rId20" Type="http://schemas.openxmlformats.org/officeDocument/2006/relationships/hyperlink" Target="https://www.transparencia.cdmx.gob.mx/storage/app/uploads/public/61c/221/1a8/61c2211a8d74f902459610.pdf" TargetMode="External"/><Relationship Id="rId29" Type="http://schemas.openxmlformats.org/officeDocument/2006/relationships/hyperlink" Target="https://www.transparencia.cdmx.gob.mx/storage/app/uploads/public/61c/222/e9a/61c222e9ab6dd428805934.pdf" TargetMode="External"/><Relationship Id="rId41" Type="http://schemas.openxmlformats.org/officeDocument/2006/relationships/hyperlink" Target="https://www.transparencia.cdmx.gob.mx/storage/app/uploads/public/61c/255/da3/61c255da3de9d197994833.pdf" TargetMode="External"/><Relationship Id="rId54" Type="http://schemas.openxmlformats.org/officeDocument/2006/relationships/hyperlink" Target="https://www.transparencia.cdmx.gob.mx/storage/app/uploads/public/61c/257/d91/61c257d9167d2701126500.pdf" TargetMode="External"/><Relationship Id="rId62" Type="http://schemas.openxmlformats.org/officeDocument/2006/relationships/hyperlink" Target="https://www.transparencia.cdmx.gob.mx/storage/app/uploads/public/61c/259/62e/61c25962e2152857173547.pdf" TargetMode="External"/><Relationship Id="rId1" Type="http://schemas.openxmlformats.org/officeDocument/2006/relationships/hyperlink" Target="https://www.transparencia.cdmx.gob.mx/storage/app/uploads/public/5ce/4a7/6ae/5ce4a76ae7ab9758604233.pdf" TargetMode="External"/><Relationship Id="rId6" Type="http://schemas.openxmlformats.org/officeDocument/2006/relationships/hyperlink" Target="https://www.transparencia.cdmx.gob.mx/storage/app/uploads/public/61c/21b/d89/61c21bd89c125635334783.pdf" TargetMode="External"/><Relationship Id="rId11" Type="http://schemas.openxmlformats.org/officeDocument/2006/relationships/hyperlink" Target="https://www.transparencia.cdmx.gob.mx/storage/app/uploads/public/61c/21e/380/61c21e3806bb1953744101.pdf" TargetMode="External"/><Relationship Id="rId24" Type="http://schemas.openxmlformats.org/officeDocument/2006/relationships/hyperlink" Target="https://www.transparencia.cdmx.gob.mx/storage/app/uploads/public/61c/221/cd7/61c221cd7a938176024639.pdf" TargetMode="External"/><Relationship Id="rId32" Type="http://schemas.openxmlformats.org/officeDocument/2006/relationships/hyperlink" Target="https://www.transparencia.cdmx.gob.mx/storage/app/uploads/public/61c/254/68c/61c25468cebf4763310548.pdf" TargetMode="External"/><Relationship Id="rId37" Type="http://schemas.openxmlformats.org/officeDocument/2006/relationships/hyperlink" Target="https://www.transparencia.cdmx.gob.mx/storage/app/uploads/public/61c/255/39d/61c25539d63bf320224778.pdf" TargetMode="External"/><Relationship Id="rId40" Type="http://schemas.openxmlformats.org/officeDocument/2006/relationships/hyperlink" Target="https://www.transparencia.cdmx.gob.mx/storage/app/uploads/public/61c/255/aa6/61c255aa6b307602811848.pdf" TargetMode="External"/><Relationship Id="rId45" Type="http://schemas.openxmlformats.org/officeDocument/2006/relationships/hyperlink" Target="https://www.transparencia.cdmx.gob.mx/storage/app/uploads/public/61c/256/6db/61c2566dbb773535358337.pdf" TargetMode="External"/><Relationship Id="rId53" Type="http://schemas.openxmlformats.org/officeDocument/2006/relationships/hyperlink" Target="https://www.transparencia.cdmx.gob.mx/storage/app/uploads/public/61c/257/b84/61c257b84f2e2631642653.pdf" TargetMode="External"/><Relationship Id="rId58" Type="http://schemas.openxmlformats.org/officeDocument/2006/relationships/hyperlink" Target="https://www.transparencia.cdmx.gob.mx/storage/app/uploads/public/61c/258/93e/61c25893e64dc523275013.pdf" TargetMode="External"/><Relationship Id="rId5" Type="http://schemas.openxmlformats.org/officeDocument/2006/relationships/hyperlink" Target="https://www.transparencia.cdmx.gob.mx/storage/app/uploads/public/61c/21b/b05/61c21bb052457359532178.pdf" TargetMode="External"/><Relationship Id="rId15" Type="http://schemas.openxmlformats.org/officeDocument/2006/relationships/hyperlink" Target="https://www.transparencia.cdmx.gob.mx/storage/app/uploads/public/61c/220/265/61c220265d226722771971.pdf" TargetMode="External"/><Relationship Id="rId23" Type="http://schemas.openxmlformats.org/officeDocument/2006/relationships/hyperlink" Target="https://www.transparencia.cdmx.gob.mx/storage/app/uploads/public/61c/221/9c0/61c2219c0be2a486522657.pdf" TargetMode="External"/><Relationship Id="rId28" Type="http://schemas.openxmlformats.org/officeDocument/2006/relationships/hyperlink" Target="https://www.transparencia.cdmx.gob.mx/storage/app/uploads/public/61c/222/9e9/61c2229e92f30822833519.pdf" TargetMode="External"/><Relationship Id="rId36" Type="http://schemas.openxmlformats.org/officeDocument/2006/relationships/hyperlink" Target="https://www.transparencia.cdmx.gob.mx/storage/app/uploads/public/61c/255/18a/61c25518ae7e8180900377.pdf" TargetMode="External"/><Relationship Id="rId49" Type="http://schemas.openxmlformats.org/officeDocument/2006/relationships/hyperlink" Target="https://www.transparencia.cdmx.gob.mx/storage/app/uploads/public/61c/257/0b5/61c2570b52fdf779003267.pdfrirr" TargetMode="External"/><Relationship Id="rId57" Type="http://schemas.openxmlformats.org/officeDocument/2006/relationships/hyperlink" Target="https://www.transparencia.cdmx.gob.mx/storage/app/uploads/public/61c/258/6f3/61c2586f3d1e7177206672.pdf" TargetMode="External"/><Relationship Id="rId61" Type="http://schemas.openxmlformats.org/officeDocument/2006/relationships/hyperlink" Target="https://www.transparencia.cdmx.gob.mx/storage/app/uploads/public/61c/259/27b/61c25927b9cca938573395.pdf" TargetMode="External"/><Relationship Id="rId10" Type="http://schemas.openxmlformats.org/officeDocument/2006/relationships/hyperlink" Target="https://www.transparencia.cdmx.gob.mx/storage/app/uploads/public/61c/21e/0f9/61c21e0f98936886776702.pdf" TargetMode="External"/><Relationship Id="rId19" Type="http://schemas.openxmlformats.org/officeDocument/2006/relationships/hyperlink" Target="https://www.transparencia.cdmx.gob.mx/storage/app/uploads/public/61c/220/f1f/61c220f1f1942477049071.pdf" TargetMode="External"/><Relationship Id="rId31" Type="http://schemas.openxmlformats.org/officeDocument/2006/relationships/hyperlink" Target="https://www.transparencia.cdmx.gob.mx/storage/app/uploads/public/61c/254/486/61c2544863755507173924.pdf" TargetMode="External"/><Relationship Id="rId44" Type="http://schemas.openxmlformats.org/officeDocument/2006/relationships/hyperlink" Target="https://www.transparencia.cdmx.gob.mx/storage/app/uploads/public/61c/256/46e/61c25646e2553554740225.pdf" TargetMode="External"/><Relationship Id="rId52" Type="http://schemas.openxmlformats.org/officeDocument/2006/relationships/hyperlink" Target="https://www.transparencia.cdmx.gob.mx/storage/app/uploads/public/61c/257/987/61c257987cf17869492897.pdf" TargetMode="External"/><Relationship Id="rId60" Type="http://schemas.openxmlformats.org/officeDocument/2006/relationships/hyperlink" Target="https://www.transparencia.cdmx.gob.mx/storage/app/uploads/public/61c/258/f88/61c258f8827d4371710522.pdf" TargetMode="External"/><Relationship Id="rId65" Type="http://schemas.openxmlformats.org/officeDocument/2006/relationships/printerSettings" Target="../printerSettings/printerSettings1.bin"/><Relationship Id="rId4" Type="http://schemas.openxmlformats.org/officeDocument/2006/relationships/hyperlink" Target="https://www.transparencia.cdmx.gob.mx/storage/app/uploads/public/61c/21b/59c/61c21b59cba54192373091.pdf" TargetMode="External"/><Relationship Id="rId9" Type="http://schemas.openxmlformats.org/officeDocument/2006/relationships/hyperlink" Target="https://www.transparencia.cdmx.gob.mx/storage/app/uploads/public/61c/21d/dfe/61c21ddfeb44e195972353.pdf" TargetMode="External"/><Relationship Id="rId14" Type="http://schemas.openxmlformats.org/officeDocument/2006/relationships/hyperlink" Target="https://www.transparencia.cdmx.gob.mx/storage/app/uploads/public/61c/21e/d3d/61c21ed3d8821695933003.pdf" TargetMode="External"/><Relationship Id="rId22" Type="http://schemas.openxmlformats.org/officeDocument/2006/relationships/hyperlink" Target="https://www.transparencia.cdmx.gob.mx/storage/app/uploads/public/61c/221/650/61c221650a186891341402.pdf" TargetMode="External"/><Relationship Id="rId27" Type="http://schemas.openxmlformats.org/officeDocument/2006/relationships/hyperlink" Target="https://www.transparencia.cdmx.gob.mx/storage/app/uploads/public/61c/222/6da/61c2226dafa91554987465.pdf" TargetMode="External"/><Relationship Id="rId30" Type="http://schemas.openxmlformats.org/officeDocument/2006/relationships/hyperlink" Target="https://www.transparencia.cdmx.gob.mx/storage/app/uploads/public/61c/254/1b1/61c2541b13090729307880.pdf" TargetMode="External"/><Relationship Id="rId35" Type="http://schemas.openxmlformats.org/officeDocument/2006/relationships/hyperlink" Target="https://www.transparencia.cdmx.gob.mx/storage/app/uploads/public/61c/254/f61/61c254f6171f3490848719.pdf" TargetMode="External"/><Relationship Id="rId43" Type="http://schemas.openxmlformats.org/officeDocument/2006/relationships/hyperlink" Target="https://www.transparencia.cdmx.gob.mx/storage/app/uploads/public/61c/256/205/61c25620514f9797479043.pdf" TargetMode="External"/><Relationship Id="rId48" Type="http://schemas.openxmlformats.org/officeDocument/2006/relationships/hyperlink" Target="https://www.transparencia.cdmx.gob.mx/storage/app/uploads/public/61c/256/db1/61c256db1bc92214279412.pdf" TargetMode="External"/><Relationship Id="rId56" Type="http://schemas.openxmlformats.org/officeDocument/2006/relationships/hyperlink" Target="https://www.transparencia.cdmx.gob.mx/storage/app/uploads/public/61c/258/485/61c258485957b176272064.pdf" TargetMode="External"/><Relationship Id="rId64" Type="http://schemas.openxmlformats.org/officeDocument/2006/relationships/hyperlink" Target="https://www.transparencia.cdmx.gob.mx/storage/app/uploads/public/61c/259/cf7/61c259cf7c214105139274.pdf" TargetMode="External"/><Relationship Id="rId8" Type="http://schemas.openxmlformats.org/officeDocument/2006/relationships/hyperlink" Target="https://www.transparencia.cdmx.gob.mx/storage/app/uploads/public/61c/21d/b2d/61c21db2dbb20016054470.pdf" TargetMode="External"/><Relationship Id="rId51" Type="http://schemas.openxmlformats.org/officeDocument/2006/relationships/hyperlink" Target="https://www.transparencia.cdmx.gob.mx/storage/app/uploads/public/61c/257/70a/61c25770a0c2a754653935.pdf" TargetMode="External"/><Relationship Id="rId3" Type="http://schemas.openxmlformats.org/officeDocument/2006/relationships/hyperlink" Target="https://www.transparencia.cdmx.gob.mx/storage/app/uploads/public/61c/21a/b70/61c21ab70322b718895487.pdf" TargetMode="External"/><Relationship Id="rId12" Type="http://schemas.openxmlformats.org/officeDocument/2006/relationships/hyperlink" Target="https://www.transparencia.cdmx.gob.mx/storage/app/uploads/public/61c/21e/674/61c21e674b8f0351967061.pdf" TargetMode="External"/><Relationship Id="rId17" Type="http://schemas.openxmlformats.org/officeDocument/2006/relationships/hyperlink" Target="https://www.transparencia.cdmx.gob.mx/storage/app/uploads/public/61c/220/8da/61c2208da6041234021628.pdf" TargetMode="External"/><Relationship Id="rId25" Type="http://schemas.openxmlformats.org/officeDocument/2006/relationships/hyperlink" Target="https://www.transparencia.cdmx.gob.mx/storage/app/uploads/public/61c/221/fb1/61c221fb1b691094884632.pdf" TargetMode="External"/><Relationship Id="rId33" Type="http://schemas.openxmlformats.org/officeDocument/2006/relationships/hyperlink" Target="https://www.transparencia.cdmx.gob.mx/storage/app/uploads/public/61c/254/8e0/61c2548e00a95745031859.pdf" TargetMode="External"/><Relationship Id="rId38" Type="http://schemas.openxmlformats.org/officeDocument/2006/relationships/hyperlink" Target="https://www.transparencia.cdmx.gob.mx/storage/app/uploads/public/61c/255/608/61c2556082c55042547832.pdf" TargetMode="External"/><Relationship Id="rId46" Type="http://schemas.openxmlformats.org/officeDocument/2006/relationships/hyperlink" Target="https://www.transparencia.cdmx.gob.mx/storage/app/uploads/public/61c/256/8f4/61c2568f4cdbc852347039.pdf" TargetMode="External"/><Relationship Id="rId59" Type="http://schemas.openxmlformats.org/officeDocument/2006/relationships/hyperlink" Target="https://www.transparencia.cdmx.gob.mx/storage/app/uploads/public/61c/258/cb0/61c258cb0638f5693281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0"/>
  <sheetViews>
    <sheetView tabSelected="1" topLeftCell="A66" zoomScale="80" zoomScaleNormal="80" workbookViewId="0">
      <selection activeCell="I71" sqref="I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62.285156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78.5" x14ac:dyDescent="0.25">
      <c r="A8" s="2">
        <v>2020</v>
      </c>
      <c r="B8" s="3">
        <v>44105</v>
      </c>
      <c r="C8" s="3">
        <v>44196</v>
      </c>
      <c r="D8" s="4" t="s">
        <v>59</v>
      </c>
      <c r="E8" s="2">
        <v>1211</v>
      </c>
      <c r="F8" s="5" t="s">
        <v>60</v>
      </c>
      <c r="G8" s="5" t="s">
        <v>61</v>
      </c>
      <c r="H8" s="5" t="s">
        <v>62</v>
      </c>
      <c r="I8" s="5">
        <v>1</v>
      </c>
      <c r="J8" s="8" t="s">
        <v>342</v>
      </c>
      <c r="K8" s="3">
        <v>44105</v>
      </c>
      <c r="L8" s="3">
        <v>44194</v>
      </c>
      <c r="M8" s="6" t="s">
        <v>63</v>
      </c>
      <c r="N8" s="7">
        <v>9716</v>
      </c>
      <c r="O8" s="7">
        <v>28824</v>
      </c>
      <c r="P8" s="2">
        <v>0</v>
      </c>
      <c r="Q8" s="8" t="s">
        <v>64</v>
      </c>
      <c r="R8" s="2" t="s">
        <v>65</v>
      </c>
      <c r="S8" s="3">
        <v>44196</v>
      </c>
      <c r="T8" s="3">
        <v>44196</v>
      </c>
      <c r="U8" s="2"/>
    </row>
    <row r="9" spans="1:21" ht="127.5" x14ac:dyDescent="0.25">
      <c r="A9" s="2">
        <v>2020</v>
      </c>
      <c r="B9" s="3">
        <v>44105</v>
      </c>
      <c r="C9" s="3">
        <v>44196</v>
      </c>
      <c r="D9" s="4" t="s">
        <v>59</v>
      </c>
      <c r="E9" s="2">
        <v>1211</v>
      </c>
      <c r="F9" s="5" t="s">
        <v>66</v>
      </c>
      <c r="G9" s="5" t="s">
        <v>67</v>
      </c>
      <c r="H9" s="5" t="s">
        <v>62</v>
      </c>
      <c r="I9" s="5">
        <v>2</v>
      </c>
      <c r="J9" s="8" t="s">
        <v>314</v>
      </c>
      <c r="K9" s="3">
        <v>44105</v>
      </c>
      <c r="L9" s="3">
        <v>44194</v>
      </c>
      <c r="M9" s="6" t="s">
        <v>68</v>
      </c>
      <c r="N9" s="7">
        <v>10423</v>
      </c>
      <c r="O9" s="7">
        <v>30922</v>
      </c>
      <c r="P9" s="2">
        <v>0</v>
      </c>
      <c r="Q9" s="8" t="s">
        <v>64</v>
      </c>
      <c r="R9" s="2" t="s">
        <v>65</v>
      </c>
      <c r="S9" s="3">
        <v>44196</v>
      </c>
      <c r="T9" s="3">
        <v>44196</v>
      </c>
      <c r="U9" s="2"/>
    </row>
    <row r="10" spans="1:21" ht="242.25" x14ac:dyDescent="0.25">
      <c r="A10" s="2">
        <v>2020</v>
      </c>
      <c r="B10" s="3">
        <v>44105</v>
      </c>
      <c r="C10" s="3">
        <v>44196</v>
      </c>
      <c r="D10" s="4" t="s">
        <v>59</v>
      </c>
      <c r="E10" s="2">
        <v>1211</v>
      </c>
      <c r="F10" s="5" t="s">
        <v>69</v>
      </c>
      <c r="G10" s="5" t="s">
        <v>70</v>
      </c>
      <c r="H10" s="5" t="s">
        <v>71</v>
      </c>
      <c r="I10" s="5">
        <v>3</v>
      </c>
      <c r="J10" s="8" t="s">
        <v>343</v>
      </c>
      <c r="K10" s="3">
        <v>44105</v>
      </c>
      <c r="L10" s="3">
        <v>44194</v>
      </c>
      <c r="M10" s="6" t="s">
        <v>72</v>
      </c>
      <c r="N10" s="7">
        <v>10423</v>
      </c>
      <c r="O10" s="7">
        <v>30922</v>
      </c>
      <c r="P10" s="2">
        <v>0</v>
      </c>
      <c r="Q10" s="8" t="s">
        <v>64</v>
      </c>
      <c r="R10" s="2" t="s">
        <v>65</v>
      </c>
      <c r="S10" s="3">
        <v>44196</v>
      </c>
      <c r="T10" s="3">
        <v>44196</v>
      </c>
      <c r="U10" s="2"/>
    </row>
    <row r="11" spans="1:21" ht="191.25" x14ac:dyDescent="0.25">
      <c r="A11" s="2">
        <v>2020</v>
      </c>
      <c r="B11" s="3">
        <v>44105</v>
      </c>
      <c r="C11" s="3">
        <v>44196</v>
      </c>
      <c r="D11" s="4" t="s">
        <v>59</v>
      </c>
      <c r="E11" s="2">
        <v>1211</v>
      </c>
      <c r="F11" s="5" t="s">
        <v>73</v>
      </c>
      <c r="G11" s="5" t="s">
        <v>62</v>
      </c>
      <c r="H11" s="5" t="s">
        <v>74</v>
      </c>
      <c r="I11" s="5">
        <v>4</v>
      </c>
      <c r="J11" s="8" t="s">
        <v>315</v>
      </c>
      <c r="K11" s="3">
        <v>44105</v>
      </c>
      <c r="L11" s="3">
        <v>44194</v>
      </c>
      <c r="M11" s="6" t="s">
        <v>75</v>
      </c>
      <c r="N11" s="7">
        <v>11129</v>
      </c>
      <c r="O11" s="7">
        <v>33016</v>
      </c>
      <c r="P11" s="2">
        <v>0</v>
      </c>
      <c r="Q11" s="8" t="s">
        <v>64</v>
      </c>
      <c r="R11" s="2" t="s">
        <v>65</v>
      </c>
      <c r="S11" s="3">
        <v>44196</v>
      </c>
      <c r="T11" s="3">
        <v>44196</v>
      </c>
      <c r="U11" s="2"/>
    </row>
    <row r="12" spans="1:21" ht="178.5" x14ac:dyDescent="0.25">
      <c r="A12" s="2">
        <v>2020</v>
      </c>
      <c r="B12" s="3">
        <v>44105</v>
      </c>
      <c r="C12" s="3">
        <v>44196</v>
      </c>
      <c r="D12" s="4" t="s">
        <v>59</v>
      </c>
      <c r="E12" s="2">
        <v>1211</v>
      </c>
      <c r="F12" s="5" t="s">
        <v>76</v>
      </c>
      <c r="G12" s="5" t="s">
        <v>77</v>
      </c>
      <c r="H12" s="5" t="s">
        <v>78</v>
      </c>
      <c r="I12" s="5">
        <v>5</v>
      </c>
      <c r="J12" s="8" t="s">
        <v>344</v>
      </c>
      <c r="K12" s="3">
        <v>44105</v>
      </c>
      <c r="L12" s="3">
        <v>44194</v>
      </c>
      <c r="M12" s="6" t="s">
        <v>63</v>
      </c>
      <c r="N12" s="7">
        <v>11129</v>
      </c>
      <c r="O12" s="7">
        <v>33016</v>
      </c>
      <c r="P12" s="2">
        <v>0</v>
      </c>
      <c r="Q12" s="8" t="s">
        <v>64</v>
      </c>
      <c r="R12" s="2" t="s">
        <v>65</v>
      </c>
      <c r="S12" s="3">
        <v>44196</v>
      </c>
      <c r="T12" s="3">
        <v>44196</v>
      </c>
      <c r="U12" s="2"/>
    </row>
    <row r="13" spans="1:21" ht="140.25" x14ac:dyDescent="0.25">
      <c r="A13" s="2">
        <v>2020</v>
      </c>
      <c r="B13" s="3">
        <v>44105</v>
      </c>
      <c r="C13" s="3">
        <v>44196</v>
      </c>
      <c r="D13" s="4" t="s">
        <v>59</v>
      </c>
      <c r="E13" s="2">
        <v>1211</v>
      </c>
      <c r="F13" s="5" t="s">
        <v>79</v>
      </c>
      <c r="G13" s="5" t="s">
        <v>80</v>
      </c>
      <c r="H13" s="5" t="s">
        <v>81</v>
      </c>
      <c r="I13" s="5">
        <v>6</v>
      </c>
      <c r="J13" s="8" t="s">
        <v>319</v>
      </c>
      <c r="K13" s="3">
        <v>44105</v>
      </c>
      <c r="L13" s="3">
        <v>44194</v>
      </c>
      <c r="M13" s="6" t="s">
        <v>82</v>
      </c>
      <c r="N13" s="7">
        <v>11129</v>
      </c>
      <c r="O13" s="7">
        <v>33016</v>
      </c>
      <c r="P13" s="2">
        <v>0</v>
      </c>
      <c r="Q13" s="8" t="s">
        <v>64</v>
      </c>
      <c r="R13" s="2" t="s">
        <v>65</v>
      </c>
      <c r="S13" s="3">
        <v>44196</v>
      </c>
      <c r="T13" s="3">
        <v>44196</v>
      </c>
      <c r="U13" s="2"/>
    </row>
    <row r="14" spans="1:21" ht="165.75" x14ac:dyDescent="0.25">
      <c r="A14" s="2">
        <v>2020</v>
      </c>
      <c r="B14" s="3">
        <v>44105</v>
      </c>
      <c r="C14" s="3">
        <v>44196</v>
      </c>
      <c r="D14" s="4" t="s">
        <v>59</v>
      </c>
      <c r="E14" s="2">
        <v>1211</v>
      </c>
      <c r="F14" s="5" t="s">
        <v>83</v>
      </c>
      <c r="G14" s="5" t="s">
        <v>84</v>
      </c>
      <c r="H14" s="5" t="s">
        <v>85</v>
      </c>
      <c r="I14" s="5">
        <v>7</v>
      </c>
      <c r="J14" s="8" t="s">
        <v>300</v>
      </c>
      <c r="K14" s="3">
        <v>44105</v>
      </c>
      <c r="L14" s="3">
        <v>44194</v>
      </c>
      <c r="M14" s="6" t="s">
        <v>86</v>
      </c>
      <c r="N14" s="7">
        <v>11480</v>
      </c>
      <c r="O14" s="7">
        <v>34057</v>
      </c>
      <c r="P14" s="2">
        <v>0</v>
      </c>
      <c r="Q14" s="8" t="s">
        <v>64</v>
      </c>
      <c r="R14" s="2" t="s">
        <v>65</v>
      </c>
      <c r="S14" s="3">
        <v>44196</v>
      </c>
      <c r="T14" s="3">
        <v>44196</v>
      </c>
      <c r="U14" s="2"/>
    </row>
    <row r="15" spans="1:21" ht="165.75" x14ac:dyDescent="0.25">
      <c r="A15" s="2">
        <v>2020</v>
      </c>
      <c r="B15" s="3">
        <v>44105</v>
      </c>
      <c r="C15" s="3">
        <v>44196</v>
      </c>
      <c r="D15" s="4" t="s">
        <v>59</v>
      </c>
      <c r="E15" s="2">
        <v>1211</v>
      </c>
      <c r="F15" s="5" t="s">
        <v>87</v>
      </c>
      <c r="G15" s="5" t="s">
        <v>88</v>
      </c>
      <c r="H15" s="5" t="s">
        <v>89</v>
      </c>
      <c r="I15" s="5">
        <v>8</v>
      </c>
      <c r="J15" s="8" t="s">
        <v>345</v>
      </c>
      <c r="K15" s="3">
        <v>44105</v>
      </c>
      <c r="L15" s="3">
        <v>44194</v>
      </c>
      <c r="M15" s="6" t="s">
        <v>86</v>
      </c>
      <c r="N15" s="7">
        <v>11480</v>
      </c>
      <c r="O15" s="7">
        <v>34057</v>
      </c>
      <c r="P15" s="2">
        <v>0</v>
      </c>
      <c r="Q15" s="8" t="s">
        <v>64</v>
      </c>
      <c r="R15" s="2" t="s">
        <v>65</v>
      </c>
      <c r="S15" s="3">
        <v>44196</v>
      </c>
      <c r="T15" s="3">
        <v>44196</v>
      </c>
      <c r="U15" s="2"/>
    </row>
    <row r="16" spans="1:21" ht="178.5" x14ac:dyDescent="0.25">
      <c r="A16" s="2">
        <v>2020</v>
      </c>
      <c r="B16" s="3">
        <v>44105</v>
      </c>
      <c r="C16" s="3">
        <v>44196</v>
      </c>
      <c r="D16" s="4" t="s">
        <v>59</v>
      </c>
      <c r="E16" s="2">
        <v>1211</v>
      </c>
      <c r="F16" s="5" t="s">
        <v>90</v>
      </c>
      <c r="G16" s="5" t="s">
        <v>91</v>
      </c>
      <c r="H16" s="5" t="s">
        <v>92</v>
      </c>
      <c r="I16" s="5">
        <v>9</v>
      </c>
      <c r="J16" s="8" t="s">
        <v>332</v>
      </c>
      <c r="K16" s="3">
        <v>44105</v>
      </c>
      <c r="L16" s="3">
        <v>44194</v>
      </c>
      <c r="M16" s="6" t="s">
        <v>93</v>
      </c>
      <c r="N16" s="7">
        <v>11480</v>
      </c>
      <c r="O16" s="7">
        <v>34057</v>
      </c>
      <c r="P16" s="2">
        <v>0</v>
      </c>
      <c r="Q16" s="8" t="s">
        <v>64</v>
      </c>
      <c r="R16" s="2" t="s">
        <v>65</v>
      </c>
      <c r="S16" s="3">
        <v>44196</v>
      </c>
      <c r="T16" s="3">
        <v>44196</v>
      </c>
      <c r="U16" s="2"/>
    </row>
    <row r="17" spans="1:21" ht="114.75" x14ac:dyDescent="0.25">
      <c r="A17" s="2">
        <v>2020</v>
      </c>
      <c r="B17" s="3">
        <v>44105</v>
      </c>
      <c r="C17" s="3">
        <v>44196</v>
      </c>
      <c r="D17" s="4" t="s">
        <v>59</v>
      </c>
      <c r="E17" s="2">
        <v>1211</v>
      </c>
      <c r="F17" s="5" t="s">
        <v>94</v>
      </c>
      <c r="G17" s="5" t="s">
        <v>95</v>
      </c>
      <c r="H17" s="5" t="s">
        <v>96</v>
      </c>
      <c r="I17" s="5">
        <v>10</v>
      </c>
      <c r="J17" s="8" t="s">
        <v>346</v>
      </c>
      <c r="K17" s="3">
        <v>44105</v>
      </c>
      <c r="L17" s="3">
        <v>44194</v>
      </c>
      <c r="M17" s="6" t="s">
        <v>97</v>
      </c>
      <c r="N17" s="7">
        <v>11496</v>
      </c>
      <c r="O17" s="7">
        <v>34105</v>
      </c>
      <c r="P17" s="2">
        <v>0</v>
      </c>
      <c r="Q17" s="8" t="s">
        <v>64</v>
      </c>
      <c r="R17" s="2" t="s">
        <v>65</v>
      </c>
      <c r="S17" s="3">
        <v>44196</v>
      </c>
      <c r="T17" s="3">
        <v>44196</v>
      </c>
      <c r="U17" s="2"/>
    </row>
    <row r="18" spans="1:21" ht="90" x14ac:dyDescent="0.25">
      <c r="A18" s="2">
        <v>2020</v>
      </c>
      <c r="B18" s="3">
        <v>44105</v>
      </c>
      <c r="C18" s="3">
        <v>44196</v>
      </c>
      <c r="D18" s="4" t="s">
        <v>59</v>
      </c>
      <c r="E18" s="2">
        <v>1211</v>
      </c>
      <c r="F18" s="5" t="s">
        <v>98</v>
      </c>
      <c r="G18" s="5" t="s">
        <v>99</v>
      </c>
      <c r="H18" s="5" t="s">
        <v>100</v>
      </c>
      <c r="I18" s="5">
        <v>11</v>
      </c>
      <c r="J18" s="8" t="s">
        <v>328</v>
      </c>
      <c r="K18" s="3">
        <v>44105</v>
      </c>
      <c r="L18" s="3">
        <v>44194</v>
      </c>
      <c r="M18" s="6" t="s">
        <v>101</v>
      </c>
      <c r="N18" s="7">
        <v>11496</v>
      </c>
      <c r="O18" s="7">
        <v>34105</v>
      </c>
      <c r="P18" s="2">
        <v>0</v>
      </c>
      <c r="Q18" s="8" t="s">
        <v>64</v>
      </c>
      <c r="R18" s="2" t="s">
        <v>65</v>
      </c>
      <c r="S18" s="3">
        <v>44196</v>
      </c>
      <c r="T18" s="3">
        <v>44196</v>
      </c>
      <c r="U18" s="2"/>
    </row>
    <row r="19" spans="1:21" ht="90" x14ac:dyDescent="0.25">
      <c r="A19" s="2">
        <v>2020</v>
      </c>
      <c r="B19" s="3">
        <v>44105</v>
      </c>
      <c r="C19" s="3">
        <v>44196</v>
      </c>
      <c r="D19" s="4" t="s">
        <v>59</v>
      </c>
      <c r="E19" s="2">
        <v>1211</v>
      </c>
      <c r="F19" s="5" t="s">
        <v>102</v>
      </c>
      <c r="G19" s="5" t="s">
        <v>103</v>
      </c>
      <c r="H19" s="5" t="s">
        <v>104</v>
      </c>
      <c r="I19" s="5">
        <v>12</v>
      </c>
      <c r="J19" s="8" t="s">
        <v>330</v>
      </c>
      <c r="K19" s="3">
        <v>44105</v>
      </c>
      <c r="L19" s="3">
        <v>44194</v>
      </c>
      <c r="M19" s="6" t="s">
        <v>105</v>
      </c>
      <c r="N19" s="7">
        <v>13237</v>
      </c>
      <c r="O19" s="7">
        <v>39270</v>
      </c>
      <c r="P19" s="2">
        <v>0</v>
      </c>
      <c r="Q19" s="8" t="s">
        <v>64</v>
      </c>
      <c r="R19" s="2" t="s">
        <v>65</v>
      </c>
      <c r="S19" s="3">
        <v>44196</v>
      </c>
      <c r="T19" s="3">
        <v>44196</v>
      </c>
      <c r="U19" s="2"/>
    </row>
    <row r="20" spans="1:21" ht="90" x14ac:dyDescent="0.25">
      <c r="A20" s="2">
        <v>2020</v>
      </c>
      <c r="B20" s="3">
        <v>44105</v>
      </c>
      <c r="C20" s="3">
        <v>44196</v>
      </c>
      <c r="D20" s="4" t="s">
        <v>59</v>
      </c>
      <c r="E20" s="2">
        <v>1211</v>
      </c>
      <c r="F20" s="5" t="s">
        <v>106</v>
      </c>
      <c r="G20" s="5" t="s">
        <v>107</v>
      </c>
      <c r="H20" s="5" t="s">
        <v>108</v>
      </c>
      <c r="I20" s="5">
        <v>13</v>
      </c>
      <c r="J20" s="8" t="s">
        <v>295</v>
      </c>
      <c r="K20" s="3">
        <v>44105</v>
      </c>
      <c r="L20" s="3">
        <v>44194</v>
      </c>
      <c r="M20" s="6" t="s">
        <v>109</v>
      </c>
      <c r="N20" s="7">
        <v>13237</v>
      </c>
      <c r="O20" s="7">
        <v>39270</v>
      </c>
      <c r="P20" s="2">
        <v>0</v>
      </c>
      <c r="Q20" s="8" t="s">
        <v>64</v>
      </c>
      <c r="R20" s="2" t="s">
        <v>65</v>
      </c>
      <c r="S20" s="3">
        <v>44196</v>
      </c>
      <c r="T20" s="3">
        <v>44196</v>
      </c>
      <c r="U20" s="2"/>
    </row>
    <row r="21" spans="1:21" ht="90" x14ac:dyDescent="0.25">
      <c r="A21" s="2">
        <v>2020</v>
      </c>
      <c r="B21" s="3">
        <v>44105</v>
      </c>
      <c r="C21" s="3">
        <v>44196</v>
      </c>
      <c r="D21" s="4" t="s">
        <v>59</v>
      </c>
      <c r="E21" s="2">
        <v>1211</v>
      </c>
      <c r="F21" s="5" t="s">
        <v>110</v>
      </c>
      <c r="G21" s="5" t="s">
        <v>111</v>
      </c>
      <c r="H21" s="5" t="s">
        <v>112</v>
      </c>
      <c r="I21" s="5">
        <v>14</v>
      </c>
      <c r="J21" s="13" t="s">
        <v>298</v>
      </c>
      <c r="K21" s="3">
        <v>44105</v>
      </c>
      <c r="L21" s="3">
        <v>44194</v>
      </c>
      <c r="M21" s="6" t="s">
        <v>113</v>
      </c>
      <c r="N21" s="7">
        <v>13237</v>
      </c>
      <c r="O21" s="7">
        <v>39270</v>
      </c>
      <c r="P21" s="2">
        <v>0</v>
      </c>
      <c r="Q21" s="8" t="s">
        <v>64</v>
      </c>
      <c r="R21" s="2" t="s">
        <v>65</v>
      </c>
      <c r="S21" s="3">
        <v>44196</v>
      </c>
      <c r="T21" s="3">
        <v>44196</v>
      </c>
      <c r="U21" s="2"/>
    </row>
    <row r="22" spans="1:21" ht="306" x14ac:dyDescent="0.25">
      <c r="A22" s="2">
        <v>2020</v>
      </c>
      <c r="B22" s="3">
        <v>44105</v>
      </c>
      <c r="C22" s="3">
        <v>44196</v>
      </c>
      <c r="D22" s="4" t="s">
        <v>59</v>
      </c>
      <c r="E22" s="2">
        <v>1211</v>
      </c>
      <c r="F22" s="5" t="s">
        <v>114</v>
      </c>
      <c r="G22" s="5" t="s">
        <v>115</v>
      </c>
      <c r="H22" s="5" t="s">
        <v>116</v>
      </c>
      <c r="I22" s="5">
        <v>15</v>
      </c>
      <c r="J22" s="8" t="s">
        <v>294</v>
      </c>
      <c r="K22" s="3">
        <v>44105</v>
      </c>
      <c r="L22" s="3">
        <v>44194</v>
      </c>
      <c r="M22" s="6" t="s">
        <v>117</v>
      </c>
      <c r="N22" s="7">
        <v>13237</v>
      </c>
      <c r="O22" s="7">
        <v>39270</v>
      </c>
      <c r="P22" s="2">
        <v>0</v>
      </c>
      <c r="Q22" s="8" t="s">
        <v>64</v>
      </c>
      <c r="R22" s="2" t="s">
        <v>65</v>
      </c>
      <c r="S22" s="3">
        <v>44196</v>
      </c>
      <c r="T22" s="3">
        <v>44196</v>
      </c>
      <c r="U22" s="2"/>
    </row>
    <row r="23" spans="1:21" ht="204" x14ac:dyDescent="0.25">
      <c r="A23" s="2">
        <v>2020</v>
      </c>
      <c r="B23" s="3">
        <v>44105</v>
      </c>
      <c r="C23" s="3">
        <v>44196</v>
      </c>
      <c r="D23" s="4" t="s">
        <v>59</v>
      </c>
      <c r="E23" s="2">
        <v>1211</v>
      </c>
      <c r="F23" s="5" t="s">
        <v>118</v>
      </c>
      <c r="G23" s="5" t="s">
        <v>119</v>
      </c>
      <c r="H23" s="5" t="s">
        <v>120</v>
      </c>
      <c r="I23" s="5">
        <v>16</v>
      </c>
      <c r="J23" s="8" t="s">
        <v>293</v>
      </c>
      <c r="K23" s="3">
        <v>44105</v>
      </c>
      <c r="L23" s="3">
        <v>44194</v>
      </c>
      <c r="M23" s="6" t="s">
        <v>121</v>
      </c>
      <c r="N23" s="7">
        <v>13237</v>
      </c>
      <c r="O23" s="7">
        <v>39270</v>
      </c>
      <c r="P23" s="2">
        <v>0</v>
      </c>
      <c r="Q23" s="8" t="s">
        <v>64</v>
      </c>
      <c r="R23" s="2" t="s">
        <v>65</v>
      </c>
      <c r="S23" s="3">
        <v>44196</v>
      </c>
      <c r="T23" s="3">
        <v>44196</v>
      </c>
      <c r="U23" s="2"/>
    </row>
    <row r="24" spans="1:21" ht="229.5" x14ac:dyDescent="0.25">
      <c r="A24" s="2">
        <v>2020</v>
      </c>
      <c r="B24" s="3">
        <v>44105</v>
      </c>
      <c r="C24" s="3">
        <v>44196</v>
      </c>
      <c r="D24" s="4" t="s">
        <v>59</v>
      </c>
      <c r="E24" s="2">
        <v>1211</v>
      </c>
      <c r="F24" s="5" t="s">
        <v>122</v>
      </c>
      <c r="G24" s="5" t="s">
        <v>123</v>
      </c>
      <c r="H24" s="5" t="s">
        <v>115</v>
      </c>
      <c r="I24" s="5">
        <v>17</v>
      </c>
      <c r="J24" s="8" t="s">
        <v>299</v>
      </c>
      <c r="K24" s="3">
        <v>44105</v>
      </c>
      <c r="L24" s="3">
        <v>44194</v>
      </c>
      <c r="M24" s="6" t="s">
        <v>124</v>
      </c>
      <c r="N24" s="7">
        <v>13939</v>
      </c>
      <c r="O24" s="7">
        <v>41352</v>
      </c>
      <c r="P24" s="2">
        <v>0</v>
      </c>
      <c r="Q24" s="8" t="s">
        <v>64</v>
      </c>
      <c r="R24" s="2" t="s">
        <v>65</v>
      </c>
      <c r="S24" s="3">
        <v>44196</v>
      </c>
      <c r="T24" s="3">
        <v>44196</v>
      </c>
      <c r="U24" s="2"/>
    </row>
    <row r="25" spans="1:21" ht="178.5" x14ac:dyDescent="0.25">
      <c r="A25" s="2">
        <v>2020</v>
      </c>
      <c r="B25" s="3">
        <v>44105</v>
      </c>
      <c r="C25" s="3">
        <v>44196</v>
      </c>
      <c r="D25" s="4" t="s">
        <v>59</v>
      </c>
      <c r="E25" s="2">
        <v>1211</v>
      </c>
      <c r="F25" s="5" t="s">
        <v>125</v>
      </c>
      <c r="G25" s="5" t="s">
        <v>126</v>
      </c>
      <c r="H25" s="5" t="s">
        <v>127</v>
      </c>
      <c r="I25" s="5">
        <v>18</v>
      </c>
      <c r="J25" s="8" t="s">
        <v>323</v>
      </c>
      <c r="K25" s="3">
        <v>44105</v>
      </c>
      <c r="L25" s="3">
        <v>44194</v>
      </c>
      <c r="M25" s="6" t="s">
        <v>128</v>
      </c>
      <c r="N25" s="7">
        <v>13939</v>
      </c>
      <c r="O25" s="7">
        <v>41352</v>
      </c>
      <c r="P25" s="2">
        <v>0</v>
      </c>
      <c r="Q25" s="8" t="s">
        <v>64</v>
      </c>
      <c r="R25" s="2" t="s">
        <v>65</v>
      </c>
      <c r="S25" s="3">
        <v>44196</v>
      </c>
      <c r="T25" s="3">
        <v>44196</v>
      </c>
      <c r="U25" s="2"/>
    </row>
    <row r="26" spans="1:21" ht="178.5" x14ac:dyDescent="0.25">
      <c r="A26" s="2">
        <v>2020</v>
      </c>
      <c r="B26" s="3">
        <v>44105</v>
      </c>
      <c r="C26" s="3">
        <v>44196</v>
      </c>
      <c r="D26" s="4" t="s">
        <v>59</v>
      </c>
      <c r="E26" s="2">
        <v>1211</v>
      </c>
      <c r="F26" s="5" t="s">
        <v>129</v>
      </c>
      <c r="G26" s="5" t="s">
        <v>130</v>
      </c>
      <c r="H26" s="5" t="s">
        <v>131</v>
      </c>
      <c r="I26" s="5">
        <v>19</v>
      </c>
      <c r="J26" s="8" t="s">
        <v>289</v>
      </c>
      <c r="K26" s="3">
        <v>44105</v>
      </c>
      <c r="L26" s="3">
        <v>44194</v>
      </c>
      <c r="M26" s="6" t="s">
        <v>132</v>
      </c>
      <c r="N26" s="7">
        <v>13939</v>
      </c>
      <c r="O26" s="7">
        <v>41352</v>
      </c>
      <c r="P26" s="2">
        <v>0</v>
      </c>
      <c r="Q26" s="8" t="s">
        <v>64</v>
      </c>
      <c r="R26" s="2" t="s">
        <v>65</v>
      </c>
      <c r="S26" s="3">
        <v>44196</v>
      </c>
      <c r="T26" s="3">
        <v>44196</v>
      </c>
      <c r="U26" s="2"/>
    </row>
    <row r="27" spans="1:21" ht="255" x14ac:dyDescent="0.25">
      <c r="A27" s="2">
        <v>2020</v>
      </c>
      <c r="B27" s="3">
        <v>44105</v>
      </c>
      <c r="C27" s="3">
        <v>44196</v>
      </c>
      <c r="D27" s="4" t="s">
        <v>59</v>
      </c>
      <c r="E27" s="2">
        <v>1211</v>
      </c>
      <c r="F27" s="5" t="s">
        <v>133</v>
      </c>
      <c r="G27" s="5" t="s">
        <v>134</v>
      </c>
      <c r="H27" s="5" t="s">
        <v>135</v>
      </c>
      <c r="I27" s="5">
        <v>20</v>
      </c>
      <c r="J27" s="8" t="s">
        <v>288</v>
      </c>
      <c r="K27" s="3">
        <v>44105</v>
      </c>
      <c r="L27" s="3">
        <v>44194</v>
      </c>
      <c r="M27" s="6" t="s">
        <v>136</v>
      </c>
      <c r="N27" s="7">
        <v>13939</v>
      </c>
      <c r="O27" s="7">
        <v>41352</v>
      </c>
      <c r="P27" s="2">
        <v>0</v>
      </c>
      <c r="Q27" s="8" t="s">
        <v>64</v>
      </c>
      <c r="R27" s="2" t="s">
        <v>65</v>
      </c>
      <c r="S27" s="3">
        <v>44196</v>
      </c>
      <c r="T27" s="3">
        <v>44196</v>
      </c>
      <c r="U27" s="2"/>
    </row>
    <row r="28" spans="1:21" ht="90" x14ac:dyDescent="0.25">
      <c r="A28" s="2">
        <v>2020</v>
      </c>
      <c r="B28" s="3">
        <v>44105</v>
      </c>
      <c r="C28" s="3">
        <v>44196</v>
      </c>
      <c r="D28" s="4" t="s">
        <v>59</v>
      </c>
      <c r="E28" s="2">
        <v>1211</v>
      </c>
      <c r="F28" s="5" t="s">
        <v>137</v>
      </c>
      <c r="G28" s="5" t="s">
        <v>138</v>
      </c>
      <c r="H28" s="5" t="s">
        <v>119</v>
      </c>
      <c r="I28" s="5">
        <v>21</v>
      </c>
      <c r="J28" s="8" t="s">
        <v>331</v>
      </c>
      <c r="K28" s="3">
        <v>44105</v>
      </c>
      <c r="L28" s="3">
        <v>44194</v>
      </c>
      <c r="M28" s="6" t="s">
        <v>139</v>
      </c>
      <c r="N28" s="7">
        <v>16200</v>
      </c>
      <c r="O28" s="7">
        <v>48060</v>
      </c>
      <c r="P28" s="2">
        <v>0</v>
      </c>
      <c r="Q28" s="8" t="s">
        <v>64</v>
      </c>
      <c r="R28" s="2" t="s">
        <v>65</v>
      </c>
      <c r="S28" s="3">
        <v>44196</v>
      </c>
      <c r="T28" s="3">
        <v>44196</v>
      </c>
      <c r="U28" s="2"/>
    </row>
    <row r="29" spans="1:21" ht="229.5" x14ac:dyDescent="0.25">
      <c r="A29" s="2">
        <v>2020</v>
      </c>
      <c r="B29" s="3">
        <v>44105</v>
      </c>
      <c r="C29" s="3">
        <v>44196</v>
      </c>
      <c r="D29" s="4" t="s">
        <v>59</v>
      </c>
      <c r="E29" s="2">
        <v>1211</v>
      </c>
      <c r="F29" s="5" t="s">
        <v>140</v>
      </c>
      <c r="G29" s="5" t="s">
        <v>119</v>
      </c>
      <c r="H29" s="5" t="s">
        <v>141</v>
      </c>
      <c r="I29" s="5">
        <v>22</v>
      </c>
      <c r="J29" s="8" t="s">
        <v>296</v>
      </c>
      <c r="K29" s="3">
        <v>44105</v>
      </c>
      <c r="L29" s="3">
        <v>44194</v>
      </c>
      <c r="M29" s="6" t="s">
        <v>142</v>
      </c>
      <c r="N29" s="7">
        <v>16200</v>
      </c>
      <c r="O29" s="7">
        <v>48060</v>
      </c>
      <c r="P29" s="2">
        <v>0</v>
      </c>
      <c r="Q29" s="8" t="s">
        <v>64</v>
      </c>
      <c r="R29" s="2" t="s">
        <v>65</v>
      </c>
      <c r="S29" s="3">
        <v>44196</v>
      </c>
      <c r="T29" s="3">
        <v>44196</v>
      </c>
      <c r="U29" s="2"/>
    </row>
    <row r="30" spans="1:21" ht="178.5" x14ac:dyDescent="0.25">
      <c r="A30" s="2">
        <v>2020</v>
      </c>
      <c r="B30" s="3">
        <v>44105</v>
      </c>
      <c r="C30" s="3">
        <v>44196</v>
      </c>
      <c r="D30" s="4" t="s">
        <v>59</v>
      </c>
      <c r="E30" s="2">
        <v>1211</v>
      </c>
      <c r="F30" s="5" t="s">
        <v>143</v>
      </c>
      <c r="G30" s="5" t="s">
        <v>144</v>
      </c>
      <c r="H30" s="5" t="s">
        <v>145</v>
      </c>
      <c r="I30" s="5">
        <v>23</v>
      </c>
      <c r="J30" s="8" t="s">
        <v>340</v>
      </c>
      <c r="K30" s="3">
        <v>44105</v>
      </c>
      <c r="L30" s="3">
        <v>44194</v>
      </c>
      <c r="M30" s="6" t="s">
        <v>146</v>
      </c>
      <c r="N30" s="7">
        <v>16200</v>
      </c>
      <c r="O30" s="7">
        <v>48060</v>
      </c>
      <c r="P30" s="2">
        <v>0</v>
      </c>
      <c r="Q30" s="8" t="s">
        <v>64</v>
      </c>
      <c r="R30" s="2" t="s">
        <v>65</v>
      </c>
      <c r="S30" s="3">
        <v>44196</v>
      </c>
      <c r="T30" s="3">
        <v>44196</v>
      </c>
      <c r="U30" s="2"/>
    </row>
    <row r="31" spans="1:21" ht="114.75" x14ac:dyDescent="0.25">
      <c r="A31" s="2">
        <v>2020</v>
      </c>
      <c r="B31" s="3">
        <v>44105</v>
      </c>
      <c r="C31" s="3">
        <v>44196</v>
      </c>
      <c r="D31" s="4" t="s">
        <v>59</v>
      </c>
      <c r="E31" s="2">
        <v>1211</v>
      </c>
      <c r="F31" s="5" t="s">
        <v>147</v>
      </c>
      <c r="G31" s="5" t="s">
        <v>148</v>
      </c>
      <c r="H31" s="5" t="s">
        <v>149</v>
      </c>
      <c r="I31" s="5">
        <v>24</v>
      </c>
      <c r="J31" s="8" t="s">
        <v>290</v>
      </c>
      <c r="K31" s="3">
        <v>44105</v>
      </c>
      <c r="L31" s="3">
        <v>44194</v>
      </c>
      <c r="M31" s="6" t="s">
        <v>150</v>
      </c>
      <c r="N31" s="7">
        <v>16200</v>
      </c>
      <c r="O31" s="7">
        <v>48060</v>
      </c>
      <c r="P31" s="2">
        <v>0</v>
      </c>
      <c r="Q31" s="8" t="s">
        <v>64</v>
      </c>
      <c r="R31" s="2" t="s">
        <v>65</v>
      </c>
      <c r="S31" s="3">
        <v>44196</v>
      </c>
      <c r="T31" s="3">
        <v>44196</v>
      </c>
      <c r="U31" s="2"/>
    </row>
    <row r="32" spans="1:21" ht="90" x14ac:dyDescent="0.25">
      <c r="A32" s="2">
        <v>2020</v>
      </c>
      <c r="B32" s="3">
        <v>44105</v>
      </c>
      <c r="C32" s="3">
        <v>44196</v>
      </c>
      <c r="D32" s="4" t="s">
        <v>59</v>
      </c>
      <c r="E32" s="2">
        <v>1211</v>
      </c>
      <c r="F32" s="5" t="s">
        <v>151</v>
      </c>
      <c r="G32" s="5" t="s">
        <v>62</v>
      </c>
      <c r="H32" s="5" t="s">
        <v>152</v>
      </c>
      <c r="I32" s="5">
        <v>25</v>
      </c>
      <c r="J32" s="8" t="s">
        <v>326</v>
      </c>
      <c r="K32" s="3">
        <v>44105</v>
      </c>
      <c r="L32" s="3">
        <v>44194</v>
      </c>
      <c r="M32" s="6" t="s">
        <v>153</v>
      </c>
      <c r="N32" s="7">
        <v>16200</v>
      </c>
      <c r="O32" s="7">
        <v>48060</v>
      </c>
      <c r="P32" s="2">
        <v>0</v>
      </c>
      <c r="Q32" s="8" t="s">
        <v>64</v>
      </c>
      <c r="R32" s="2" t="s">
        <v>65</v>
      </c>
      <c r="S32" s="3">
        <v>44196</v>
      </c>
      <c r="T32" s="3">
        <v>44196</v>
      </c>
      <c r="U32" s="2"/>
    </row>
    <row r="33" spans="1:21" ht="90" x14ac:dyDescent="0.25">
      <c r="A33" s="2">
        <v>2020</v>
      </c>
      <c r="B33" s="3">
        <v>44105</v>
      </c>
      <c r="C33" s="3">
        <v>44196</v>
      </c>
      <c r="D33" s="4" t="s">
        <v>59</v>
      </c>
      <c r="E33" s="2">
        <v>1211</v>
      </c>
      <c r="F33" s="5" t="s">
        <v>154</v>
      </c>
      <c r="G33" s="5" t="s">
        <v>155</v>
      </c>
      <c r="H33" s="5" t="s">
        <v>156</v>
      </c>
      <c r="I33" s="5">
        <v>26</v>
      </c>
      <c r="J33" s="8" t="s">
        <v>317</v>
      </c>
      <c r="K33" s="3">
        <v>44105</v>
      </c>
      <c r="L33" s="3">
        <v>44194</v>
      </c>
      <c r="M33" s="6" t="s">
        <v>157</v>
      </c>
      <c r="N33" s="7">
        <v>16200</v>
      </c>
      <c r="O33" s="7">
        <v>48060</v>
      </c>
      <c r="P33" s="2">
        <v>0</v>
      </c>
      <c r="Q33" s="8" t="s">
        <v>64</v>
      </c>
      <c r="R33" s="2" t="s">
        <v>65</v>
      </c>
      <c r="S33" s="3">
        <v>44196</v>
      </c>
      <c r="T33" s="3">
        <v>44196</v>
      </c>
      <c r="U33" s="2"/>
    </row>
    <row r="34" spans="1:21" ht="153" x14ac:dyDescent="0.25">
      <c r="A34" s="2">
        <v>2020</v>
      </c>
      <c r="B34" s="3">
        <v>44105</v>
      </c>
      <c r="C34" s="3">
        <v>44196</v>
      </c>
      <c r="D34" s="4" t="s">
        <v>59</v>
      </c>
      <c r="E34" s="2">
        <v>1211</v>
      </c>
      <c r="F34" s="5" t="s">
        <v>158</v>
      </c>
      <c r="G34" s="5" t="s">
        <v>159</v>
      </c>
      <c r="H34" s="5" t="s">
        <v>160</v>
      </c>
      <c r="I34" s="5">
        <v>27</v>
      </c>
      <c r="J34" s="8" t="s">
        <v>325</v>
      </c>
      <c r="K34" s="3">
        <v>44105</v>
      </c>
      <c r="L34" s="3">
        <v>44194</v>
      </c>
      <c r="M34" s="6" t="s">
        <v>161</v>
      </c>
      <c r="N34" s="7">
        <v>16200</v>
      </c>
      <c r="O34" s="7">
        <v>48060</v>
      </c>
      <c r="P34" s="2">
        <v>0</v>
      </c>
      <c r="Q34" s="8" t="s">
        <v>64</v>
      </c>
      <c r="R34" s="2" t="s">
        <v>65</v>
      </c>
      <c r="S34" s="3">
        <v>44196</v>
      </c>
      <c r="T34" s="3">
        <v>44196</v>
      </c>
      <c r="U34" s="2"/>
    </row>
    <row r="35" spans="1:21" ht="90" x14ac:dyDescent="0.25">
      <c r="A35" s="2">
        <v>2020</v>
      </c>
      <c r="B35" s="3">
        <v>44105</v>
      </c>
      <c r="C35" s="3">
        <v>44196</v>
      </c>
      <c r="D35" s="4" t="s">
        <v>59</v>
      </c>
      <c r="E35" s="2">
        <v>1211</v>
      </c>
      <c r="F35" s="5" t="s">
        <v>162</v>
      </c>
      <c r="G35" s="5" t="s">
        <v>163</v>
      </c>
      <c r="H35" s="5" t="s">
        <v>164</v>
      </c>
      <c r="I35" s="5">
        <v>28</v>
      </c>
      <c r="J35" s="8" t="s">
        <v>292</v>
      </c>
      <c r="K35" s="3">
        <v>44105</v>
      </c>
      <c r="L35" s="3">
        <v>44194</v>
      </c>
      <c r="M35" s="6" t="s">
        <v>165</v>
      </c>
      <c r="N35" s="7">
        <v>16200</v>
      </c>
      <c r="O35" s="7">
        <v>48060</v>
      </c>
      <c r="P35" s="2">
        <v>0</v>
      </c>
      <c r="Q35" s="8" t="s">
        <v>64</v>
      </c>
      <c r="R35" s="2" t="s">
        <v>65</v>
      </c>
      <c r="S35" s="3">
        <v>44196</v>
      </c>
      <c r="T35" s="3">
        <v>44196</v>
      </c>
      <c r="U35" s="2"/>
    </row>
    <row r="36" spans="1:21" ht="90" x14ac:dyDescent="0.25">
      <c r="A36" s="2">
        <v>2020</v>
      </c>
      <c r="B36" s="3">
        <v>44105</v>
      </c>
      <c r="C36" s="3">
        <v>44196</v>
      </c>
      <c r="D36" s="4" t="s">
        <v>59</v>
      </c>
      <c r="E36" s="2">
        <v>1211</v>
      </c>
      <c r="F36" s="5" t="s">
        <v>166</v>
      </c>
      <c r="G36" s="5" t="s">
        <v>167</v>
      </c>
      <c r="H36" s="5" t="s">
        <v>168</v>
      </c>
      <c r="I36" s="5">
        <v>29</v>
      </c>
      <c r="J36" s="8" t="s">
        <v>338</v>
      </c>
      <c r="K36" s="3">
        <v>44105</v>
      </c>
      <c r="L36" s="3">
        <v>44194</v>
      </c>
      <c r="M36" s="6" t="s">
        <v>169</v>
      </c>
      <c r="N36" s="7">
        <v>16200</v>
      </c>
      <c r="O36" s="7">
        <v>48060</v>
      </c>
      <c r="P36" s="2">
        <v>0</v>
      </c>
      <c r="Q36" s="8" t="s">
        <v>64</v>
      </c>
      <c r="R36" s="2" t="s">
        <v>65</v>
      </c>
      <c r="S36" s="3">
        <v>44196</v>
      </c>
      <c r="T36" s="3">
        <v>44196</v>
      </c>
      <c r="U36" s="2"/>
    </row>
    <row r="37" spans="1:21" ht="90" x14ac:dyDescent="0.25">
      <c r="A37" s="2">
        <v>2020</v>
      </c>
      <c r="B37" s="3">
        <v>44105</v>
      </c>
      <c r="C37" s="3">
        <v>44196</v>
      </c>
      <c r="D37" s="4" t="s">
        <v>59</v>
      </c>
      <c r="E37" s="2">
        <v>1211</v>
      </c>
      <c r="F37" s="5" t="s">
        <v>170</v>
      </c>
      <c r="G37" s="5" t="s">
        <v>171</v>
      </c>
      <c r="H37" s="5" t="s">
        <v>172</v>
      </c>
      <c r="I37" s="5">
        <v>30</v>
      </c>
      <c r="J37" s="8" t="s">
        <v>307</v>
      </c>
      <c r="K37" s="3">
        <v>44105</v>
      </c>
      <c r="L37" s="3">
        <v>44194</v>
      </c>
      <c r="M37" s="6" t="s">
        <v>173</v>
      </c>
      <c r="N37" s="7">
        <v>16200</v>
      </c>
      <c r="O37" s="7">
        <v>48060</v>
      </c>
      <c r="P37" s="2">
        <v>0</v>
      </c>
      <c r="Q37" s="8" t="s">
        <v>64</v>
      </c>
      <c r="R37" s="2" t="s">
        <v>65</v>
      </c>
      <c r="S37" s="3">
        <v>44196</v>
      </c>
      <c r="T37" s="3">
        <v>44196</v>
      </c>
      <c r="U37" s="2"/>
    </row>
    <row r="38" spans="1:21" ht="102" x14ac:dyDescent="0.25">
      <c r="A38" s="2">
        <v>2020</v>
      </c>
      <c r="B38" s="3">
        <v>44105</v>
      </c>
      <c r="C38" s="3">
        <v>44196</v>
      </c>
      <c r="D38" s="4" t="s">
        <v>59</v>
      </c>
      <c r="E38" s="2">
        <v>1211</v>
      </c>
      <c r="F38" s="5" t="s">
        <v>174</v>
      </c>
      <c r="G38" s="5" t="s">
        <v>175</v>
      </c>
      <c r="H38" s="5" t="s">
        <v>176</v>
      </c>
      <c r="I38" s="5">
        <v>31</v>
      </c>
      <c r="J38" s="8" t="s">
        <v>316</v>
      </c>
      <c r="K38" s="3">
        <v>44105</v>
      </c>
      <c r="L38" s="3">
        <v>44194</v>
      </c>
      <c r="M38" s="6" t="s">
        <v>177</v>
      </c>
      <c r="N38" s="7">
        <v>18700</v>
      </c>
      <c r="O38" s="7">
        <v>55477</v>
      </c>
      <c r="P38" s="2">
        <v>0</v>
      </c>
      <c r="Q38" s="8" t="s">
        <v>64</v>
      </c>
      <c r="R38" s="2" t="s">
        <v>65</v>
      </c>
      <c r="S38" s="3">
        <v>44196</v>
      </c>
      <c r="T38" s="3">
        <v>44196</v>
      </c>
      <c r="U38" s="2"/>
    </row>
    <row r="39" spans="1:21" ht="114.75" x14ac:dyDescent="0.25">
      <c r="A39" s="2">
        <v>2020</v>
      </c>
      <c r="B39" s="3">
        <v>44105</v>
      </c>
      <c r="C39" s="3">
        <v>44196</v>
      </c>
      <c r="D39" s="4" t="s">
        <v>59</v>
      </c>
      <c r="E39" s="2">
        <v>1211</v>
      </c>
      <c r="F39" s="5" t="s">
        <v>178</v>
      </c>
      <c r="G39" s="5" t="s">
        <v>179</v>
      </c>
      <c r="H39" s="5" t="s">
        <v>180</v>
      </c>
      <c r="I39" s="5">
        <v>32</v>
      </c>
      <c r="J39" s="8" t="s">
        <v>305</v>
      </c>
      <c r="K39" s="3">
        <v>44105</v>
      </c>
      <c r="L39" s="3">
        <v>44194</v>
      </c>
      <c r="M39" s="6" t="s">
        <v>181</v>
      </c>
      <c r="N39" s="7">
        <v>18700</v>
      </c>
      <c r="O39" s="7">
        <v>55477</v>
      </c>
      <c r="P39" s="2">
        <v>0</v>
      </c>
      <c r="Q39" s="8" t="s">
        <v>64</v>
      </c>
      <c r="R39" s="2" t="s">
        <v>65</v>
      </c>
      <c r="S39" s="3">
        <v>44196</v>
      </c>
      <c r="T39" s="3">
        <v>44196</v>
      </c>
      <c r="U39" s="2"/>
    </row>
    <row r="40" spans="1:21" ht="90" x14ac:dyDescent="0.25">
      <c r="A40" s="2">
        <v>2020</v>
      </c>
      <c r="B40" s="3">
        <v>44105</v>
      </c>
      <c r="C40" s="3">
        <v>44196</v>
      </c>
      <c r="D40" s="4" t="s">
        <v>59</v>
      </c>
      <c r="E40" s="2">
        <v>1211</v>
      </c>
      <c r="F40" s="5" t="s">
        <v>182</v>
      </c>
      <c r="G40" s="5" t="s">
        <v>183</v>
      </c>
      <c r="H40" s="5" t="s">
        <v>184</v>
      </c>
      <c r="I40" s="5">
        <v>33</v>
      </c>
      <c r="J40" s="8" t="s">
        <v>304</v>
      </c>
      <c r="K40" s="3">
        <v>44105</v>
      </c>
      <c r="L40" s="3">
        <v>44194</v>
      </c>
      <c r="M40" s="6" t="s">
        <v>185</v>
      </c>
      <c r="N40" s="7">
        <v>18700</v>
      </c>
      <c r="O40" s="7">
        <v>55477</v>
      </c>
      <c r="P40" s="2">
        <v>0</v>
      </c>
      <c r="Q40" s="8" t="s">
        <v>64</v>
      </c>
      <c r="R40" s="2" t="s">
        <v>65</v>
      </c>
      <c r="S40" s="3">
        <v>44196</v>
      </c>
      <c r="T40" s="3">
        <v>44196</v>
      </c>
      <c r="U40" s="2"/>
    </row>
    <row r="41" spans="1:21" ht="191.25" x14ac:dyDescent="0.25">
      <c r="A41" s="2">
        <v>2020</v>
      </c>
      <c r="B41" s="3">
        <v>44105</v>
      </c>
      <c r="C41" s="3">
        <v>44196</v>
      </c>
      <c r="D41" s="4" t="s">
        <v>59</v>
      </c>
      <c r="E41" s="2">
        <v>1211</v>
      </c>
      <c r="F41" s="5" t="s">
        <v>186</v>
      </c>
      <c r="G41" s="5" t="s">
        <v>126</v>
      </c>
      <c r="H41" s="5" t="s">
        <v>187</v>
      </c>
      <c r="I41" s="5">
        <v>34</v>
      </c>
      <c r="J41" s="8" t="s">
        <v>309</v>
      </c>
      <c r="K41" s="3">
        <v>44105</v>
      </c>
      <c r="L41" s="3">
        <v>44194</v>
      </c>
      <c r="M41" s="6" t="s">
        <v>188</v>
      </c>
      <c r="N41" s="7">
        <v>18700</v>
      </c>
      <c r="O41" s="7">
        <v>55477</v>
      </c>
      <c r="P41" s="2">
        <v>0</v>
      </c>
      <c r="Q41" s="8" t="s">
        <v>64</v>
      </c>
      <c r="R41" s="2" t="s">
        <v>65</v>
      </c>
      <c r="S41" s="3">
        <v>44196</v>
      </c>
      <c r="T41" s="3">
        <v>44196</v>
      </c>
      <c r="U41" s="2"/>
    </row>
    <row r="42" spans="1:21" ht="204" x14ac:dyDescent="0.25">
      <c r="A42" s="2">
        <v>2020</v>
      </c>
      <c r="B42" s="3">
        <v>44105</v>
      </c>
      <c r="C42" s="3">
        <v>44196</v>
      </c>
      <c r="D42" s="4" t="s">
        <v>59</v>
      </c>
      <c r="E42" s="2">
        <v>1211</v>
      </c>
      <c r="F42" s="5" t="s">
        <v>189</v>
      </c>
      <c r="G42" s="5" t="s">
        <v>85</v>
      </c>
      <c r="H42" s="5" t="s">
        <v>171</v>
      </c>
      <c r="I42" s="5">
        <v>35</v>
      </c>
      <c r="J42" s="8" t="s">
        <v>335</v>
      </c>
      <c r="K42" s="3">
        <v>44105</v>
      </c>
      <c r="L42" s="3">
        <v>44140</v>
      </c>
      <c r="M42" s="6" t="s">
        <v>190</v>
      </c>
      <c r="N42" s="7">
        <v>18700</v>
      </c>
      <c r="O42" s="7">
        <v>22440</v>
      </c>
      <c r="P42" s="2">
        <v>0</v>
      </c>
      <c r="Q42" s="8" t="s">
        <v>64</v>
      </c>
      <c r="R42" s="2" t="s">
        <v>65</v>
      </c>
      <c r="S42" s="3">
        <v>44196</v>
      </c>
      <c r="T42" s="3">
        <v>44196</v>
      </c>
      <c r="U42" s="2"/>
    </row>
    <row r="43" spans="1:21" ht="140.25" x14ac:dyDescent="0.25">
      <c r="A43" s="2">
        <v>2020</v>
      </c>
      <c r="B43" s="3">
        <v>44105</v>
      </c>
      <c r="C43" s="3">
        <v>44196</v>
      </c>
      <c r="D43" s="4" t="s">
        <v>59</v>
      </c>
      <c r="E43" s="2">
        <v>1211</v>
      </c>
      <c r="F43" s="5" t="s">
        <v>191</v>
      </c>
      <c r="G43" s="5" t="s">
        <v>192</v>
      </c>
      <c r="H43" s="5" t="s">
        <v>193</v>
      </c>
      <c r="I43" s="5">
        <v>36</v>
      </c>
      <c r="J43" s="8" t="s">
        <v>301</v>
      </c>
      <c r="K43" s="3">
        <v>44105</v>
      </c>
      <c r="L43" s="3">
        <v>44194</v>
      </c>
      <c r="M43" s="6" t="s">
        <v>194</v>
      </c>
      <c r="N43" s="7">
        <v>18700</v>
      </c>
      <c r="O43" s="7">
        <v>55477</v>
      </c>
      <c r="P43" s="2">
        <v>0</v>
      </c>
      <c r="Q43" s="8" t="s">
        <v>64</v>
      </c>
      <c r="R43" s="2" t="s">
        <v>65</v>
      </c>
      <c r="S43" s="3">
        <v>44196</v>
      </c>
      <c r="T43" s="3">
        <v>44196</v>
      </c>
      <c r="U43" s="2"/>
    </row>
    <row r="44" spans="1:21" ht="102" x14ac:dyDescent="0.25">
      <c r="A44" s="2">
        <v>2020</v>
      </c>
      <c r="B44" s="3">
        <v>44105</v>
      </c>
      <c r="C44" s="3">
        <v>44196</v>
      </c>
      <c r="D44" s="4" t="s">
        <v>59</v>
      </c>
      <c r="E44" s="2">
        <v>1211</v>
      </c>
      <c r="F44" s="5" t="s">
        <v>195</v>
      </c>
      <c r="G44" s="5" t="s">
        <v>119</v>
      </c>
      <c r="H44" s="5" t="s">
        <v>77</v>
      </c>
      <c r="I44" s="5">
        <v>37</v>
      </c>
      <c r="J44" s="8" t="s">
        <v>324</v>
      </c>
      <c r="K44" s="3">
        <v>44105</v>
      </c>
      <c r="L44" s="3">
        <v>44194</v>
      </c>
      <c r="M44" s="6" t="s">
        <v>196</v>
      </c>
      <c r="N44" s="7">
        <v>21300</v>
      </c>
      <c r="O44" s="7">
        <v>63190</v>
      </c>
      <c r="P44" s="2">
        <v>0</v>
      </c>
      <c r="Q44" s="8" t="s">
        <v>64</v>
      </c>
      <c r="R44" s="2" t="s">
        <v>65</v>
      </c>
      <c r="S44" s="3">
        <v>44196</v>
      </c>
      <c r="T44" s="3">
        <v>44196</v>
      </c>
      <c r="U44" s="2"/>
    </row>
    <row r="45" spans="1:21" ht="102" x14ac:dyDescent="0.25">
      <c r="A45" s="2">
        <v>2020</v>
      </c>
      <c r="B45" s="3">
        <v>44105</v>
      </c>
      <c r="C45" s="3">
        <v>44196</v>
      </c>
      <c r="D45" s="4" t="s">
        <v>59</v>
      </c>
      <c r="E45" s="2">
        <v>1211</v>
      </c>
      <c r="F45" s="5" t="s">
        <v>197</v>
      </c>
      <c r="G45" s="5" t="s">
        <v>198</v>
      </c>
      <c r="H45" s="5" t="s">
        <v>199</v>
      </c>
      <c r="I45" s="5">
        <v>38</v>
      </c>
      <c r="J45" s="8" t="s">
        <v>310</v>
      </c>
      <c r="K45" s="3">
        <v>44105</v>
      </c>
      <c r="L45" s="3">
        <v>44194</v>
      </c>
      <c r="M45" s="6" t="s">
        <v>200</v>
      </c>
      <c r="N45" s="7">
        <v>21300</v>
      </c>
      <c r="O45" s="7">
        <v>63190</v>
      </c>
      <c r="P45" s="2">
        <v>0</v>
      </c>
      <c r="Q45" s="8" t="s">
        <v>64</v>
      </c>
      <c r="R45" s="2" t="s">
        <v>65</v>
      </c>
      <c r="S45" s="3">
        <v>44196</v>
      </c>
      <c r="T45" s="3">
        <v>44196</v>
      </c>
      <c r="U45" s="2"/>
    </row>
    <row r="46" spans="1:21" ht="165.75" x14ac:dyDescent="0.25">
      <c r="A46" s="2">
        <v>2020</v>
      </c>
      <c r="B46" s="3">
        <v>44105</v>
      </c>
      <c r="C46" s="3">
        <v>44196</v>
      </c>
      <c r="D46" s="4" t="s">
        <v>59</v>
      </c>
      <c r="E46" s="2">
        <v>1211</v>
      </c>
      <c r="F46" s="5" t="s">
        <v>201</v>
      </c>
      <c r="G46" s="5" t="s">
        <v>77</v>
      </c>
      <c r="H46" s="5" t="s">
        <v>202</v>
      </c>
      <c r="I46" s="5">
        <v>39</v>
      </c>
      <c r="J46" s="8" t="s">
        <v>347</v>
      </c>
      <c r="K46" s="3">
        <v>44105</v>
      </c>
      <c r="L46" s="3">
        <v>44194</v>
      </c>
      <c r="M46" s="6" t="s">
        <v>203</v>
      </c>
      <c r="N46" s="7">
        <v>21300</v>
      </c>
      <c r="O46" s="7">
        <v>63190</v>
      </c>
      <c r="P46" s="2">
        <v>0</v>
      </c>
      <c r="Q46" s="8" t="s">
        <v>64</v>
      </c>
      <c r="R46" s="2" t="s">
        <v>65</v>
      </c>
      <c r="S46" s="3">
        <v>44196</v>
      </c>
      <c r="T46" s="3">
        <v>44196</v>
      </c>
      <c r="U46" s="2"/>
    </row>
    <row r="47" spans="1:21" ht="127.5" x14ac:dyDescent="0.25">
      <c r="A47" s="2">
        <v>2020</v>
      </c>
      <c r="B47" s="3">
        <v>44105</v>
      </c>
      <c r="C47" s="3">
        <v>44196</v>
      </c>
      <c r="D47" s="4" t="s">
        <v>59</v>
      </c>
      <c r="E47" s="2">
        <v>1211</v>
      </c>
      <c r="F47" s="5" t="s">
        <v>204</v>
      </c>
      <c r="G47" s="5" t="s">
        <v>205</v>
      </c>
      <c r="H47" s="5" t="s">
        <v>206</v>
      </c>
      <c r="I47" s="5">
        <v>40</v>
      </c>
      <c r="J47" s="8" t="s">
        <v>348</v>
      </c>
      <c r="K47" s="3">
        <v>44105</v>
      </c>
      <c r="L47" s="3">
        <v>44194</v>
      </c>
      <c r="M47" s="6" t="s">
        <v>207</v>
      </c>
      <c r="N47" s="7">
        <v>21300</v>
      </c>
      <c r="O47" s="7">
        <v>63190</v>
      </c>
      <c r="P47" s="2">
        <v>0</v>
      </c>
      <c r="Q47" s="8" t="s">
        <v>64</v>
      </c>
      <c r="R47" s="2" t="s">
        <v>65</v>
      </c>
      <c r="S47" s="3">
        <v>44196</v>
      </c>
      <c r="T47" s="3">
        <v>44196</v>
      </c>
      <c r="U47" s="2"/>
    </row>
    <row r="48" spans="1:21" ht="114.75" x14ac:dyDescent="0.25">
      <c r="A48" s="2">
        <v>2020</v>
      </c>
      <c r="B48" s="3">
        <v>44105</v>
      </c>
      <c r="C48" s="3">
        <v>44196</v>
      </c>
      <c r="D48" s="4" t="s">
        <v>59</v>
      </c>
      <c r="E48" s="2">
        <v>1211</v>
      </c>
      <c r="F48" s="5" t="s">
        <v>208</v>
      </c>
      <c r="G48" s="5" t="s">
        <v>209</v>
      </c>
      <c r="H48" s="5" t="s">
        <v>210</v>
      </c>
      <c r="I48" s="5">
        <v>41</v>
      </c>
      <c r="J48" s="8" t="s">
        <v>337</v>
      </c>
      <c r="K48" s="3">
        <v>44105</v>
      </c>
      <c r="L48" s="3">
        <v>44194</v>
      </c>
      <c r="M48" s="6" t="s">
        <v>211</v>
      </c>
      <c r="N48" s="7">
        <v>21300</v>
      </c>
      <c r="O48" s="7">
        <v>63190</v>
      </c>
      <c r="P48" s="2">
        <v>0</v>
      </c>
      <c r="Q48" s="8" t="s">
        <v>64</v>
      </c>
      <c r="R48" s="2" t="s">
        <v>65</v>
      </c>
      <c r="S48" s="3">
        <v>44196</v>
      </c>
      <c r="T48" s="3">
        <v>44196</v>
      </c>
      <c r="U48" s="2"/>
    </row>
    <row r="49" spans="1:21" ht="102" x14ac:dyDescent="0.25">
      <c r="A49" s="2">
        <v>2020</v>
      </c>
      <c r="B49" s="3">
        <v>44105</v>
      </c>
      <c r="C49" s="3">
        <v>44196</v>
      </c>
      <c r="D49" s="4" t="s">
        <v>59</v>
      </c>
      <c r="E49" s="2">
        <v>1211</v>
      </c>
      <c r="F49" s="5" t="s">
        <v>212</v>
      </c>
      <c r="G49" s="5" t="s">
        <v>175</v>
      </c>
      <c r="H49" s="5" t="s">
        <v>127</v>
      </c>
      <c r="I49" s="5">
        <v>42</v>
      </c>
      <c r="J49" s="8" t="s">
        <v>306</v>
      </c>
      <c r="K49" s="3">
        <v>44105</v>
      </c>
      <c r="L49" s="3">
        <v>44194</v>
      </c>
      <c r="M49" s="6" t="s">
        <v>213</v>
      </c>
      <c r="N49" s="7">
        <v>21300</v>
      </c>
      <c r="O49" s="7">
        <v>63190</v>
      </c>
      <c r="P49" s="2">
        <v>0</v>
      </c>
      <c r="Q49" s="8" t="s">
        <v>64</v>
      </c>
      <c r="R49" s="2" t="s">
        <v>65</v>
      </c>
      <c r="S49" s="3">
        <v>44196</v>
      </c>
      <c r="T49" s="3">
        <v>44196</v>
      </c>
      <c r="U49" s="2"/>
    </row>
    <row r="50" spans="1:21" ht="90" x14ac:dyDescent="0.25">
      <c r="A50" s="2">
        <v>2020</v>
      </c>
      <c r="B50" s="3">
        <v>44105</v>
      </c>
      <c r="C50" s="3">
        <v>44196</v>
      </c>
      <c r="D50" s="4" t="s">
        <v>59</v>
      </c>
      <c r="E50" s="2">
        <v>1211</v>
      </c>
      <c r="F50" s="5" t="s">
        <v>214</v>
      </c>
      <c r="G50" s="5" t="s">
        <v>215</v>
      </c>
      <c r="H50" s="5" t="s">
        <v>216</v>
      </c>
      <c r="I50" s="5">
        <v>43</v>
      </c>
      <c r="J50" s="8" t="s">
        <v>339</v>
      </c>
      <c r="K50" s="3">
        <v>44105</v>
      </c>
      <c r="L50" s="3">
        <v>44194</v>
      </c>
      <c r="M50" s="9" t="s">
        <v>217</v>
      </c>
      <c r="N50" s="7">
        <v>21300</v>
      </c>
      <c r="O50" s="7">
        <v>63190</v>
      </c>
      <c r="P50" s="2">
        <v>0</v>
      </c>
      <c r="Q50" s="8" t="s">
        <v>64</v>
      </c>
      <c r="R50" s="2" t="s">
        <v>65</v>
      </c>
      <c r="S50" s="3">
        <v>44196</v>
      </c>
      <c r="T50" s="3">
        <v>44196</v>
      </c>
      <c r="U50" s="2"/>
    </row>
    <row r="51" spans="1:21" ht="165.75" x14ac:dyDescent="0.25">
      <c r="A51" s="2">
        <v>2020</v>
      </c>
      <c r="B51" s="3">
        <v>44105</v>
      </c>
      <c r="C51" s="3">
        <v>44196</v>
      </c>
      <c r="D51" s="4" t="s">
        <v>59</v>
      </c>
      <c r="E51" s="2">
        <v>1211</v>
      </c>
      <c r="F51" s="5" t="s">
        <v>218</v>
      </c>
      <c r="G51" s="5" t="s">
        <v>219</v>
      </c>
      <c r="H51" s="5" t="s">
        <v>103</v>
      </c>
      <c r="I51" s="5">
        <v>44</v>
      </c>
      <c r="J51" s="8" t="s">
        <v>297</v>
      </c>
      <c r="K51" s="3">
        <v>44105</v>
      </c>
      <c r="L51" s="3">
        <v>44194</v>
      </c>
      <c r="M51" s="6" t="s">
        <v>220</v>
      </c>
      <c r="N51" s="7">
        <v>21300</v>
      </c>
      <c r="O51" s="7">
        <v>63190</v>
      </c>
      <c r="P51" s="2">
        <v>0</v>
      </c>
      <c r="Q51" s="8" t="s">
        <v>64</v>
      </c>
      <c r="R51" s="2" t="s">
        <v>65</v>
      </c>
      <c r="S51" s="3">
        <v>44196</v>
      </c>
      <c r="T51" s="3">
        <v>44196</v>
      </c>
      <c r="U51" s="2"/>
    </row>
    <row r="52" spans="1:21" ht="90" x14ac:dyDescent="0.25">
      <c r="A52" s="2">
        <v>2020</v>
      </c>
      <c r="B52" s="3">
        <v>44105</v>
      </c>
      <c r="C52" s="3">
        <v>44196</v>
      </c>
      <c r="D52" s="4" t="s">
        <v>59</v>
      </c>
      <c r="E52" s="2">
        <v>1211</v>
      </c>
      <c r="F52" s="5" t="s">
        <v>221</v>
      </c>
      <c r="G52" s="5" t="s">
        <v>222</v>
      </c>
      <c r="H52" s="5" t="s">
        <v>223</v>
      </c>
      <c r="I52" s="5">
        <v>45</v>
      </c>
      <c r="J52" s="8" t="s">
        <v>302</v>
      </c>
      <c r="K52" s="3">
        <v>44105</v>
      </c>
      <c r="L52" s="3">
        <v>44194</v>
      </c>
      <c r="M52" s="6" t="s">
        <v>224</v>
      </c>
      <c r="N52" s="7">
        <v>21300</v>
      </c>
      <c r="O52" s="7">
        <v>63190</v>
      </c>
      <c r="P52" s="2">
        <v>0</v>
      </c>
      <c r="Q52" s="8" t="s">
        <v>64</v>
      </c>
      <c r="R52" s="2" t="s">
        <v>65</v>
      </c>
      <c r="S52" s="3">
        <v>44196</v>
      </c>
      <c r="T52" s="3">
        <v>44196</v>
      </c>
      <c r="U52" s="2"/>
    </row>
    <row r="53" spans="1:21" ht="114.75" x14ac:dyDescent="0.25">
      <c r="A53" s="2">
        <v>2020</v>
      </c>
      <c r="B53" s="3">
        <v>44105</v>
      </c>
      <c r="C53" s="3">
        <v>44196</v>
      </c>
      <c r="D53" s="4" t="s">
        <v>59</v>
      </c>
      <c r="E53" s="2">
        <v>1211</v>
      </c>
      <c r="F53" s="5" t="s">
        <v>225</v>
      </c>
      <c r="G53" s="5" t="s">
        <v>226</v>
      </c>
      <c r="H53" s="5" t="s">
        <v>227</v>
      </c>
      <c r="I53" s="5">
        <v>46</v>
      </c>
      <c r="J53" s="8" t="s">
        <v>321</v>
      </c>
      <c r="K53" s="3">
        <v>44105</v>
      </c>
      <c r="L53" s="3">
        <v>44194</v>
      </c>
      <c r="M53" s="6" t="s">
        <v>228</v>
      </c>
      <c r="N53" s="7">
        <v>21300</v>
      </c>
      <c r="O53" s="7">
        <v>63190</v>
      </c>
      <c r="P53" s="2">
        <v>0</v>
      </c>
      <c r="Q53" s="8" t="s">
        <v>64</v>
      </c>
      <c r="R53" s="2" t="s">
        <v>65</v>
      </c>
      <c r="S53" s="3">
        <v>44196</v>
      </c>
      <c r="T53" s="3">
        <v>44196</v>
      </c>
      <c r="U53" s="2"/>
    </row>
    <row r="54" spans="1:21" ht="165.75" x14ac:dyDescent="0.25">
      <c r="A54" s="2">
        <v>2020</v>
      </c>
      <c r="B54" s="3">
        <v>44105</v>
      </c>
      <c r="C54" s="3">
        <v>44196</v>
      </c>
      <c r="D54" s="4" t="s">
        <v>59</v>
      </c>
      <c r="E54" s="2">
        <v>1211</v>
      </c>
      <c r="F54" s="5" t="s">
        <v>229</v>
      </c>
      <c r="G54" s="5" t="s">
        <v>230</v>
      </c>
      <c r="H54" s="5" t="s">
        <v>231</v>
      </c>
      <c r="I54" s="5">
        <v>47</v>
      </c>
      <c r="J54" s="8" t="s">
        <v>349</v>
      </c>
      <c r="K54" s="3">
        <v>44105</v>
      </c>
      <c r="L54" s="3">
        <v>44194</v>
      </c>
      <c r="M54" s="6" t="s">
        <v>232</v>
      </c>
      <c r="N54" s="7">
        <v>21300</v>
      </c>
      <c r="O54" s="7">
        <v>63190</v>
      </c>
      <c r="P54" s="2">
        <v>0</v>
      </c>
      <c r="Q54" s="8" t="s">
        <v>64</v>
      </c>
      <c r="R54" s="2" t="s">
        <v>65</v>
      </c>
      <c r="S54" s="3">
        <v>44196</v>
      </c>
      <c r="T54" s="3">
        <v>44196</v>
      </c>
      <c r="U54" s="2"/>
    </row>
    <row r="55" spans="1:21" ht="90" x14ac:dyDescent="0.25">
      <c r="A55" s="2">
        <v>2020</v>
      </c>
      <c r="B55" s="3">
        <v>44105</v>
      </c>
      <c r="C55" s="3">
        <v>44196</v>
      </c>
      <c r="D55" s="4" t="s">
        <v>59</v>
      </c>
      <c r="E55" s="2">
        <v>1211</v>
      </c>
      <c r="F55" s="5" t="s">
        <v>233</v>
      </c>
      <c r="G55" s="5" t="s">
        <v>234</v>
      </c>
      <c r="H55" s="5" t="s">
        <v>235</v>
      </c>
      <c r="I55" s="5">
        <v>48</v>
      </c>
      <c r="J55" s="8" t="s">
        <v>313</v>
      </c>
      <c r="K55" s="3">
        <v>44105</v>
      </c>
      <c r="L55" s="3">
        <v>44194</v>
      </c>
      <c r="M55" s="6" t="s">
        <v>236</v>
      </c>
      <c r="N55" s="7">
        <v>21300</v>
      </c>
      <c r="O55" s="7">
        <v>63190</v>
      </c>
      <c r="P55" s="2">
        <v>0</v>
      </c>
      <c r="Q55" s="8" t="s">
        <v>64</v>
      </c>
      <c r="R55" s="2" t="s">
        <v>65</v>
      </c>
      <c r="S55" s="3">
        <v>44196</v>
      </c>
      <c r="T55" s="3">
        <v>44196</v>
      </c>
      <c r="U55" s="2"/>
    </row>
    <row r="56" spans="1:21" ht="127.5" x14ac:dyDescent="0.25">
      <c r="A56" s="2">
        <v>2020</v>
      </c>
      <c r="B56" s="3">
        <v>44105</v>
      </c>
      <c r="C56" s="3">
        <v>44196</v>
      </c>
      <c r="D56" s="4" t="s">
        <v>59</v>
      </c>
      <c r="E56" s="2">
        <v>1211</v>
      </c>
      <c r="F56" s="5" t="s">
        <v>237</v>
      </c>
      <c r="G56" s="5" t="s">
        <v>238</v>
      </c>
      <c r="H56" s="5" t="s">
        <v>239</v>
      </c>
      <c r="I56" s="5">
        <v>49</v>
      </c>
      <c r="J56" s="8" t="s">
        <v>322</v>
      </c>
      <c r="K56" s="3">
        <v>44105</v>
      </c>
      <c r="L56" s="3">
        <v>44194</v>
      </c>
      <c r="M56" s="6" t="s">
        <v>240</v>
      </c>
      <c r="N56" s="7">
        <v>23800</v>
      </c>
      <c r="O56" s="7">
        <v>70607</v>
      </c>
      <c r="P56" s="2">
        <v>0</v>
      </c>
      <c r="Q56" s="8" t="s">
        <v>64</v>
      </c>
      <c r="R56" s="2" t="s">
        <v>65</v>
      </c>
      <c r="S56" s="3">
        <v>44196</v>
      </c>
      <c r="T56" s="3">
        <v>44196</v>
      </c>
      <c r="U56" s="2"/>
    </row>
    <row r="57" spans="1:21" ht="90" x14ac:dyDescent="0.25">
      <c r="A57" s="2">
        <v>2020</v>
      </c>
      <c r="B57" s="3">
        <v>44105</v>
      </c>
      <c r="C57" s="3">
        <v>44196</v>
      </c>
      <c r="D57" s="4" t="s">
        <v>59</v>
      </c>
      <c r="E57" s="2">
        <v>1211</v>
      </c>
      <c r="F57" s="5" t="s">
        <v>241</v>
      </c>
      <c r="G57" s="5" t="s">
        <v>242</v>
      </c>
      <c r="H57" s="5" t="s">
        <v>243</v>
      </c>
      <c r="I57" s="5">
        <v>50</v>
      </c>
      <c r="J57" s="8" t="s">
        <v>320</v>
      </c>
      <c r="K57" s="3">
        <v>44105</v>
      </c>
      <c r="L57" s="3">
        <v>44194</v>
      </c>
      <c r="M57" s="6" t="s">
        <v>244</v>
      </c>
      <c r="N57" s="7">
        <v>23800</v>
      </c>
      <c r="O57" s="7">
        <v>70607</v>
      </c>
      <c r="P57" s="2">
        <v>0</v>
      </c>
      <c r="Q57" s="8" t="s">
        <v>64</v>
      </c>
      <c r="R57" s="2" t="s">
        <v>65</v>
      </c>
      <c r="S57" s="3">
        <v>44196</v>
      </c>
      <c r="T57" s="3">
        <v>44196</v>
      </c>
      <c r="U57" s="2"/>
    </row>
    <row r="58" spans="1:21" ht="127.5" x14ac:dyDescent="0.25">
      <c r="A58" s="2">
        <v>2020</v>
      </c>
      <c r="B58" s="3">
        <v>44105</v>
      </c>
      <c r="C58" s="3">
        <v>44196</v>
      </c>
      <c r="D58" s="4" t="s">
        <v>59</v>
      </c>
      <c r="E58" s="2">
        <v>1211</v>
      </c>
      <c r="F58" s="5" t="s">
        <v>245</v>
      </c>
      <c r="G58" s="5" t="s">
        <v>246</v>
      </c>
      <c r="H58" s="5" t="s">
        <v>184</v>
      </c>
      <c r="I58" s="5">
        <v>51</v>
      </c>
      <c r="J58" s="8" t="s">
        <v>336</v>
      </c>
      <c r="K58" s="3">
        <v>44105</v>
      </c>
      <c r="L58" s="3">
        <v>44194</v>
      </c>
      <c r="M58" s="6" t="s">
        <v>247</v>
      </c>
      <c r="N58" s="7">
        <v>23800</v>
      </c>
      <c r="O58" s="7">
        <v>70607</v>
      </c>
      <c r="P58" s="2">
        <v>0</v>
      </c>
      <c r="Q58" s="8" t="s">
        <v>64</v>
      </c>
      <c r="R58" s="2" t="s">
        <v>65</v>
      </c>
      <c r="S58" s="3">
        <v>44196</v>
      </c>
      <c r="T58" s="3">
        <v>44196</v>
      </c>
      <c r="U58" s="2"/>
    </row>
    <row r="59" spans="1:21" ht="153" x14ac:dyDescent="0.25">
      <c r="A59" s="2">
        <v>2020</v>
      </c>
      <c r="B59" s="3">
        <v>44105</v>
      </c>
      <c r="C59" s="3">
        <v>44196</v>
      </c>
      <c r="D59" s="4" t="s">
        <v>59</v>
      </c>
      <c r="E59" s="2">
        <v>1211</v>
      </c>
      <c r="F59" s="5" t="s">
        <v>248</v>
      </c>
      <c r="G59" s="5" t="s">
        <v>249</v>
      </c>
      <c r="H59" s="5" t="s">
        <v>119</v>
      </c>
      <c r="I59" s="5">
        <v>52</v>
      </c>
      <c r="J59" s="8" t="s">
        <v>308</v>
      </c>
      <c r="K59" s="3">
        <v>44105</v>
      </c>
      <c r="L59" s="3">
        <v>44194</v>
      </c>
      <c r="M59" s="6" t="s">
        <v>250</v>
      </c>
      <c r="N59" s="7">
        <v>23800</v>
      </c>
      <c r="O59" s="7">
        <v>70607</v>
      </c>
      <c r="P59" s="2">
        <v>0</v>
      </c>
      <c r="Q59" s="8" t="s">
        <v>64</v>
      </c>
      <c r="R59" s="2" t="s">
        <v>65</v>
      </c>
      <c r="S59" s="3">
        <v>44196</v>
      </c>
      <c r="T59" s="3">
        <v>44196</v>
      </c>
      <c r="U59" s="2"/>
    </row>
    <row r="60" spans="1:21" ht="127.5" x14ac:dyDescent="0.25">
      <c r="A60" s="2">
        <v>2020</v>
      </c>
      <c r="B60" s="3">
        <v>44105</v>
      </c>
      <c r="C60" s="3">
        <v>44196</v>
      </c>
      <c r="D60" s="4" t="s">
        <v>59</v>
      </c>
      <c r="E60" s="2">
        <v>1211</v>
      </c>
      <c r="F60" s="5" t="s">
        <v>251</v>
      </c>
      <c r="G60" s="5" t="s">
        <v>252</v>
      </c>
      <c r="H60" s="5" t="s">
        <v>253</v>
      </c>
      <c r="I60" s="5">
        <v>53</v>
      </c>
      <c r="J60" s="8" t="s">
        <v>287</v>
      </c>
      <c r="K60" s="3">
        <v>44105</v>
      </c>
      <c r="L60" s="3">
        <v>44194</v>
      </c>
      <c r="M60" s="6" t="s">
        <v>254</v>
      </c>
      <c r="N60" s="7">
        <v>23800</v>
      </c>
      <c r="O60" s="7">
        <v>70607</v>
      </c>
      <c r="P60" s="2">
        <v>0</v>
      </c>
      <c r="Q60" s="8" t="s">
        <v>64</v>
      </c>
      <c r="R60" s="2" t="s">
        <v>65</v>
      </c>
      <c r="S60" s="3">
        <v>44196</v>
      </c>
      <c r="T60" s="3">
        <v>44196</v>
      </c>
      <c r="U60" s="2"/>
    </row>
    <row r="61" spans="1:21" ht="140.25" x14ac:dyDescent="0.25">
      <c r="A61" s="2">
        <v>2020</v>
      </c>
      <c r="B61" s="3">
        <v>44105</v>
      </c>
      <c r="C61" s="3">
        <v>44196</v>
      </c>
      <c r="D61" s="4" t="s">
        <v>59</v>
      </c>
      <c r="E61" s="2">
        <v>1211</v>
      </c>
      <c r="F61" s="5" t="s">
        <v>255</v>
      </c>
      <c r="G61" s="5" t="s">
        <v>85</v>
      </c>
      <c r="H61" s="5" t="s">
        <v>256</v>
      </c>
      <c r="I61" s="5">
        <v>54</v>
      </c>
      <c r="J61" s="8" t="s">
        <v>333</v>
      </c>
      <c r="K61" s="3">
        <v>44105</v>
      </c>
      <c r="L61" s="3">
        <v>44194</v>
      </c>
      <c r="M61" s="6" t="s">
        <v>257</v>
      </c>
      <c r="N61" s="7">
        <v>23800</v>
      </c>
      <c r="O61" s="7">
        <v>70607</v>
      </c>
      <c r="P61" s="2">
        <v>0</v>
      </c>
      <c r="Q61" s="8" t="s">
        <v>64</v>
      </c>
      <c r="R61" s="2" t="s">
        <v>65</v>
      </c>
      <c r="S61" s="3">
        <v>44196</v>
      </c>
      <c r="T61" s="3">
        <v>44196</v>
      </c>
      <c r="U61" s="2"/>
    </row>
    <row r="62" spans="1:21" ht="127.5" x14ac:dyDescent="0.25">
      <c r="A62" s="2">
        <v>2020</v>
      </c>
      <c r="B62" s="3">
        <v>44105</v>
      </c>
      <c r="C62" s="3">
        <v>44196</v>
      </c>
      <c r="D62" s="4" t="s">
        <v>59</v>
      </c>
      <c r="E62" s="2">
        <v>1211</v>
      </c>
      <c r="F62" s="5" t="s">
        <v>258</v>
      </c>
      <c r="G62" s="5" t="s">
        <v>259</v>
      </c>
      <c r="H62" s="5" t="s">
        <v>260</v>
      </c>
      <c r="I62" s="5">
        <v>55</v>
      </c>
      <c r="J62" s="8" t="s">
        <v>303</v>
      </c>
      <c r="K62" s="3">
        <v>44105</v>
      </c>
      <c r="L62" s="3">
        <v>44194</v>
      </c>
      <c r="M62" s="6" t="s">
        <v>261</v>
      </c>
      <c r="N62" s="7">
        <v>23800</v>
      </c>
      <c r="O62" s="7">
        <v>70607</v>
      </c>
      <c r="P62" s="2">
        <v>0</v>
      </c>
      <c r="Q62" s="8" t="s">
        <v>64</v>
      </c>
      <c r="R62" s="2" t="s">
        <v>65</v>
      </c>
      <c r="S62" s="3">
        <v>44196</v>
      </c>
      <c r="T62" s="3">
        <v>44196</v>
      </c>
      <c r="U62" s="2"/>
    </row>
    <row r="63" spans="1:21" ht="114.75" x14ac:dyDescent="0.25">
      <c r="A63" s="2">
        <v>2020</v>
      </c>
      <c r="B63" s="3">
        <v>44105</v>
      </c>
      <c r="C63" s="3">
        <v>44196</v>
      </c>
      <c r="D63" s="4" t="s">
        <v>59</v>
      </c>
      <c r="E63" s="2">
        <v>1211</v>
      </c>
      <c r="F63" s="5" t="s">
        <v>102</v>
      </c>
      <c r="G63" s="5" t="s">
        <v>262</v>
      </c>
      <c r="H63" s="5" t="s">
        <v>263</v>
      </c>
      <c r="I63" s="5">
        <v>56</v>
      </c>
      <c r="J63" s="8" t="s">
        <v>329</v>
      </c>
      <c r="K63" s="3">
        <v>44105</v>
      </c>
      <c r="L63" s="3">
        <v>44194</v>
      </c>
      <c r="M63" s="6" t="s">
        <v>264</v>
      </c>
      <c r="N63" s="7">
        <v>23800</v>
      </c>
      <c r="O63" s="7">
        <v>70607</v>
      </c>
      <c r="P63" s="2">
        <v>0</v>
      </c>
      <c r="Q63" s="8" t="s">
        <v>64</v>
      </c>
      <c r="R63" s="2" t="s">
        <v>65</v>
      </c>
      <c r="S63" s="3">
        <v>44196</v>
      </c>
      <c r="T63" s="3">
        <v>44196</v>
      </c>
      <c r="U63" s="2"/>
    </row>
    <row r="64" spans="1:21" ht="178.5" x14ac:dyDescent="0.25">
      <c r="A64" s="2">
        <v>2020</v>
      </c>
      <c r="B64" s="3">
        <v>44105</v>
      </c>
      <c r="C64" s="3">
        <v>44196</v>
      </c>
      <c r="D64" s="4" t="s">
        <v>59</v>
      </c>
      <c r="E64" s="2">
        <v>1211</v>
      </c>
      <c r="F64" s="5" t="s">
        <v>265</v>
      </c>
      <c r="G64" s="5" t="s">
        <v>266</v>
      </c>
      <c r="H64" s="5" t="s">
        <v>267</v>
      </c>
      <c r="I64" s="5">
        <v>57</v>
      </c>
      <c r="J64" s="8" t="s">
        <v>334</v>
      </c>
      <c r="K64" s="3">
        <v>44105</v>
      </c>
      <c r="L64" s="3">
        <v>44194</v>
      </c>
      <c r="M64" s="6" t="s">
        <v>268</v>
      </c>
      <c r="N64" s="7">
        <v>23800</v>
      </c>
      <c r="O64" s="7">
        <v>70607</v>
      </c>
      <c r="P64" s="2">
        <v>0</v>
      </c>
      <c r="Q64" s="8" t="s">
        <v>64</v>
      </c>
      <c r="R64" s="2" t="s">
        <v>65</v>
      </c>
      <c r="S64" s="3">
        <v>44196</v>
      </c>
      <c r="T64" s="3">
        <v>44196</v>
      </c>
      <c r="U64" s="2"/>
    </row>
    <row r="65" spans="1:21" ht="114.75" x14ac:dyDescent="0.25">
      <c r="A65" s="2">
        <v>2020</v>
      </c>
      <c r="B65" s="3">
        <v>44105</v>
      </c>
      <c r="C65" s="3">
        <v>44196</v>
      </c>
      <c r="D65" s="4" t="s">
        <v>59</v>
      </c>
      <c r="E65" s="2">
        <v>1211</v>
      </c>
      <c r="F65" s="5" t="s">
        <v>233</v>
      </c>
      <c r="G65" s="5" t="s">
        <v>269</v>
      </c>
      <c r="H65" s="5" t="s">
        <v>270</v>
      </c>
      <c r="I65" s="5">
        <v>58</v>
      </c>
      <c r="J65" s="8" t="s">
        <v>312</v>
      </c>
      <c r="K65" s="3">
        <v>44105</v>
      </c>
      <c r="L65" s="3">
        <v>44194</v>
      </c>
      <c r="M65" s="6" t="s">
        <v>271</v>
      </c>
      <c r="N65" s="7">
        <v>29100</v>
      </c>
      <c r="O65" s="7">
        <v>86330</v>
      </c>
      <c r="P65" s="2">
        <v>0</v>
      </c>
      <c r="Q65" s="8" t="s">
        <v>64</v>
      </c>
      <c r="R65" s="2" t="s">
        <v>65</v>
      </c>
      <c r="S65" s="3">
        <v>44196</v>
      </c>
      <c r="T65" s="3">
        <v>44196</v>
      </c>
      <c r="U65" s="2"/>
    </row>
    <row r="66" spans="1:21" ht="114.75" x14ac:dyDescent="0.25">
      <c r="A66" s="2">
        <v>2020</v>
      </c>
      <c r="B66" s="3">
        <v>44105</v>
      </c>
      <c r="C66" s="3">
        <v>44196</v>
      </c>
      <c r="D66" s="4" t="s">
        <v>59</v>
      </c>
      <c r="E66" s="2">
        <v>1211</v>
      </c>
      <c r="F66" s="5" t="s">
        <v>272</v>
      </c>
      <c r="G66" s="5" t="s">
        <v>273</v>
      </c>
      <c r="H66" s="5" t="s">
        <v>274</v>
      </c>
      <c r="I66" s="5">
        <v>59</v>
      </c>
      <c r="J66" s="8" t="s">
        <v>341</v>
      </c>
      <c r="K66" s="3">
        <v>44105</v>
      </c>
      <c r="L66" s="3">
        <v>44194</v>
      </c>
      <c r="M66" s="6" t="s">
        <v>275</v>
      </c>
      <c r="N66" s="7">
        <v>29100</v>
      </c>
      <c r="O66" s="7">
        <v>86330</v>
      </c>
      <c r="P66" s="2">
        <v>0</v>
      </c>
      <c r="Q66" s="8" t="s">
        <v>64</v>
      </c>
      <c r="R66" s="2" t="s">
        <v>65</v>
      </c>
      <c r="S66" s="3">
        <v>44196</v>
      </c>
      <c r="T66" s="3">
        <v>44196</v>
      </c>
      <c r="U66" s="2"/>
    </row>
    <row r="67" spans="1:21" ht="127.5" x14ac:dyDescent="0.25">
      <c r="A67" s="2">
        <v>2020</v>
      </c>
      <c r="B67" s="3">
        <v>44105</v>
      </c>
      <c r="C67" s="3">
        <v>44196</v>
      </c>
      <c r="D67" s="4" t="s">
        <v>59</v>
      </c>
      <c r="E67" s="2">
        <v>1211</v>
      </c>
      <c r="F67" s="5" t="s">
        <v>276</v>
      </c>
      <c r="G67" s="5" t="s">
        <v>84</v>
      </c>
      <c r="H67" s="5" t="s">
        <v>103</v>
      </c>
      <c r="I67" s="5">
        <v>60</v>
      </c>
      <c r="J67" s="8" t="s">
        <v>327</v>
      </c>
      <c r="K67" s="3">
        <v>44105</v>
      </c>
      <c r="L67" s="3">
        <v>44194</v>
      </c>
      <c r="M67" s="6" t="s">
        <v>277</v>
      </c>
      <c r="N67" s="7">
        <v>34300</v>
      </c>
      <c r="O67" s="7">
        <v>101757</v>
      </c>
      <c r="P67" s="2">
        <v>0</v>
      </c>
      <c r="Q67" s="8" t="s">
        <v>64</v>
      </c>
      <c r="R67" s="2" t="s">
        <v>65</v>
      </c>
      <c r="S67" s="3">
        <v>44196</v>
      </c>
      <c r="T67" s="3">
        <v>44196</v>
      </c>
      <c r="U67" s="2"/>
    </row>
    <row r="68" spans="1:21" ht="127.5" x14ac:dyDescent="0.25">
      <c r="A68" s="2">
        <v>2020</v>
      </c>
      <c r="B68" s="3">
        <v>44105</v>
      </c>
      <c r="C68" s="3">
        <v>44196</v>
      </c>
      <c r="D68" s="4" t="s">
        <v>59</v>
      </c>
      <c r="E68" s="2">
        <v>1211</v>
      </c>
      <c r="F68" s="5" t="s">
        <v>278</v>
      </c>
      <c r="G68" s="5" t="s">
        <v>279</v>
      </c>
      <c r="H68" s="5" t="s">
        <v>184</v>
      </c>
      <c r="I68" s="5">
        <v>61</v>
      </c>
      <c r="J68" s="8" t="s">
        <v>311</v>
      </c>
      <c r="K68" s="3">
        <v>44105</v>
      </c>
      <c r="L68" s="3">
        <v>44194</v>
      </c>
      <c r="M68" s="6" t="s">
        <v>280</v>
      </c>
      <c r="N68" s="7">
        <v>34300</v>
      </c>
      <c r="O68" s="7">
        <v>101757</v>
      </c>
      <c r="P68" s="2">
        <v>0</v>
      </c>
      <c r="Q68" s="8" t="s">
        <v>64</v>
      </c>
      <c r="R68" s="2" t="s">
        <v>65</v>
      </c>
      <c r="S68" s="3">
        <v>44196</v>
      </c>
      <c r="T68" s="3">
        <v>44196</v>
      </c>
      <c r="U68" s="2"/>
    </row>
    <row r="69" spans="1:21" ht="127.5" x14ac:dyDescent="0.25">
      <c r="A69" s="2">
        <v>2020</v>
      </c>
      <c r="B69" s="3">
        <v>44105</v>
      </c>
      <c r="C69" s="3">
        <v>44196</v>
      </c>
      <c r="D69" s="4" t="s">
        <v>59</v>
      </c>
      <c r="E69" s="2">
        <v>1211</v>
      </c>
      <c r="F69" s="5" t="s">
        <v>281</v>
      </c>
      <c r="G69" s="5" t="s">
        <v>80</v>
      </c>
      <c r="H69" s="5" t="s">
        <v>152</v>
      </c>
      <c r="I69" s="5">
        <v>62</v>
      </c>
      <c r="J69" s="8" t="s">
        <v>318</v>
      </c>
      <c r="K69" s="3">
        <v>44105</v>
      </c>
      <c r="L69" s="3">
        <v>44194</v>
      </c>
      <c r="M69" s="6" t="s">
        <v>282</v>
      </c>
      <c r="N69" s="7">
        <v>39600</v>
      </c>
      <c r="O69" s="7">
        <v>117480</v>
      </c>
      <c r="P69" s="2">
        <v>0</v>
      </c>
      <c r="Q69" s="8" t="s">
        <v>64</v>
      </c>
      <c r="R69" s="2" t="s">
        <v>65</v>
      </c>
      <c r="S69" s="3">
        <v>44196</v>
      </c>
      <c r="T69" s="3">
        <v>44196</v>
      </c>
      <c r="U69" s="2"/>
    </row>
    <row r="70" spans="1:21" ht="102" x14ac:dyDescent="0.25">
      <c r="A70" s="2">
        <v>2020</v>
      </c>
      <c r="B70" s="3">
        <v>44105</v>
      </c>
      <c r="C70" s="3">
        <v>44196</v>
      </c>
      <c r="D70" s="4" t="s">
        <v>59</v>
      </c>
      <c r="E70" s="2">
        <v>1211</v>
      </c>
      <c r="F70" s="5" t="s">
        <v>283</v>
      </c>
      <c r="G70" s="5" t="s">
        <v>284</v>
      </c>
      <c r="H70" s="5" t="s">
        <v>285</v>
      </c>
      <c r="I70" s="5">
        <v>63</v>
      </c>
      <c r="J70" s="8" t="s">
        <v>291</v>
      </c>
      <c r="K70" s="3">
        <v>44105</v>
      </c>
      <c r="L70" s="3">
        <v>44194</v>
      </c>
      <c r="M70" s="6" t="s">
        <v>286</v>
      </c>
      <c r="N70" s="7">
        <v>45300</v>
      </c>
      <c r="O70" s="7">
        <v>134390</v>
      </c>
      <c r="P70" s="2">
        <v>0</v>
      </c>
      <c r="Q70" s="8" t="s">
        <v>64</v>
      </c>
      <c r="R70" s="2" t="s">
        <v>65</v>
      </c>
      <c r="S70" s="3">
        <v>44196</v>
      </c>
      <c r="T70" s="3">
        <v>44196</v>
      </c>
      <c r="U70" s="2"/>
    </row>
  </sheetData>
  <mergeCells count="7">
    <mergeCell ref="A6:U6"/>
    <mergeCell ref="A2:C2"/>
    <mergeCell ref="D2:F2"/>
    <mergeCell ref="G2:I2"/>
    <mergeCell ref="A3:C3"/>
    <mergeCell ref="D3:F3"/>
    <mergeCell ref="G3:I3"/>
  </mergeCells>
  <dataValidations count="2">
    <dataValidation type="list" allowBlank="1" showErrorMessage="1" sqref="D71:D201" xr:uid="{00000000-0002-0000-0000-000000000000}">
      <formula1>Hidden_13</formula1>
    </dataValidation>
    <dataValidation type="list" allowBlank="1" showErrorMessage="1" sqref="D8:D70" xr:uid="{AC656F5E-D3AF-43D9-BF3C-6041DFBD6DCF}">
      <formula1>Hidden_13</formula1>
      <formula2>0</formula2>
    </dataValidation>
  </dataValidations>
  <hyperlinks>
    <hyperlink ref="Q8:Q70" r:id="rId1" display="https://www.transparencia.cdmx.gob.mx/storage/app/uploads/public/5ce/4a7/6ae/5ce4a76ae7ab9758604233.pdf" xr:uid="{C384696C-FF00-480B-BB0C-DE7342715B06}"/>
    <hyperlink ref="J60" r:id="rId2" xr:uid="{06D809AA-8DE9-40C3-BC7F-DBD6F7E1E6E0}"/>
    <hyperlink ref="J27" r:id="rId3" xr:uid="{18D5E685-C357-4689-BBC8-98A38618CF70}"/>
    <hyperlink ref="J26" r:id="rId4" xr:uid="{94107EA2-2BC5-43A5-9766-24F53F031320}"/>
    <hyperlink ref="J31" r:id="rId5" xr:uid="{8860E5EC-F824-463F-91DA-C208EB948901}"/>
    <hyperlink ref="J70" r:id="rId6" xr:uid="{066A76F8-B99C-45AE-B38A-97B56818D56C}"/>
    <hyperlink ref="J35" r:id="rId7" xr:uid="{A3A40286-57FD-4768-A0DF-21EB876602D2}"/>
    <hyperlink ref="J23" r:id="rId8" xr:uid="{69F789B5-8065-4A76-B639-6D6641AEDF43}"/>
    <hyperlink ref="J22" r:id="rId9" xr:uid="{DE26CC09-2207-49F9-8224-8FA33C317065}"/>
    <hyperlink ref="J20" r:id="rId10" xr:uid="{83632E96-2A20-41D3-ADDC-3D7FF7262B68}"/>
    <hyperlink ref="J29" r:id="rId11" xr:uid="{23032131-59D4-4D71-AA96-B0442358F24F}"/>
    <hyperlink ref="J51" r:id="rId12" xr:uid="{E8A1991D-63DE-4777-867D-D01FEF96A3AC}"/>
    <hyperlink ref="J21" r:id="rId13" xr:uid="{8726D441-2728-46BE-A192-0F87AAFDD357}"/>
    <hyperlink ref="J24" r:id="rId14" xr:uid="{9646979D-9E94-4F05-8ACE-D98AD99EA477}"/>
    <hyperlink ref="J14" r:id="rId15" xr:uid="{54A5C7A2-9C11-443F-B4B4-FCCD066CCCDF}"/>
    <hyperlink ref="J43" r:id="rId16" xr:uid="{F6F111E4-EF24-48AC-AB76-1317838A9C82}"/>
    <hyperlink ref="J52" r:id="rId17" xr:uid="{63253E5B-0FE6-4403-A8AA-86B1AD5A32D1}"/>
    <hyperlink ref="J62" r:id="rId18" xr:uid="{1339960F-C5E8-49B6-91D7-B34B88984A98}"/>
    <hyperlink ref="J40" r:id="rId19" xr:uid="{75C64E1D-DD78-4C33-9B1B-F84D0231D314}"/>
    <hyperlink ref="J39" r:id="rId20" xr:uid="{66D3CA62-FBDE-4D2A-8D6B-608EC6F45951}"/>
    <hyperlink ref="J49" r:id="rId21" xr:uid="{30132445-E21A-446A-AB43-73AB933A8E79}"/>
    <hyperlink ref="J37" r:id="rId22" xr:uid="{4D236169-B8E2-4B7F-BFE7-8D2A685A41AE}"/>
    <hyperlink ref="J59" r:id="rId23" xr:uid="{9BFF31DB-25A0-460E-B53A-ACB4E0A59750}"/>
    <hyperlink ref="J41" r:id="rId24" xr:uid="{CC8F5795-63AD-405C-A196-D7EC7DD4F189}"/>
    <hyperlink ref="J45" r:id="rId25" xr:uid="{36F85B92-2A50-4575-8E6C-C61188418E0C}"/>
    <hyperlink ref="J68" r:id="rId26" xr:uid="{F17DFAFB-E57B-492A-934C-0545E9332CD8}"/>
    <hyperlink ref="J65" r:id="rId27" xr:uid="{A9ED779A-A394-4909-82CE-C89580B29712}"/>
    <hyperlink ref="J55" r:id="rId28" xr:uid="{3D4865D5-2CEE-4B8D-8F21-846FB4D3E3F4}"/>
    <hyperlink ref="J9" r:id="rId29" xr:uid="{D23D6957-5C38-4749-87DB-0A59E184A651}"/>
    <hyperlink ref="J11" r:id="rId30" xr:uid="{52E01465-EF69-4D42-AFE2-DF5DB429A8F8}"/>
    <hyperlink ref="J38" r:id="rId31" xr:uid="{A5019637-1669-4533-BA62-06131FD852B7}"/>
    <hyperlink ref="J33" r:id="rId32" xr:uid="{BD9FED40-EB82-4F74-BEAF-2D9D4D5B4348}"/>
    <hyperlink ref="J69" r:id="rId33" xr:uid="{629978A4-E467-46C7-ABCA-31201FA73F8D}"/>
    <hyperlink ref="J13" r:id="rId34" xr:uid="{9BFF1DCA-210C-45C6-8A84-5C23808E4D0C}"/>
    <hyperlink ref="J57" r:id="rId35" xr:uid="{242C1C48-2266-4AC5-9ECD-E34527A1B702}"/>
    <hyperlink ref="J53" r:id="rId36" xr:uid="{389D7D98-2F42-4FA8-90FF-7EE3DDE8A943}"/>
    <hyperlink ref="J56" r:id="rId37" xr:uid="{174EC394-E7D0-4AF6-B0DB-D6399BF42B47}"/>
    <hyperlink ref="J25" r:id="rId38" xr:uid="{24D4C1D5-BACD-464E-8B7A-1471C9DC30A9}"/>
    <hyperlink ref="J44" r:id="rId39" xr:uid="{953A7DD2-9F83-4DC5-A71A-AA0A05D229B5}"/>
    <hyperlink ref="J34" r:id="rId40" xr:uid="{86312E03-FD71-40C6-9F50-9466963D03CE}"/>
    <hyperlink ref="J32" r:id="rId41" xr:uid="{97CEB38F-9C5B-42AC-9F26-DE6A7708BC8F}"/>
    <hyperlink ref="J67" r:id="rId42" xr:uid="{09237FF5-8D40-42E7-9440-4077FF2FEB66}"/>
    <hyperlink ref="J18" r:id="rId43" xr:uid="{F680C284-2291-4F17-86AB-515C64C954FF}"/>
    <hyperlink ref="J63" r:id="rId44" xr:uid="{8A31B512-6675-483A-8DD8-1F1CC8CA2F1F}"/>
    <hyperlink ref="J19" r:id="rId45" xr:uid="{2A9637D9-06F2-48AF-A74A-FED199728809}"/>
    <hyperlink ref="J28" r:id="rId46" xr:uid="{6D66E6B0-A301-4DBF-939B-5F8AF2B4356B}"/>
    <hyperlink ref="J16" r:id="rId47" xr:uid="{A42E0624-3FA6-432C-AB66-001585821587}"/>
    <hyperlink ref="J61" r:id="rId48" xr:uid="{3BF4F362-ADA1-482C-A4D1-B9C76235EC5C}"/>
    <hyperlink ref="J64" r:id="rId49" xr:uid="{BE5812A5-767D-42F3-80CE-E3D381A1066B}"/>
    <hyperlink ref="J42" r:id="rId50" xr:uid="{4239E594-95C7-46B5-BD6C-17C01778116F}"/>
    <hyperlink ref="J58" r:id="rId51" xr:uid="{5CA0FB8A-3155-492B-9174-F33D8A0A9E9A}"/>
    <hyperlink ref="J48" r:id="rId52" xr:uid="{F6563BFF-E5DC-46DB-A67D-D9A2B2A6CA7C}"/>
    <hyperlink ref="J36" r:id="rId53" xr:uid="{270C7B50-BC5A-4D74-A4DB-4BCF0530A2F4}"/>
    <hyperlink ref="J50" r:id="rId54" xr:uid="{DA32FA57-9017-4F09-B311-3E620224A032}"/>
    <hyperlink ref="J30" r:id="rId55" xr:uid="{A8C69CDC-19B6-4F60-A822-027CF6AB80A6}"/>
    <hyperlink ref="J66" r:id="rId56" xr:uid="{1A1D4FB8-CAC0-46B7-9858-AA8B7F3F470F}"/>
    <hyperlink ref="J8" r:id="rId57" xr:uid="{B1BAF0A3-3490-4430-B336-637A0221E56E}"/>
    <hyperlink ref="J10" r:id="rId58" xr:uid="{2F506E60-19DB-4751-9165-B9D1CC4221DE}"/>
    <hyperlink ref="J12" r:id="rId59" xr:uid="{07267100-C6F9-4D57-8365-7A3D144F83E8}"/>
    <hyperlink ref="J15" r:id="rId60" xr:uid="{6EE23F08-840A-42C3-A135-CDE05AAADBBE}"/>
    <hyperlink ref="J17" r:id="rId61" xr:uid="{4298DA74-EDB7-4A7D-9863-AB5078A619E3}"/>
    <hyperlink ref="J46" r:id="rId62" xr:uid="{8D37F2A9-D366-4561-A74A-B4F4FE395D45}"/>
    <hyperlink ref="J47" r:id="rId63" xr:uid="{2E8E53AF-5B4E-45C7-9B1B-9EDF40C8E552}"/>
    <hyperlink ref="J54" r:id="rId64" xr:uid="{1FFC510F-51C1-47CA-AC1C-5EE4649CA483}"/>
  </hyperlinks>
  <pageMargins left="0.7" right="0.7" top="0.75" bottom="0.75" header="0.3" footer="0.3"/>
  <pageSetup orientation="portrait"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2021-01-27T18:01:42Z</dcterms:created>
  <dcterms:modified xsi:type="dcterms:W3CDTF">2021-12-21T22:50:13Z</dcterms:modified>
</cp:coreProperties>
</file>