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<sst xmlns="http://schemas.openxmlformats.org/spreadsheetml/2006/main" count="567" uniqueCount="158">
  <si>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</si>
  <si>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</si>
  <si>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</si>
  <si>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</si>
  <si>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</si>
  <si>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</si>
  <si>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</si>
  <si>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</si>
  <si>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</si>
  <si>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</si>
  <si>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</si>
  <si>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</si>
  <si>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</si>
  <si>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</si>
  <si>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</si>
  <si>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</si>
  <si>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</si>
  <si>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</si>
  <si>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</si>
  <si>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</si>
  <si>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</si>
  <si>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</si>
  <si>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</si>
  <si>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</si>
  <si>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</si>
  <si>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</si>
  <si>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</si>
  <si>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</si>
  <si>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</si>
  <si>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</si>
  <si>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</si>
  <si>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</si>
  <si>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</si>
  <si>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</si>
  <si>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</si>
  <si>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</si>
  <si>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</si>
  <si>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</si>
  <si>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</si>
  <si>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</si>
  <si>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</si>
  <si>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</si>
  <si>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</si>
  <si>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</si>
  <si>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</si>
  <si>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</si>
  <si>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</si>
  <si>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</si>
  <si>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</si>
  <si>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</si>
  <si>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</si>
  <si>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</si>
  <si>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</si>
  <si>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</si>
  <si>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</si>
  <si>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</si>
  <si>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</si>
  <si>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</si>
  <si>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</si>
  <si>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</si>
  <si>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ATHIÉ</t>
  </si>
  <si>
    <t>MORALES</t>
  </si>
  <si>
    <t>MARIA CRISTINA</t>
  </si>
  <si>
    <t>GONZÁLEZ</t>
  </si>
  <si>
    <t>ALBERTO</t>
  </si>
  <si>
    <t>RODRÍGUEZ</t>
  </si>
  <si>
    <t>RÍOS</t>
  </si>
  <si>
    <t>ADRIAN</t>
  </si>
  <si>
    <t>SÁNCHEZ</t>
  </si>
  <si>
    <t>ALCALÁ</t>
  </si>
  <si>
    <t>ADRIANA LUCINA</t>
  </si>
  <si>
    <t>VELÁZQUEZ</t>
  </si>
  <si>
    <t>OLVERA</t>
  </si>
  <si>
    <t>ALI HAZEL</t>
  </si>
  <si>
    <t>MANI</t>
  </si>
  <si>
    <t>LEJARAZO</t>
  </si>
  <si>
    <t>MIGUEL AGUSTIN</t>
  </si>
  <si>
    <t>SALINAS</t>
  </si>
  <si>
    <t>GUTIÉRREZ</t>
  </si>
  <si>
    <t>GLORIA</t>
  </si>
  <si>
    <t>DANIEL</t>
  </si>
  <si>
    <t>PEÑA</t>
  </si>
  <si>
    <t>BONILLA</t>
  </si>
  <si>
    <t>EDGAR</t>
  </si>
  <si>
    <t>ROSAS</t>
  </si>
  <si>
    <t>MORENO</t>
  </si>
  <si>
    <t>GARCÍA</t>
  </si>
  <si>
    <t>MENA</t>
  </si>
  <si>
    <t>BLANCO</t>
  </si>
  <si>
    <t>CARMONA</t>
  </si>
  <si>
    <t>ALONSO</t>
  </si>
  <si>
    <t>HECTOR HUGO</t>
  </si>
  <si>
    <t>GIOVANI ANTONIO</t>
  </si>
  <si>
    <t>30 de septiembre de 2020</t>
  </si>
  <si>
    <t>31 de marzo de 2020</t>
  </si>
  <si>
    <t>01 de enero de 2020</t>
  </si>
  <si>
    <t>01 de abril de 2020</t>
  </si>
  <si>
    <t>30 de junio de 2020</t>
  </si>
  <si>
    <t>01/2020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</si>
  <si>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</si>
  <si>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</si>
  <si>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</si>
  <si>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</si>
  <si>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</si>
  <si>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</si>
  <si>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</si>
  <si>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</si>
  <si>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</si>
  <si>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</si>
  <si>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</si>
  <si>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</si>
  <si>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</si>
  <si>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</si>
  <si>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</si>
  <si>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</si>
  <si>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</si>
  <si>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</si>
  <si>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</si>
  <si>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</si>
  <si>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</si>
  <si>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</si>
  <si>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</si>
  <si>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</si>
  <si>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</si>
  <si>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</si>
  <si>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</si>
  <si>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</si>
  <si>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</si>
  <si>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</si>
  <si>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</si>
  <si>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</si>
  <si>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</si>
  <si>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</si>
  <si>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38/2020</t>
  </si>
  <si>
    <t>37/2020</t>
  </si>
  <si>
    <t>39/2020</t>
  </si>
  <si>
    <t>Apoyar a la Coordinación Jurídica en el segumiento a los juicios y procedimientos administrativos en los que el Heroico Cuerpo de Bomberos de la Ciudad de México sea parte</t>
  </si>
  <si>
    <t>Apoyar en el seguimiento de los procedimientos administrativos relacionados con el Heroico Cuerpo de Bomberos de la Ciudad de México</t>
  </si>
  <si>
    <t>Apoyar en los procedimientos que se llevan a cabo para la adquisición de recursos materiales e insumos</t>
  </si>
  <si>
    <t>Apoyar en el procesamiento de la información con el fin de evaluar el cumplimiento de los objetivos del Heroico Cuerpo de Bomberos de la Ciudad de México.</t>
  </si>
  <si>
    <t>Apoyar en la atención a solicitudes de información, así como ayudar en la orientación y canalización a los peticionarios con las instancias competentes para la atención de estas</t>
  </si>
  <si>
    <t>Apoyo administrativo en el Heroico Cuerpo de Bomberos de la Ciudad de México</t>
  </si>
  <si>
    <t>Apoyar en el procedimiento de la información con el fin de evaluar el cumplimiento de los objetivos del Heroico Cuerpo de Bomberos de la Ciudad de México</t>
  </si>
  <si>
    <t>01 de julio de 2020</t>
  </si>
  <si>
    <t>01 de agosto de 2020</t>
  </si>
  <si>
    <t>16 de agosto de 2020</t>
  </si>
  <si>
    <t xml:space="preserve"> 30 de septiembre de 2020</t>
  </si>
  <si>
    <t>01 de octubre de 2020</t>
  </si>
  <si>
    <t>29 de diciembre de 2020</t>
  </si>
  <si>
    <t>Atención oportuna para la atención y cumplimiento de las observaciones que se emitan con motivo de los procedimientos administrativos relacionados con el Heroico Cuepo de Bomberos de la Ciudad de México.</t>
  </si>
  <si>
    <t>Apoyo administrativo</t>
  </si>
  <si>
    <t>Apoyar a la Coordinación Jurídica en el segumiento a los juicios y procedimientos administrativos en los que el Heroico Cuerpo de Bomberos de la Ciudad de México sea parte.</t>
  </si>
  <si>
    <t>Apoyar en el seguimiento de los procedimientos administrativos relacionados con el heroico cuerpo de bomberos de la ciudad de méxico</t>
  </si>
  <si>
    <t>Apoyar en el procesamiento de la información con el fin de evaluar el cumplimiento de los objetivos del Heroico Cuerpo de Bomberos de la Ciudad de México</t>
  </si>
  <si>
    <t>31 de diciembre de 2020</t>
  </si>
  <si>
    <t>Dirección de Administración y Finanzas</t>
  </si>
  <si>
    <t>https://transparencia.cdmx.gob.mx/storage/app/uploads/public/61c/4d7/538/61c4d75386309980212417.pdf</t>
  </si>
  <si>
    <t>https://transparencia.cdmx.gob.mx/storage/app/uploads/public/61c/4d7/a9d/61c4d7a9da765755762770.pdf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</si>
</sst>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14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6" fillId="0" borderId="0" xfId="2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3" applyAlignment="1" applyProtection="1"/>
  </cellXfs>
  <cellStyles count="4">
    <cellStyle name="Hipervínculo" xfId="3" builtinId="8"/>
    <cellStyle name="Incorrecto" xfId="2" builtinId="27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c/4d7/a9d/61c4d7a9da765755762770.pdf" TargetMode="External"/><Relationship Id="rId2" Type="http://schemas.openxmlformats.org/officeDocument/2006/relationships/hyperlink" Target="https://transparencia.cdmx.gob.mx/storage/app/uploads/public/61c/4d7/538/61c4d75386309980212417.pdf" TargetMode="External"/><Relationship Id="rId1" Type="http://schemas.openxmlformats.org/officeDocument/2006/relationships/hyperlink" Target="https://transparencia.cdmx.gob.mx/storage/app/uploads/public/61c/4d7/538/61c4d75386309980212417.pdf" TargetMode="External"/><Relationship Id="rId4" Type="http://schemas.openxmlformats.org/officeDocument/2006/relationships/hyperlink" Target="https://transparencia.cdmx.gob.mx/storage/app/uploads/public/61c/4d7/a9d/61c4d7a9da765755762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topLeftCell="A3" workbookViewId="0">
      <pane ySplit="5" topLeftCell="A8" activePane="bottomLeft" state="frozen"/>
      <selection activeCell="A3" sqref="A3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customWidth="1"/>
    <col min="18" max="18" width="7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 t="s">
        <v>95</v>
      </c>
      <c r="C8" s="2" t="s">
        <v>94</v>
      </c>
      <c r="D8" t="s">
        <v>59</v>
      </c>
      <c r="E8">
        <v>1000</v>
      </c>
      <c r="F8" t="s">
        <v>79</v>
      </c>
      <c r="G8" t="s">
        <v>60</v>
      </c>
      <c r="H8" t="s">
        <v>61</v>
      </c>
      <c r="I8" t="s">
        <v>98</v>
      </c>
      <c r="J8" s="16" t="s">
        <v>156</v>
      </c>
      <c r="K8" s="2" t="s">
        <v>95</v>
      </c>
      <c r="L8" s="2" t="s">
        <v>94</v>
      </c>
      <c r="M8" t="s">
        <v>136</v>
      </c>
      <c r="N8" s="4">
        <v>58200</v>
      </c>
      <c r="O8" s="3">
        <v>174600</v>
      </c>
      <c r="Q8" s="16" t="s">
        <v>157</v>
      </c>
      <c r="R8" s="9" t="s">
        <v>155</v>
      </c>
      <c r="S8" s="2">
        <v>44196</v>
      </c>
      <c r="T8" s="2">
        <v>44196</v>
      </c>
    </row>
    <row r="9" spans="1:21">
      <c r="A9">
        <v>2020</v>
      </c>
      <c r="B9" s="2" t="s">
        <v>95</v>
      </c>
      <c r="C9" s="2" t="s">
        <v>94</v>
      </c>
      <c r="D9" t="s">
        <v>59</v>
      </c>
      <c r="E9">
        <v>1000</v>
      </c>
      <c r="F9" t="s">
        <v>62</v>
      </c>
      <c r="G9" t="s">
        <v>63</v>
      </c>
      <c r="H9" t="s">
        <v>86</v>
      </c>
      <c r="I9" t="s">
        <v>99</v>
      </c>
      <c r="J9" s="16" t="s">
        <v>156</v>
      </c>
      <c r="K9" s="2" t="s">
        <v>95</v>
      </c>
      <c r="L9" s="2" t="s">
        <v>94</v>
      </c>
      <c r="M9" s="7" t="s">
        <v>149</v>
      </c>
      <c r="N9" s="4">
        <v>23800</v>
      </c>
      <c r="O9" s="4">
        <v>71400</v>
      </c>
      <c r="Q9" s="16" t="s">
        <v>157</v>
      </c>
      <c r="R9" s="9" t="s">
        <v>155</v>
      </c>
      <c r="S9" s="2">
        <v>44196</v>
      </c>
      <c r="T9" s="2">
        <v>44196</v>
      </c>
    </row>
    <row r="10" spans="1:21">
      <c r="A10">
        <v>2020</v>
      </c>
      <c r="B10" s="2" t="s">
        <v>95</v>
      </c>
      <c r="C10" s="2" t="s">
        <v>94</v>
      </c>
      <c r="D10" t="s">
        <v>59</v>
      </c>
      <c r="E10">
        <v>1000</v>
      </c>
      <c r="F10" t="s">
        <v>64</v>
      </c>
      <c r="G10" t="s">
        <v>65</v>
      </c>
      <c r="H10" t="s">
        <v>66</v>
      </c>
      <c r="I10" t="s">
        <v>100</v>
      </c>
      <c r="J10" s="16" t="s">
        <v>156</v>
      </c>
      <c r="K10" s="2" t="s">
        <v>95</v>
      </c>
      <c r="L10" s="2" t="s">
        <v>94</v>
      </c>
      <c r="M10" t="s">
        <v>137</v>
      </c>
      <c r="N10" s="4">
        <v>23800</v>
      </c>
      <c r="O10" s="4">
        <v>71400</v>
      </c>
      <c r="Q10" s="16" t="s">
        <v>157</v>
      </c>
      <c r="R10" s="9" t="s">
        <v>155</v>
      </c>
      <c r="S10" s="2">
        <v>44196</v>
      </c>
      <c r="T10" s="2">
        <v>44196</v>
      </c>
    </row>
    <row r="11" spans="1:21">
      <c r="A11">
        <v>2020</v>
      </c>
      <c r="B11" s="2" t="s">
        <v>95</v>
      </c>
      <c r="C11" s="2" t="s">
        <v>94</v>
      </c>
      <c r="D11" t="s">
        <v>59</v>
      </c>
      <c r="E11">
        <v>1000</v>
      </c>
      <c r="F11" t="s">
        <v>67</v>
      </c>
      <c r="G11" t="s">
        <v>68</v>
      </c>
      <c r="H11" t="s">
        <v>69</v>
      </c>
      <c r="I11" t="s">
        <v>101</v>
      </c>
      <c r="J11" s="16" t="s">
        <v>156</v>
      </c>
      <c r="K11" s="2" t="s">
        <v>95</v>
      </c>
      <c r="L11" s="2" t="s">
        <v>94</v>
      </c>
      <c r="M11" t="s">
        <v>138</v>
      </c>
      <c r="N11" s="4">
        <v>7419.333333333333</v>
      </c>
      <c r="O11" s="4">
        <v>22258</v>
      </c>
      <c r="Q11" s="16" t="s">
        <v>157</v>
      </c>
      <c r="R11" s="9" t="s">
        <v>155</v>
      </c>
      <c r="S11" s="2">
        <v>44196</v>
      </c>
      <c r="T11" s="2">
        <v>44196</v>
      </c>
    </row>
    <row r="12" spans="1:21">
      <c r="A12">
        <v>2020</v>
      </c>
      <c r="B12" s="2" t="s">
        <v>95</v>
      </c>
      <c r="C12" s="2" t="s">
        <v>94</v>
      </c>
      <c r="D12" t="s">
        <v>59</v>
      </c>
      <c r="E12">
        <v>1000</v>
      </c>
      <c r="F12" t="s">
        <v>70</v>
      </c>
      <c r="G12" t="s">
        <v>71</v>
      </c>
      <c r="H12" t="s">
        <v>72</v>
      </c>
      <c r="I12" t="s">
        <v>102</v>
      </c>
      <c r="J12" s="16" t="s">
        <v>156</v>
      </c>
      <c r="K12" s="2" t="s">
        <v>95</v>
      </c>
      <c r="L12" s="2" t="s">
        <v>94</v>
      </c>
      <c r="M12" t="s">
        <v>139</v>
      </c>
      <c r="N12" s="4">
        <v>23800</v>
      </c>
      <c r="O12" s="4">
        <v>71400</v>
      </c>
      <c r="Q12" s="16" t="s">
        <v>157</v>
      </c>
      <c r="R12" s="9" t="s">
        <v>155</v>
      </c>
      <c r="S12" s="2">
        <v>44196</v>
      </c>
      <c r="T12" s="2">
        <v>44196</v>
      </c>
    </row>
    <row r="13" spans="1:21">
      <c r="A13">
        <v>2020</v>
      </c>
      <c r="B13" s="2" t="s">
        <v>95</v>
      </c>
      <c r="C13" s="2" t="s">
        <v>94</v>
      </c>
      <c r="D13" t="s">
        <v>59</v>
      </c>
      <c r="E13">
        <v>1000</v>
      </c>
      <c r="F13" t="s">
        <v>73</v>
      </c>
      <c r="G13" t="s">
        <v>74</v>
      </c>
      <c r="H13" t="s">
        <v>75</v>
      </c>
      <c r="I13" t="s">
        <v>103</v>
      </c>
      <c r="J13" s="16" t="s">
        <v>156</v>
      </c>
      <c r="K13" s="2" t="s">
        <v>95</v>
      </c>
      <c r="L13" s="2" t="s">
        <v>94</v>
      </c>
      <c r="M13" t="s">
        <v>140</v>
      </c>
      <c r="N13" s="4">
        <v>18700</v>
      </c>
      <c r="O13" s="4">
        <v>56100</v>
      </c>
      <c r="Q13" s="16" t="s">
        <v>157</v>
      </c>
      <c r="R13" s="9" t="s">
        <v>155</v>
      </c>
      <c r="S13" s="2">
        <v>44196</v>
      </c>
      <c r="T13" s="2">
        <v>44196</v>
      </c>
    </row>
    <row r="14" spans="1:21">
      <c r="A14">
        <v>2020</v>
      </c>
      <c r="B14" s="2" t="s">
        <v>95</v>
      </c>
      <c r="C14" s="2" t="s">
        <v>94</v>
      </c>
      <c r="D14" t="s">
        <v>59</v>
      </c>
      <c r="E14">
        <v>1000</v>
      </c>
      <c r="F14" t="s">
        <v>76</v>
      </c>
      <c r="G14" t="s">
        <v>77</v>
      </c>
      <c r="H14" t="s">
        <v>78</v>
      </c>
      <c r="I14" t="s">
        <v>104</v>
      </c>
      <c r="J14" s="16" t="s">
        <v>156</v>
      </c>
      <c r="K14" s="2" t="s">
        <v>95</v>
      </c>
      <c r="L14" s="2" t="s">
        <v>94</v>
      </c>
      <c r="M14" t="s">
        <v>141</v>
      </c>
      <c r="N14" s="4">
        <v>11129</v>
      </c>
      <c r="O14" s="4">
        <v>33387</v>
      </c>
      <c r="Q14" s="16" t="s">
        <v>157</v>
      </c>
      <c r="R14" s="9" t="s">
        <v>155</v>
      </c>
      <c r="S14" s="2">
        <v>44196</v>
      </c>
      <c r="T14" s="2">
        <v>44196</v>
      </c>
    </row>
    <row r="15" spans="1:21">
      <c r="A15">
        <v>2020</v>
      </c>
      <c r="B15" s="2" t="s">
        <v>95</v>
      </c>
      <c r="C15" s="2" t="s">
        <v>94</v>
      </c>
      <c r="D15" t="s">
        <v>59</v>
      </c>
      <c r="E15">
        <v>1000</v>
      </c>
      <c r="F15" t="s">
        <v>80</v>
      </c>
      <c r="G15" t="s">
        <v>81</v>
      </c>
      <c r="H15" t="s">
        <v>82</v>
      </c>
      <c r="I15" t="s">
        <v>105</v>
      </c>
      <c r="J15" s="16" t="s">
        <v>156</v>
      </c>
      <c r="K15" s="2" t="s">
        <v>95</v>
      </c>
      <c r="L15" s="2" t="s">
        <v>94</v>
      </c>
      <c r="M15" t="s">
        <v>138</v>
      </c>
      <c r="N15" s="4">
        <v>23800</v>
      </c>
      <c r="O15" s="4">
        <v>71400</v>
      </c>
      <c r="Q15" s="16" t="s">
        <v>157</v>
      </c>
      <c r="R15" s="9" t="s">
        <v>155</v>
      </c>
      <c r="S15" s="2">
        <v>44196</v>
      </c>
      <c r="T15" s="2">
        <v>44196</v>
      </c>
    </row>
    <row r="16" spans="1:21">
      <c r="A16">
        <v>2020</v>
      </c>
      <c r="B16" s="2" t="s">
        <v>95</v>
      </c>
      <c r="C16" s="2" t="s">
        <v>94</v>
      </c>
      <c r="D16" t="s">
        <v>59</v>
      </c>
      <c r="E16">
        <v>1000</v>
      </c>
      <c r="F16" t="s">
        <v>83</v>
      </c>
      <c r="G16" t="s">
        <v>84</v>
      </c>
      <c r="H16" t="s">
        <v>85</v>
      </c>
      <c r="I16" t="s">
        <v>106</v>
      </c>
      <c r="J16" s="16" t="s">
        <v>156</v>
      </c>
      <c r="K16" s="2" t="s">
        <v>95</v>
      </c>
      <c r="L16" s="2" t="s">
        <v>94</v>
      </c>
      <c r="M16" t="s">
        <v>142</v>
      </c>
      <c r="N16" s="4">
        <v>16200</v>
      </c>
      <c r="O16" s="4">
        <v>48600</v>
      </c>
      <c r="Q16" s="16" t="s">
        <v>157</v>
      </c>
      <c r="R16" s="9" t="s">
        <v>155</v>
      </c>
      <c r="S16" s="2">
        <v>44196</v>
      </c>
      <c r="T16" s="2">
        <v>44196</v>
      </c>
    </row>
    <row r="17" spans="1:20">
      <c r="A17">
        <v>2020</v>
      </c>
      <c r="B17" s="2" t="s">
        <v>96</v>
      </c>
      <c r="C17" s="2" t="s">
        <v>97</v>
      </c>
      <c r="D17" t="s">
        <v>59</v>
      </c>
      <c r="E17">
        <v>1000</v>
      </c>
      <c r="F17" t="s">
        <v>62</v>
      </c>
      <c r="G17" t="s">
        <v>63</v>
      </c>
      <c r="H17" t="s">
        <v>86</v>
      </c>
      <c r="I17" t="s">
        <v>107</v>
      </c>
      <c r="J17" s="16" t="s">
        <v>156</v>
      </c>
      <c r="K17" s="2" t="s">
        <v>96</v>
      </c>
      <c r="L17" s="2" t="s">
        <v>97</v>
      </c>
      <c r="M17" s="7" t="s">
        <v>149</v>
      </c>
      <c r="N17" s="4">
        <v>23800</v>
      </c>
      <c r="O17" s="4">
        <v>71400</v>
      </c>
      <c r="Q17" s="16" t="s">
        <v>157</v>
      </c>
      <c r="R17" s="9" t="s">
        <v>155</v>
      </c>
      <c r="S17" s="2">
        <v>44196</v>
      </c>
      <c r="T17" s="2">
        <v>44196</v>
      </c>
    </row>
    <row r="18" spans="1:20">
      <c r="A18">
        <v>2020</v>
      </c>
      <c r="B18" s="2" t="s">
        <v>96</v>
      </c>
      <c r="C18" s="2" t="s">
        <v>97</v>
      </c>
      <c r="D18" t="s">
        <v>59</v>
      </c>
      <c r="E18">
        <v>1000</v>
      </c>
      <c r="F18" t="s">
        <v>64</v>
      </c>
      <c r="G18" t="s">
        <v>65</v>
      </c>
      <c r="H18" t="s">
        <v>66</v>
      </c>
      <c r="I18" t="s">
        <v>108</v>
      </c>
      <c r="J18" s="16" t="s">
        <v>156</v>
      </c>
      <c r="K18" s="2" t="s">
        <v>96</v>
      </c>
      <c r="L18" s="2" t="s">
        <v>97</v>
      </c>
      <c r="M18" t="s">
        <v>137</v>
      </c>
      <c r="N18" s="4">
        <v>23800</v>
      </c>
      <c r="O18" s="4">
        <v>71400</v>
      </c>
      <c r="Q18" s="16" t="s">
        <v>157</v>
      </c>
      <c r="R18" s="9" t="s">
        <v>155</v>
      </c>
      <c r="S18" s="2">
        <v>44196</v>
      </c>
      <c r="T18" s="2">
        <v>44196</v>
      </c>
    </row>
    <row r="19" spans="1:20">
      <c r="A19">
        <v>2020</v>
      </c>
      <c r="B19" s="2" t="s">
        <v>96</v>
      </c>
      <c r="C19" s="2" t="s">
        <v>97</v>
      </c>
      <c r="D19" t="s">
        <v>59</v>
      </c>
      <c r="E19">
        <v>1000</v>
      </c>
      <c r="F19" t="s">
        <v>70</v>
      </c>
      <c r="G19" t="s">
        <v>71</v>
      </c>
      <c r="H19" t="s">
        <v>72</v>
      </c>
      <c r="I19" t="s">
        <v>109</v>
      </c>
      <c r="J19" s="16" t="s">
        <v>156</v>
      </c>
      <c r="K19" s="2" t="s">
        <v>96</v>
      </c>
      <c r="L19" s="2" t="s">
        <v>97</v>
      </c>
      <c r="M19" t="s">
        <v>139</v>
      </c>
      <c r="N19" s="4">
        <v>23800</v>
      </c>
      <c r="O19" s="4">
        <v>71400</v>
      </c>
      <c r="Q19" s="16" t="s">
        <v>157</v>
      </c>
      <c r="R19" s="9" t="s">
        <v>155</v>
      </c>
      <c r="S19" s="2">
        <v>44196</v>
      </c>
      <c r="T19" s="2">
        <v>44196</v>
      </c>
    </row>
    <row r="20" spans="1:20">
      <c r="A20">
        <v>2020</v>
      </c>
      <c r="B20" s="2" t="s">
        <v>96</v>
      </c>
      <c r="C20" s="2" t="s">
        <v>97</v>
      </c>
      <c r="D20" t="s">
        <v>59</v>
      </c>
      <c r="E20">
        <v>1000</v>
      </c>
      <c r="F20" t="s">
        <v>73</v>
      </c>
      <c r="G20" t="s">
        <v>74</v>
      </c>
      <c r="H20" t="s">
        <v>75</v>
      </c>
      <c r="I20" t="s">
        <v>110</v>
      </c>
      <c r="J20" s="16" t="s">
        <v>156</v>
      </c>
      <c r="K20" s="2" t="s">
        <v>96</v>
      </c>
      <c r="L20" s="2" t="s">
        <v>97</v>
      </c>
      <c r="M20" t="s">
        <v>140</v>
      </c>
      <c r="N20" s="4">
        <v>18700</v>
      </c>
      <c r="O20" s="4">
        <v>56100</v>
      </c>
      <c r="Q20" s="16" t="s">
        <v>157</v>
      </c>
      <c r="R20" s="9" t="s">
        <v>155</v>
      </c>
      <c r="S20" s="2">
        <v>44196</v>
      </c>
      <c r="T20" s="2">
        <v>44196</v>
      </c>
    </row>
    <row r="21" spans="1:20">
      <c r="A21">
        <v>2020</v>
      </c>
      <c r="B21" s="2" t="s">
        <v>96</v>
      </c>
      <c r="C21" s="2" t="s">
        <v>97</v>
      </c>
      <c r="D21" t="s">
        <v>59</v>
      </c>
      <c r="E21">
        <v>1000</v>
      </c>
      <c r="F21" t="s">
        <v>76</v>
      </c>
      <c r="G21" t="s">
        <v>77</v>
      </c>
      <c r="H21" t="s">
        <v>78</v>
      </c>
      <c r="I21" t="s">
        <v>111</v>
      </c>
      <c r="J21" s="16" t="s">
        <v>156</v>
      </c>
      <c r="K21" s="2" t="s">
        <v>96</v>
      </c>
      <c r="L21" s="2" t="s">
        <v>97</v>
      </c>
      <c r="M21" t="s">
        <v>141</v>
      </c>
      <c r="N21" s="4">
        <v>11129</v>
      </c>
      <c r="O21" s="4">
        <v>33387</v>
      </c>
      <c r="Q21" s="16" t="s">
        <v>157</v>
      </c>
      <c r="R21" s="9" t="s">
        <v>155</v>
      </c>
      <c r="S21" s="2">
        <v>44196</v>
      </c>
      <c r="T21" s="2">
        <v>44196</v>
      </c>
    </row>
    <row r="22" spans="1:20">
      <c r="A22">
        <v>2020</v>
      </c>
      <c r="B22" s="2" t="s">
        <v>96</v>
      </c>
      <c r="C22" s="2" t="s">
        <v>97</v>
      </c>
      <c r="D22" t="s">
        <v>59</v>
      </c>
      <c r="E22">
        <v>1000</v>
      </c>
      <c r="F22" t="s">
        <v>80</v>
      </c>
      <c r="G22" t="s">
        <v>81</v>
      </c>
      <c r="H22" t="s">
        <v>82</v>
      </c>
      <c r="I22" t="s">
        <v>112</v>
      </c>
      <c r="J22" s="16" t="s">
        <v>156</v>
      </c>
      <c r="K22" s="2" t="s">
        <v>96</v>
      </c>
      <c r="L22" s="2" t="s">
        <v>97</v>
      </c>
      <c r="M22" t="s">
        <v>138</v>
      </c>
      <c r="N22" s="4">
        <v>23800</v>
      </c>
      <c r="O22" s="4">
        <v>71400</v>
      </c>
      <c r="Q22" s="16" t="s">
        <v>157</v>
      </c>
      <c r="R22" s="9" t="s">
        <v>155</v>
      </c>
      <c r="S22" s="2">
        <v>44196</v>
      </c>
      <c r="T22" s="2">
        <v>44196</v>
      </c>
    </row>
    <row r="23" spans="1:20">
      <c r="A23">
        <v>2020</v>
      </c>
      <c r="B23" s="2" t="s">
        <v>96</v>
      </c>
      <c r="C23" s="6" t="s">
        <v>97</v>
      </c>
      <c r="D23" s="7" t="s">
        <v>59</v>
      </c>
      <c r="E23" s="7">
        <v>1000</v>
      </c>
      <c r="F23" s="7" t="s">
        <v>79</v>
      </c>
      <c r="G23" s="7" t="s">
        <v>60</v>
      </c>
      <c r="H23" s="7" t="s">
        <v>61</v>
      </c>
      <c r="I23" s="7" t="s">
        <v>113</v>
      </c>
      <c r="J23" s="16" t="s">
        <v>156</v>
      </c>
      <c r="K23" s="6" t="s">
        <v>96</v>
      </c>
      <c r="L23" s="6" t="s">
        <v>97</v>
      </c>
      <c r="M23" s="7" t="s">
        <v>136</v>
      </c>
      <c r="N23" s="4">
        <v>58200</v>
      </c>
      <c r="O23" s="8">
        <v>174600</v>
      </c>
      <c r="Q23" s="16" t="s">
        <v>157</v>
      </c>
      <c r="R23" s="9" t="s">
        <v>155</v>
      </c>
      <c r="S23" s="2">
        <v>44196</v>
      </c>
      <c r="T23" s="2">
        <v>44196</v>
      </c>
    </row>
    <row r="24" spans="1:20">
      <c r="A24">
        <v>2020</v>
      </c>
      <c r="B24" s="2" t="s">
        <v>96</v>
      </c>
      <c r="C24" s="6" t="s">
        <v>97</v>
      </c>
      <c r="D24" s="7" t="s">
        <v>59</v>
      </c>
      <c r="E24" s="7">
        <v>1000</v>
      </c>
      <c r="F24" s="7" t="s">
        <v>83</v>
      </c>
      <c r="G24" s="7" t="s">
        <v>84</v>
      </c>
      <c r="H24" s="7" t="s">
        <v>85</v>
      </c>
      <c r="I24" s="7" t="s">
        <v>114</v>
      </c>
      <c r="J24" s="16" t="s">
        <v>156</v>
      </c>
      <c r="K24" s="6" t="s">
        <v>96</v>
      </c>
      <c r="L24" s="6" t="s">
        <v>97</v>
      </c>
      <c r="M24" s="7" t="s">
        <v>142</v>
      </c>
      <c r="N24" s="4">
        <v>16200</v>
      </c>
      <c r="O24" s="8">
        <v>48600</v>
      </c>
      <c r="Q24" s="16" t="s">
        <v>157</v>
      </c>
      <c r="R24" s="9" t="s">
        <v>155</v>
      </c>
      <c r="S24" s="2">
        <v>44196</v>
      </c>
      <c r="T24" s="2">
        <v>44196</v>
      </c>
    </row>
    <row r="25" spans="1:20">
      <c r="A25">
        <v>2020</v>
      </c>
      <c r="B25" s="2" t="s">
        <v>143</v>
      </c>
      <c r="C25" s="6" t="s">
        <v>93</v>
      </c>
      <c r="D25" s="7" t="s">
        <v>59</v>
      </c>
      <c r="E25" s="7">
        <v>1000</v>
      </c>
      <c r="F25" s="7" t="s">
        <v>79</v>
      </c>
      <c r="G25" s="7" t="s">
        <v>60</v>
      </c>
      <c r="H25" s="7" t="s">
        <v>61</v>
      </c>
      <c r="I25" s="7" t="s">
        <v>115</v>
      </c>
      <c r="J25" s="16" t="s">
        <v>156</v>
      </c>
      <c r="K25" s="6" t="s">
        <v>143</v>
      </c>
      <c r="L25" s="6" t="s">
        <v>93</v>
      </c>
      <c r="M25" s="7" t="s">
        <v>136</v>
      </c>
      <c r="N25" s="8">
        <v>58200</v>
      </c>
      <c r="O25" s="8">
        <v>174600</v>
      </c>
      <c r="P25" s="10"/>
      <c r="Q25" s="16" t="s">
        <v>157</v>
      </c>
      <c r="R25" s="9" t="s">
        <v>155</v>
      </c>
      <c r="S25" s="2">
        <v>44196</v>
      </c>
      <c r="T25" s="2">
        <v>44196</v>
      </c>
    </row>
    <row r="26" spans="1:20">
      <c r="A26">
        <v>2020</v>
      </c>
      <c r="B26" s="2" t="s">
        <v>143</v>
      </c>
      <c r="C26" s="6" t="s">
        <v>93</v>
      </c>
      <c r="D26" s="7" t="s">
        <v>59</v>
      </c>
      <c r="E26" s="7">
        <v>1000</v>
      </c>
      <c r="F26" s="7" t="s">
        <v>62</v>
      </c>
      <c r="G26" s="7" t="s">
        <v>63</v>
      </c>
      <c r="H26" s="7" t="s">
        <v>86</v>
      </c>
      <c r="I26" s="7" t="s">
        <v>116</v>
      </c>
      <c r="J26" s="16" t="s">
        <v>156</v>
      </c>
      <c r="K26" s="6" t="s">
        <v>143</v>
      </c>
      <c r="L26" s="6" t="s">
        <v>93</v>
      </c>
      <c r="M26" s="7" t="s">
        <v>149</v>
      </c>
      <c r="N26" s="8">
        <v>23800</v>
      </c>
      <c r="O26" s="8">
        <v>71400</v>
      </c>
      <c r="P26" s="10"/>
      <c r="Q26" s="16" t="s">
        <v>157</v>
      </c>
      <c r="R26" s="9" t="s">
        <v>155</v>
      </c>
      <c r="S26" s="2">
        <v>44196</v>
      </c>
      <c r="T26" s="2">
        <v>44196</v>
      </c>
    </row>
    <row r="27" spans="1:20">
      <c r="A27">
        <v>2020</v>
      </c>
      <c r="B27" s="2" t="s">
        <v>143</v>
      </c>
      <c r="C27" s="6" t="s">
        <v>93</v>
      </c>
      <c r="D27" s="7" t="s">
        <v>59</v>
      </c>
      <c r="E27" s="7">
        <v>1000</v>
      </c>
      <c r="F27" s="7" t="s">
        <v>73</v>
      </c>
      <c r="G27" s="7" t="s">
        <v>74</v>
      </c>
      <c r="H27" s="7" t="s">
        <v>75</v>
      </c>
      <c r="I27" s="7" t="s">
        <v>117</v>
      </c>
      <c r="J27" s="16" t="s">
        <v>156</v>
      </c>
      <c r="K27" s="6" t="s">
        <v>143</v>
      </c>
      <c r="L27" s="6" t="s">
        <v>93</v>
      </c>
      <c r="M27" s="7" t="s">
        <v>140</v>
      </c>
      <c r="N27" s="8">
        <v>18700</v>
      </c>
      <c r="O27" s="8">
        <v>56100</v>
      </c>
      <c r="P27" s="10"/>
      <c r="Q27" s="16" t="s">
        <v>157</v>
      </c>
      <c r="R27" s="9" t="s">
        <v>155</v>
      </c>
      <c r="S27" s="2">
        <v>44196</v>
      </c>
      <c r="T27" s="2">
        <v>44196</v>
      </c>
    </row>
    <row r="28" spans="1:20">
      <c r="A28">
        <v>2020</v>
      </c>
      <c r="B28" s="2" t="s">
        <v>143</v>
      </c>
      <c r="C28" s="6" t="s">
        <v>93</v>
      </c>
      <c r="D28" s="7" t="s">
        <v>59</v>
      </c>
      <c r="E28" s="7">
        <v>1000</v>
      </c>
      <c r="F28" s="7" t="s">
        <v>80</v>
      </c>
      <c r="G28" s="7" t="s">
        <v>81</v>
      </c>
      <c r="H28" s="7" t="s">
        <v>82</v>
      </c>
      <c r="I28" s="7" t="s">
        <v>118</v>
      </c>
      <c r="J28" s="16" t="s">
        <v>156</v>
      </c>
      <c r="K28" s="6" t="s">
        <v>143</v>
      </c>
      <c r="L28" s="6" t="s">
        <v>93</v>
      </c>
      <c r="M28" s="7" t="s">
        <v>138</v>
      </c>
      <c r="N28" s="8">
        <v>23800</v>
      </c>
      <c r="O28" s="8">
        <v>71400</v>
      </c>
      <c r="P28" s="11"/>
      <c r="Q28" s="16" t="s">
        <v>157</v>
      </c>
      <c r="R28" s="9" t="s">
        <v>155</v>
      </c>
      <c r="S28" s="2">
        <v>44196</v>
      </c>
      <c r="T28" s="2">
        <v>44196</v>
      </c>
    </row>
    <row r="29" spans="1:20">
      <c r="A29">
        <v>2020</v>
      </c>
      <c r="B29" s="2" t="s">
        <v>143</v>
      </c>
      <c r="C29" s="6" t="s">
        <v>93</v>
      </c>
      <c r="D29" s="7" t="s">
        <v>59</v>
      </c>
      <c r="E29" s="7">
        <v>1000</v>
      </c>
      <c r="F29" s="7" t="s">
        <v>64</v>
      </c>
      <c r="G29" s="7" t="s">
        <v>65</v>
      </c>
      <c r="H29" s="7" t="s">
        <v>66</v>
      </c>
      <c r="I29" s="7" t="s">
        <v>119</v>
      </c>
      <c r="J29" s="16" t="s">
        <v>156</v>
      </c>
      <c r="K29" s="6" t="s">
        <v>143</v>
      </c>
      <c r="L29" s="6" t="s">
        <v>93</v>
      </c>
      <c r="M29" s="7" t="s">
        <v>137</v>
      </c>
      <c r="N29" s="8">
        <v>23800</v>
      </c>
      <c r="O29" s="8">
        <v>71400</v>
      </c>
      <c r="P29" s="12"/>
      <c r="Q29" s="16" t="s">
        <v>157</v>
      </c>
      <c r="R29" s="9" t="s">
        <v>155</v>
      </c>
      <c r="S29" s="2">
        <v>44196</v>
      </c>
      <c r="T29" s="2">
        <v>44196</v>
      </c>
    </row>
    <row r="30" spans="1:20">
      <c r="A30">
        <v>2020</v>
      </c>
      <c r="B30" s="2" t="s">
        <v>143</v>
      </c>
      <c r="C30" s="6" t="s">
        <v>93</v>
      </c>
      <c r="D30" s="7" t="s">
        <v>59</v>
      </c>
      <c r="E30" s="7">
        <v>1000</v>
      </c>
      <c r="F30" s="7" t="s">
        <v>83</v>
      </c>
      <c r="G30" s="7" t="s">
        <v>84</v>
      </c>
      <c r="H30" s="7" t="s">
        <v>85</v>
      </c>
      <c r="I30" s="7" t="s">
        <v>120</v>
      </c>
      <c r="J30" s="16" t="s">
        <v>156</v>
      </c>
      <c r="K30" s="6" t="s">
        <v>143</v>
      </c>
      <c r="L30" s="6" t="s">
        <v>93</v>
      </c>
      <c r="M30" s="7" t="s">
        <v>142</v>
      </c>
      <c r="N30" s="8">
        <v>16200</v>
      </c>
      <c r="O30" s="8">
        <v>48600</v>
      </c>
      <c r="P30" s="10"/>
      <c r="Q30" s="16" t="s">
        <v>157</v>
      </c>
      <c r="R30" s="9" t="s">
        <v>155</v>
      </c>
      <c r="S30" s="2">
        <v>44196</v>
      </c>
      <c r="T30" s="2">
        <v>44196</v>
      </c>
    </row>
    <row r="31" spans="1:20">
      <c r="A31">
        <v>2020</v>
      </c>
      <c r="B31" s="2" t="s">
        <v>143</v>
      </c>
      <c r="C31" s="6" t="s">
        <v>93</v>
      </c>
      <c r="D31" s="7" t="s">
        <v>59</v>
      </c>
      <c r="E31" s="7">
        <v>1000</v>
      </c>
      <c r="F31" s="7" t="s">
        <v>76</v>
      </c>
      <c r="G31" s="7" t="s">
        <v>77</v>
      </c>
      <c r="H31" s="7" t="s">
        <v>78</v>
      </c>
      <c r="I31" s="7" t="s">
        <v>121</v>
      </c>
      <c r="J31" s="16" t="s">
        <v>156</v>
      </c>
      <c r="K31" s="6" t="s">
        <v>143</v>
      </c>
      <c r="L31" s="6" t="s">
        <v>93</v>
      </c>
      <c r="M31" s="7" t="s">
        <v>141</v>
      </c>
      <c r="N31" s="8">
        <v>11129</v>
      </c>
      <c r="O31" s="8">
        <v>33387</v>
      </c>
      <c r="P31" s="10"/>
      <c r="Q31" s="16" t="s">
        <v>157</v>
      </c>
      <c r="R31" s="9" t="s">
        <v>155</v>
      </c>
      <c r="S31" s="2">
        <v>44196</v>
      </c>
      <c r="T31" s="2">
        <v>44196</v>
      </c>
    </row>
    <row r="32" spans="1:20">
      <c r="A32">
        <v>2020</v>
      </c>
      <c r="B32" s="2" t="s">
        <v>143</v>
      </c>
      <c r="C32" s="6" t="s">
        <v>93</v>
      </c>
      <c r="D32" s="7" t="s">
        <v>59</v>
      </c>
      <c r="E32" s="7">
        <v>1000</v>
      </c>
      <c r="F32" s="7" t="s">
        <v>70</v>
      </c>
      <c r="G32" s="7" t="s">
        <v>71</v>
      </c>
      <c r="H32" s="7" t="s">
        <v>72</v>
      </c>
      <c r="I32" s="7" t="s">
        <v>122</v>
      </c>
      <c r="J32" s="16" t="s">
        <v>156</v>
      </c>
      <c r="K32" s="6" t="s">
        <v>143</v>
      </c>
      <c r="L32" s="6" t="s">
        <v>93</v>
      </c>
      <c r="M32" s="7" t="s">
        <v>139</v>
      </c>
      <c r="N32" s="8">
        <v>23800</v>
      </c>
      <c r="O32" s="8">
        <v>71400</v>
      </c>
      <c r="P32" s="10"/>
      <c r="Q32" s="16" t="s">
        <v>157</v>
      </c>
      <c r="R32" s="9" t="s">
        <v>155</v>
      </c>
      <c r="S32" s="2">
        <v>44196</v>
      </c>
      <c r="T32" s="2">
        <v>44196</v>
      </c>
    </row>
    <row r="33" spans="1:20">
      <c r="A33">
        <v>2020</v>
      </c>
      <c r="B33" s="2" t="s">
        <v>143</v>
      </c>
      <c r="C33" s="6" t="s">
        <v>93</v>
      </c>
      <c r="D33" s="7" t="s">
        <v>59</v>
      </c>
      <c r="E33" s="7">
        <v>1000</v>
      </c>
      <c r="F33" s="7" t="s">
        <v>91</v>
      </c>
      <c r="G33" s="7" t="s">
        <v>87</v>
      </c>
      <c r="H33" s="7" t="s">
        <v>88</v>
      </c>
      <c r="I33" s="7" t="s">
        <v>123</v>
      </c>
      <c r="J33" s="16" t="s">
        <v>156</v>
      </c>
      <c r="K33" s="6" t="s">
        <v>143</v>
      </c>
      <c r="L33" s="6" t="s">
        <v>93</v>
      </c>
      <c r="M33" s="7" t="s">
        <v>150</v>
      </c>
      <c r="N33" s="8">
        <v>39600</v>
      </c>
      <c r="O33" s="8">
        <v>118800</v>
      </c>
      <c r="P33" s="10"/>
      <c r="Q33" s="16" t="s">
        <v>157</v>
      </c>
      <c r="R33" s="9" t="s">
        <v>155</v>
      </c>
      <c r="S33" s="2">
        <v>44196</v>
      </c>
      <c r="T33" s="2">
        <v>44196</v>
      </c>
    </row>
    <row r="34" spans="1:20">
      <c r="A34">
        <v>2020</v>
      </c>
      <c r="B34" s="2" t="s">
        <v>144</v>
      </c>
      <c r="C34" s="6" t="s">
        <v>93</v>
      </c>
      <c r="D34" s="7" t="s">
        <v>59</v>
      </c>
      <c r="E34" s="7">
        <v>1000</v>
      </c>
      <c r="F34" s="7" t="s">
        <v>67</v>
      </c>
      <c r="G34" s="7" t="s">
        <v>68</v>
      </c>
      <c r="H34" s="7" t="s">
        <v>69</v>
      </c>
      <c r="I34" s="7" t="s">
        <v>124</v>
      </c>
      <c r="J34" s="16" t="s">
        <v>156</v>
      </c>
      <c r="K34" s="6" t="s">
        <v>144</v>
      </c>
      <c r="L34" s="6" t="s">
        <v>93</v>
      </c>
      <c r="M34" s="7" t="s">
        <v>138</v>
      </c>
      <c r="N34" s="8">
        <v>11129</v>
      </c>
      <c r="O34" s="8">
        <v>22258</v>
      </c>
      <c r="P34" s="10"/>
      <c r="Q34" s="16" t="s">
        <v>157</v>
      </c>
      <c r="R34" s="9" t="s">
        <v>155</v>
      </c>
      <c r="S34" s="2">
        <v>44196</v>
      </c>
      <c r="T34" s="2">
        <v>44196</v>
      </c>
    </row>
    <row r="35" spans="1:20">
      <c r="A35">
        <v>2020</v>
      </c>
      <c r="B35" s="2" t="s">
        <v>145</v>
      </c>
      <c r="C35" s="6" t="s">
        <v>146</v>
      </c>
      <c r="D35" s="7" t="s">
        <v>59</v>
      </c>
      <c r="E35" s="7">
        <v>1000</v>
      </c>
      <c r="F35" s="7" t="s">
        <v>92</v>
      </c>
      <c r="G35" s="7" t="s">
        <v>89</v>
      </c>
      <c r="H35" s="7" t="s">
        <v>90</v>
      </c>
      <c r="I35" s="7" t="s">
        <v>125</v>
      </c>
      <c r="J35" s="16" t="s">
        <v>156</v>
      </c>
      <c r="K35" s="6" t="s">
        <v>145</v>
      </c>
      <c r="L35" s="6" t="s">
        <v>146</v>
      </c>
      <c r="M35" s="7" t="s">
        <v>150</v>
      </c>
      <c r="N35" s="8">
        <v>16200</v>
      </c>
      <c r="O35" s="8">
        <v>24300</v>
      </c>
      <c r="P35" s="10"/>
      <c r="Q35" s="16" t="s">
        <v>157</v>
      </c>
      <c r="R35" s="9" t="s">
        <v>155</v>
      </c>
      <c r="S35" s="2">
        <v>44196</v>
      </c>
      <c r="T35" s="2">
        <v>44196</v>
      </c>
    </row>
    <row r="36" spans="1:20">
      <c r="A36">
        <v>2020</v>
      </c>
      <c r="B36" s="2" t="s">
        <v>147</v>
      </c>
      <c r="C36" s="2" t="s">
        <v>154</v>
      </c>
      <c r="D36" t="s">
        <v>59</v>
      </c>
      <c r="E36">
        <v>1000</v>
      </c>
      <c r="F36" t="s">
        <v>79</v>
      </c>
      <c r="G36" t="s">
        <v>60</v>
      </c>
      <c r="H36" t="s">
        <v>61</v>
      </c>
      <c r="I36" t="s">
        <v>126</v>
      </c>
      <c r="J36" s="16" t="s">
        <v>156</v>
      </c>
      <c r="K36" s="2" t="s">
        <v>147</v>
      </c>
      <c r="L36" s="2" t="s">
        <v>148</v>
      </c>
      <c r="M36" t="s">
        <v>151</v>
      </c>
      <c r="N36" s="4">
        <v>58200</v>
      </c>
      <c r="O36" s="5">
        <v>172660</v>
      </c>
      <c r="Q36" s="16" t="s">
        <v>157</v>
      </c>
      <c r="R36" s="9" t="s">
        <v>155</v>
      </c>
      <c r="S36" s="2">
        <v>44196</v>
      </c>
      <c r="T36" s="2">
        <v>44196</v>
      </c>
    </row>
    <row r="37" spans="1:20">
      <c r="A37">
        <v>2020</v>
      </c>
      <c r="B37" s="2" t="s">
        <v>147</v>
      </c>
      <c r="C37" s="2" t="s">
        <v>154</v>
      </c>
      <c r="D37" t="s">
        <v>59</v>
      </c>
      <c r="E37">
        <v>1000</v>
      </c>
      <c r="F37" t="s">
        <v>62</v>
      </c>
      <c r="G37" t="s">
        <v>63</v>
      </c>
      <c r="H37" t="s">
        <v>86</v>
      </c>
      <c r="I37" t="s">
        <v>127</v>
      </c>
      <c r="J37" s="16" t="s">
        <v>156</v>
      </c>
      <c r="K37" s="2" t="s">
        <v>147</v>
      </c>
      <c r="L37" s="2" t="s">
        <v>148</v>
      </c>
      <c r="M37" t="s">
        <v>149</v>
      </c>
      <c r="N37" s="4">
        <v>23800</v>
      </c>
      <c r="O37" s="5">
        <v>70606.67</v>
      </c>
      <c r="Q37" s="16" t="s">
        <v>157</v>
      </c>
      <c r="R37" s="9" t="s">
        <v>155</v>
      </c>
      <c r="S37" s="2">
        <v>44196</v>
      </c>
      <c r="T37" s="2">
        <v>44196</v>
      </c>
    </row>
    <row r="38" spans="1:20">
      <c r="A38">
        <v>2020</v>
      </c>
      <c r="B38" s="2" t="s">
        <v>147</v>
      </c>
      <c r="C38" s="2" t="s">
        <v>154</v>
      </c>
      <c r="D38" t="s">
        <v>59</v>
      </c>
      <c r="E38">
        <v>1000</v>
      </c>
      <c r="F38" t="s">
        <v>73</v>
      </c>
      <c r="G38" t="s">
        <v>74</v>
      </c>
      <c r="H38" t="s">
        <v>75</v>
      </c>
      <c r="I38" t="s">
        <v>128</v>
      </c>
      <c r="J38" s="16" t="s">
        <v>156</v>
      </c>
      <c r="K38" s="2" t="s">
        <v>147</v>
      </c>
      <c r="L38" s="2" t="s">
        <v>148</v>
      </c>
      <c r="M38" t="s">
        <v>140</v>
      </c>
      <c r="N38" s="4">
        <v>18700</v>
      </c>
      <c r="O38" s="5">
        <v>55476.67</v>
      </c>
      <c r="Q38" s="16" t="s">
        <v>157</v>
      </c>
      <c r="R38" s="9" t="s">
        <v>155</v>
      </c>
      <c r="S38" s="2">
        <v>44196</v>
      </c>
      <c r="T38" s="2">
        <v>44196</v>
      </c>
    </row>
    <row r="39" spans="1:20">
      <c r="A39">
        <v>2020</v>
      </c>
      <c r="B39" s="2" t="s">
        <v>147</v>
      </c>
      <c r="C39" s="2" t="s">
        <v>154</v>
      </c>
      <c r="D39" t="s">
        <v>59</v>
      </c>
      <c r="E39">
        <v>1000</v>
      </c>
      <c r="F39" t="s">
        <v>80</v>
      </c>
      <c r="G39" t="s">
        <v>81</v>
      </c>
      <c r="H39" t="s">
        <v>82</v>
      </c>
      <c r="I39" t="s">
        <v>129</v>
      </c>
      <c r="J39" s="16" t="s">
        <v>156</v>
      </c>
      <c r="K39" s="2" t="s">
        <v>147</v>
      </c>
      <c r="L39" s="2" t="s">
        <v>148</v>
      </c>
      <c r="M39" t="s">
        <v>138</v>
      </c>
      <c r="N39" s="4">
        <v>23800</v>
      </c>
      <c r="O39" s="5">
        <v>70606.67</v>
      </c>
      <c r="Q39" s="16" t="s">
        <v>157</v>
      </c>
      <c r="R39" s="9" t="s">
        <v>155</v>
      </c>
      <c r="S39" s="2">
        <v>44196</v>
      </c>
      <c r="T39" s="2">
        <v>44196</v>
      </c>
    </row>
    <row r="40" spans="1:20">
      <c r="A40">
        <v>2020</v>
      </c>
      <c r="B40" s="2" t="s">
        <v>147</v>
      </c>
      <c r="C40" s="2" t="s">
        <v>154</v>
      </c>
      <c r="D40" t="s">
        <v>59</v>
      </c>
      <c r="E40">
        <v>1000</v>
      </c>
      <c r="F40" t="s">
        <v>64</v>
      </c>
      <c r="G40" t="s">
        <v>65</v>
      </c>
      <c r="H40" t="s">
        <v>66</v>
      </c>
      <c r="I40" t="s">
        <v>130</v>
      </c>
      <c r="J40" s="16" t="s">
        <v>156</v>
      </c>
      <c r="K40" s="2" t="s">
        <v>147</v>
      </c>
      <c r="L40" s="2" t="s">
        <v>148</v>
      </c>
      <c r="M40" t="s">
        <v>152</v>
      </c>
      <c r="N40" s="4">
        <v>23800</v>
      </c>
      <c r="O40" s="5">
        <v>70606.67</v>
      </c>
      <c r="Q40" s="16" t="s">
        <v>157</v>
      </c>
      <c r="R40" s="9" t="s">
        <v>155</v>
      </c>
      <c r="S40" s="2">
        <v>44196</v>
      </c>
      <c r="T40" s="2">
        <v>44196</v>
      </c>
    </row>
    <row r="41" spans="1:20">
      <c r="A41">
        <v>2020</v>
      </c>
      <c r="B41" s="2" t="s">
        <v>147</v>
      </c>
      <c r="C41" s="2" t="s">
        <v>154</v>
      </c>
      <c r="D41" t="s">
        <v>59</v>
      </c>
      <c r="E41">
        <v>1000</v>
      </c>
      <c r="F41" t="s">
        <v>83</v>
      </c>
      <c r="G41" t="s">
        <v>84</v>
      </c>
      <c r="H41" t="s">
        <v>85</v>
      </c>
      <c r="I41" t="s">
        <v>131</v>
      </c>
      <c r="J41" s="16" t="s">
        <v>156</v>
      </c>
      <c r="K41" s="2" t="s">
        <v>147</v>
      </c>
      <c r="L41" s="2" t="s">
        <v>148</v>
      </c>
      <c r="M41" t="s">
        <v>142</v>
      </c>
      <c r="N41" s="4">
        <v>16200</v>
      </c>
      <c r="O41" s="5">
        <v>48060</v>
      </c>
      <c r="Q41" s="16" t="s">
        <v>157</v>
      </c>
      <c r="R41" s="9" t="s">
        <v>155</v>
      </c>
      <c r="S41" s="2">
        <v>44196</v>
      </c>
      <c r="T41" s="2">
        <v>44196</v>
      </c>
    </row>
    <row r="42" spans="1:20">
      <c r="A42">
        <v>2020</v>
      </c>
      <c r="B42" s="2" t="s">
        <v>147</v>
      </c>
      <c r="C42" s="2" t="s">
        <v>154</v>
      </c>
      <c r="D42" t="s">
        <v>59</v>
      </c>
      <c r="E42">
        <v>1000</v>
      </c>
      <c r="F42" t="s">
        <v>67</v>
      </c>
      <c r="G42" t="s">
        <v>68</v>
      </c>
      <c r="H42" t="s">
        <v>69</v>
      </c>
      <c r="I42" t="s">
        <v>132</v>
      </c>
      <c r="J42" s="16" t="s">
        <v>156</v>
      </c>
      <c r="K42" s="2" t="s">
        <v>147</v>
      </c>
      <c r="L42" s="2" t="s">
        <v>148</v>
      </c>
      <c r="M42" t="s">
        <v>138</v>
      </c>
      <c r="N42" s="4">
        <v>11129</v>
      </c>
      <c r="O42" s="5">
        <v>33016.03</v>
      </c>
      <c r="Q42" s="16" t="s">
        <v>157</v>
      </c>
      <c r="R42" s="9" t="s">
        <v>155</v>
      </c>
      <c r="S42" s="2">
        <v>44196</v>
      </c>
      <c r="T42" s="2">
        <v>44196</v>
      </c>
    </row>
    <row r="43" spans="1:20">
      <c r="A43">
        <v>2020</v>
      </c>
      <c r="B43" s="2" t="s">
        <v>147</v>
      </c>
      <c r="C43" s="2" t="s">
        <v>154</v>
      </c>
      <c r="D43" t="s">
        <v>59</v>
      </c>
      <c r="E43">
        <v>1000</v>
      </c>
      <c r="F43" t="s">
        <v>70</v>
      </c>
      <c r="G43" t="s">
        <v>71</v>
      </c>
      <c r="H43" t="s">
        <v>72</v>
      </c>
      <c r="I43" t="s">
        <v>133</v>
      </c>
      <c r="J43" s="16" t="s">
        <v>156</v>
      </c>
      <c r="K43" s="2" t="s">
        <v>147</v>
      </c>
      <c r="L43" s="2" t="s">
        <v>148</v>
      </c>
      <c r="M43" t="s">
        <v>153</v>
      </c>
      <c r="N43" s="4">
        <v>23800</v>
      </c>
      <c r="O43" s="5">
        <v>70606.67</v>
      </c>
      <c r="Q43" s="16" t="s">
        <v>157</v>
      </c>
      <c r="R43" s="9" t="s">
        <v>155</v>
      </c>
      <c r="S43" s="2">
        <v>44196</v>
      </c>
      <c r="T43" s="2">
        <v>44196</v>
      </c>
    </row>
    <row r="44" spans="1:20">
      <c r="A44">
        <v>2020</v>
      </c>
      <c r="B44" s="2" t="s">
        <v>147</v>
      </c>
      <c r="C44" s="2" t="s">
        <v>154</v>
      </c>
      <c r="D44" t="s">
        <v>59</v>
      </c>
      <c r="E44">
        <v>1000</v>
      </c>
      <c r="F44" t="s">
        <v>92</v>
      </c>
      <c r="G44" t="s">
        <v>89</v>
      </c>
      <c r="H44" t="s">
        <v>90</v>
      </c>
      <c r="I44" t="s">
        <v>134</v>
      </c>
      <c r="J44" s="16" t="s">
        <v>156</v>
      </c>
      <c r="K44" s="2" t="s">
        <v>147</v>
      </c>
      <c r="L44" s="2" t="s">
        <v>148</v>
      </c>
      <c r="M44" t="s">
        <v>150</v>
      </c>
      <c r="N44" s="4">
        <v>16200</v>
      </c>
      <c r="O44" s="5">
        <v>48060</v>
      </c>
      <c r="Q44" s="16" t="s">
        <v>157</v>
      </c>
      <c r="R44" s="9" t="s">
        <v>155</v>
      </c>
      <c r="S44" s="2">
        <v>44196</v>
      </c>
      <c r="T44" s="2">
        <v>44196</v>
      </c>
    </row>
    <row r="45" spans="1:20">
      <c r="A45">
        <v>2020</v>
      </c>
      <c r="B45" s="2" t="s">
        <v>147</v>
      </c>
      <c r="C45" s="2" t="s">
        <v>154</v>
      </c>
      <c r="D45" t="s">
        <v>59</v>
      </c>
      <c r="E45">
        <v>1000</v>
      </c>
      <c r="F45" t="s">
        <v>91</v>
      </c>
      <c r="G45" t="s">
        <v>87</v>
      </c>
      <c r="H45" t="s">
        <v>88</v>
      </c>
      <c r="I45" t="s">
        <v>135</v>
      </c>
      <c r="J45" s="16" t="s">
        <v>156</v>
      </c>
      <c r="K45" s="2" t="s">
        <v>147</v>
      </c>
      <c r="L45" s="2" t="s">
        <v>148</v>
      </c>
      <c r="M45" t="s">
        <v>150</v>
      </c>
      <c r="N45" s="4">
        <v>39600</v>
      </c>
      <c r="O45" s="5">
        <v>117480</v>
      </c>
      <c r="Q45" s="16" t="s">
        <v>157</v>
      </c>
      <c r="R45" s="9" t="s">
        <v>155</v>
      </c>
      <c r="S45" s="2">
        <v>44196</v>
      </c>
      <c r="T45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J8" r:id="rId1"/>
    <hyperlink ref="J9:J45" r:id="rId2" display="https://transparencia.cdmx.gob.mx/storage/app/uploads/public/61c/4d7/538/61c4d75386309980212417.pdf"/>
    <hyperlink ref="Q8" r:id="rId3"/>
    <hyperlink ref="Q9:Q45" r:id="rId4" display="https://transparencia.cdmx.gob.mx/storage/app/uploads/public/61c/4d7/a9d/61c4d7a9da76575576277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</cp:lastModifiedBy>
  <dcterms:created xsi:type="dcterms:W3CDTF">2021-12-01T02:11:42Z</dcterms:created>
  <dcterms:modified xsi:type="dcterms:W3CDTF">2021-12-23T20:11:40Z</dcterms:modified>
</cp:coreProperties>
</file>