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30" yWindow="705" windowWidth="15015" windowHeight="4440"/>
  </bookViews>
  <sheets>
    <sheet name="Reporte de Formatos" sheetId="1" r:id="rId1"/>
    <sheet name="Hidden_1" sheetId="2" r:id="rId2"/>
  </sheets>
  <definedNames>
    <definedName name="_xlnm._FilterDatabase" localSheetId="0" hidden="1">'Reporte de Formatos'!$A$1:$U$527</definedName>
    <definedName name="Hidden_13">Hidden_1!$A$1:$A$2</definedName>
  </definedNames>
  <calcPr calcId="145621"/>
</workbook>
</file>

<file path=xl/sharedStrings.xml><?xml version="1.0" encoding="utf-8"?>
<sst xmlns="http://schemas.openxmlformats.org/spreadsheetml/2006/main" count="5269" uniqueCount="2222">
  <si>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</si>
  <si>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</si>
  <si>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</si>
  <si>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</si>
  <si>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</si>
  <si>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</si>
  <si>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</si>
  <si>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</si>
  <si>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</si>
  <si>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</si>
  <si>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</si>
  <si>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</si>
  <si>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</si>
  <si>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</si>
  <si>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</si>
  <si>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</si>
  <si>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</si>
  <si>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</si>
  <si>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</si>
  <si>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</si>
  <si>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</si>
  <si>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</si>
  <si>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</si>
  <si>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</si>
  <si>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</si>
  <si>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</si>
  <si>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</si>
  <si>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</si>
  <si>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</si>
  <si>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</si>
  <si>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</si>
  <si>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</si>
  <si>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</si>
  <si>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</si>
  <si>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</si>
  <si>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</si>
  <si>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</si>
  <si>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</si>
  <si>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</si>
  <si>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</si>
  <si>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</si>
  <si>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</si>
  <si>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</si>
  <si>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</si>
  <si>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</si>
  <si>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</si>
  <si>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</si>
  <si>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</si>
  <si>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</si>
  <si>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</si>
  <si>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</si>
  <si>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</si>
  <si>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</si>
  <si>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</si>
  <si>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</si>
  <si>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</si>
  <si>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</si>
  <si>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</si>
  <si>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</si>
  <si>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</si>
  <si>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</si>
  <si>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 RECURSOS HUMANOS</t>
  </si>
  <si>
    <t>CITLALLI VANIA</t>
  </si>
  <si>
    <t>ABELLEYRA</t>
  </si>
  <si>
    <t>ALCANTARA</t>
  </si>
  <si>
    <t>38389/45/2020</t>
  </si>
  <si>
    <t>JOSE GUILLERMO</t>
  </si>
  <si>
    <t>ACOSTA</t>
  </si>
  <si>
    <t>ARGÜELLES</t>
  </si>
  <si>
    <t>38394/134/2020</t>
  </si>
  <si>
    <t>ADRIAN</t>
  </si>
  <si>
    <t>BANCHI</t>
  </si>
  <si>
    <t>38505/508/2020</t>
  </si>
  <si>
    <t>RICARDO AGUSTIN</t>
  </si>
  <si>
    <t>AGUILAR</t>
  </si>
  <si>
    <t>GARCIA</t>
  </si>
  <si>
    <t>28524/296/2020</t>
  </si>
  <si>
    <t>MA. DE LAS MERCEDES</t>
  </si>
  <si>
    <t>MONTES DE OCA</t>
  </si>
  <si>
    <t>29262/35/2020</t>
  </si>
  <si>
    <t>PAOLA</t>
  </si>
  <si>
    <t>AGUIRRE</t>
  </si>
  <si>
    <t>BELMAN</t>
  </si>
  <si>
    <t>36808/386/2020</t>
  </si>
  <si>
    <t>JOAQUIN</t>
  </si>
  <si>
    <t>FUENTES</t>
  </si>
  <si>
    <t>38078/48/2020</t>
  </si>
  <si>
    <t>GABRIELA LENNIN</t>
  </si>
  <si>
    <t>ALARCON</t>
  </si>
  <si>
    <t>CORIA</t>
  </si>
  <si>
    <t>38376/154/2020</t>
  </si>
  <si>
    <t>VERONICA</t>
  </si>
  <si>
    <t>ALBERTO</t>
  </si>
  <si>
    <t>VERA</t>
  </si>
  <si>
    <t>38082/21/2020</t>
  </si>
  <si>
    <t>JUAN LUIS</t>
  </si>
  <si>
    <t>ESTRADA</t>
  </si>
  <si>
    <t>34958/263/2020</t>
  </si>
  <si>
    <t>YOSCELIN ANAYANSI</t>
  </si>
  <si>
    <t>UNZUETA</t>
  </si>
  <si>
    <t>33914/185/2020</t>
  </si>
  <si>
    <t>DANIEL ANGEL</t>
  </si>
  <si>
    <t>ALCARAZ</t>
  </si>
  <si>
    <t>36346/234/2020</t>
  </si>
  <si>
    <t>ARMANDO</t>
  </si>
  <si>
    <t>ALCOCER</t>
  </si>
  <si>
    <t>CASTREJON</t>
  </si>
  <si>
    <t>37909/253/2020</t>
  </si>
  <si>
    <t>LUIS ARMANDO</t>
  </si>
  <si>
    <t>ALEMAN</t>
  </si>
  <si>
    <t>DE LA TORRE</t>
  </si>
  <si>
    <t>33915/319/2020</t>
  </si>
  <si>
    <t>KATIA SELENE</t>
  </si>
  <si>
    <t>FRAGOSO</t>
  </si>
  <si>
    <t>38294/269/2020</t>
  </si>
  <si>
    <t>LUIS GERARDO</t>
  </si>
  <si>
    <t>ALONSO</t>
  </si>
  <si>
    <t>37263/236/2020</t>
  </si>
  <si>
    <t>JOSE RICARDO</t>
  </si>
  <si>
    <t>ALVARADO</t>
  </si>
  <si>
    <t>MELENDEZ</t>
  </si>
  <si>
    <t>31755/152/2020</t>
  </si>
  <si>
    <t>MAURICIO RAUL</t>
  </si>
  <si>
    <t>ALVAREZ</t>
  </si>
  <si>
    <t>ROLDAN</t>
  </si>
  <si>
    <t>36343/398/2020</t>
  </si>
  <si>
    <t>CESAR AMAURY</t>
  </si>
  <si>
    <t>ANGELES</t>
  </si>
  <si>
    <t>TOVAR</t>
  </si>
  <si>
    <t>38115/12/2020</t>
  </si>
  <si>
    <t>ELIZABETH</t>
  </si>
  <si>
    <t>ANTA</t>
  </si>
  <si>
    <t>BEDOLLA</t>
  </si>
  <si>
    <t>38329/335/2020</t>
  </si>
  <si>
    <t>YANIRA DANIELA</t>
  </si>
  <si>
    <t>ARAUJO</t>
  </si>
  <si>
    <t>TREJO</t>
  </si>
  <si>
    <t>38247/375/2020</t>
  </si>
  <si>
    <t>LUIS ENRIQUE</t>
  </si>
  <si>
    <t>ARCE</t>
  </si>
  <si>
    <t>ALEGRIA</t>
  </si>
  <si>
    <t>38441/33/2020</t>
  </si>
  <si>
    <t>ALEJANDRO CESAR</t>
  </si>
  <si>
    <t>ARELLANO</t>
  </si>
  <si>
    <t>FLORES</t>
  </si>
  <si>
    <t>38443/100/2020</t>
  </si>
  <si>
    <t>ROSA MARIA</t>
  </si>
  <si>
    <t>AREVALO</t>
  </si>
  <si>
    <t>HERNANDEZ</t>
  </si>
  <si>
    <t>36697/143/2020</t>
  </si>
  <si>
    <t>CINTHIA NAYELI</t>
  </si>
  <si>
    <t>ARGUELLES</t>
  </si>
  <si>
    <t>CASTILLO</t>
  </si>
  <si>
    <t>36879/336/2020</t>
  </si>
  <si>
    <t>MIGUEL ALEJANDRO</t>
  </si>
  <si>
    <t>DE LOS RIOS</t>
  </si>
  <si>
    <t>38518/521/2020</t>
  </si>
  <si>
    <t>ROCIO</t>
  </si>
  <si>
    <t>ARREOLA</t>
  </si>
  <si>
    <t>PONCE</t>
  </si>
  <si>
    <t>38465/413/2020</t>
  </si>
  <si>
    <t>JOSE MIGUEL</t>
  </si>
  <si>
    <t>ARRIETA</t>
  </si>
  <si>
    <t>ELIZALDE</t>
  </si>
  <si>
    <t>28178/295/2020</t>
  </si>
  <si>
    <t>MARIA DE LOURDES</t>
  </si>
  <si>
    <t>ASTORGA</t>
  </si>
  <si>
    <t>CHAVEZ</t>
  </si>
  <si>
    <t>26291/210/2020</t>
  </si>
  <si>
    <t>MIGUEL</t>
  </si>
  <si>
    <t>AVENDAÑO</t>
  </si>
  <si>
    <t>LOPEZ</t>
  </si>
  <si>
    <t>38330/46/2020</t>
  </si>
  <si>
    <t>MARIA LEONOR</t>
  </si>
  <si>
    <t>AVILA</t>
  </si>
  <si>
    <t>MONDRAGON</t>
  </si>
  <si>
    <t>37057/473/2020</t>
  </si>
  <si>
    <t>JUAN RAMON</t>
  </si>
  <si>
    <t>AYALA</t>
  </si>
  <si>
    <t>GUZMAN</t>
  </si>
  <si>
    <t>38053/4/2020</t>
  </si>
  <si>
    <t>EMMA LAURA</t>
  </si>
  <si>
    <t>BALLESTEROS</t>
  </si>
  <si>
    <t>ARMAS</t>
  </si>
  <si>
    <t>35696/181/2020</t>
  </si>
  <si>
    <t>BALVANERA</t>
  </si>
  <si>
    <t>VAZQUEZ</t>
  </si>
  <si>
    <t>38172/37/2020</t>
  </si>
  <si>
    <t>MALIK ZAIDA XCHEL</t>
  </si>
  <si>
    <t>BAÑALES</t>
  </si>
  <si>
    <t>SALMORAN</t>
  </si>
  <si>
    <t>33760/346/2020</t>
  </si>
  <si>
    <t>MONTSERRAT</t>
  </si>
  <si>
    <t>BARAJAS</t>
  </si>
  <si>
    <t>35431/425/2020</t>
  </si>
  <si>
    <t>MARCO LEONARDO</t>
  </si>
  <si>
    <t>BARRANCO</t>
  </si>
  <si>
    <t>HERRERA</t>
  </si>
  <si>
    <t>38248/370/2020</t>
  </si>
  <si>
    <t>BARRERA</t>
  </si>
  <si>
    <t>38453/447/2020</t>
  </si>
  <si>
    <t>RAFAEL</t>
  </si>
  <si>
    <t>BARRON</t>
  </si>
  <si>
    <t>PALOMINO</t>
  </si>
  <si>
    <t>33396/446/2020</t>
  </si>
  <si>
    <t>GUADALUPE DE LOS ANGELES</t>
  </si>
  <si>
    <t>BAUTISTA</t>
  </si>
  <si>
    <t>MARTINEZ</t>
  </si>
  <si>
    <t>38344/155/2020</t>
  </si>
  <si>
    <t>VANESSA</t>
  </si>
  <si>
    <t>BECERRA</t>
  </si>
  <si>
    <t>PEREZ</t>
  </si>
  <si>
    <t>38478/406/2020</t>
  </si>
  <si>
    <t>JOSE LUIS</t>
  </si>
  <si>
    <t>BECERRIL</t>
  </si>
  <si>
    <t>AGUILERA</t>
  </si>
  <si>
    <t>12919/286/2020</t>
  </si>
  <si>
    <t>DANIEL ELI</t>
  </si>
  <si>
    <t>BELTRAN</t>
  </si>
  <si>
    <t>CORONA</t>
  </si>
  <si>
    <t>38513/529/2020</t>
  </si>
  <si>
    <t>JOSE</t>
  </si>
  <si>
    <t>GONZALEZ</t>
  </si>
  <si>
    <t>7264/3/2020</t>
  </si>
  <si>
    <t>LAURA JOSEFA</t>
  </si>
  <si>
    <t>BERMUDEZ</t>
  </si>
  <si>
    <t>RUIZ</t>
  </si>
  <si>
    <t>32948/225/2020</t>
  </si>
  <si>
    <t>PAVEL</t>
  </si>
  <si>
    <t>BERNAL</t>
  </si>
  <si>
    <t>BRITO</t>
  </si>
  <si>
    <t>32930/310/2020</t>
  </si>
  <si>
    <t>LIZET VIRIDIANA</t>
  </si>
  <si>
    <t>BLANCO</t>
  </si>
  <si>
    <t>MENDEZ</t>
  </si>
  <si>
    <t>38386/96/2020</t>
  </si>
  <si>
    <t>ARODY JAEN</t>
  </si>
  <si>
    <t>BLANQUER</t>
  </si>
  <si>
    <t>SANCHEZ</t>
  </si>
  <si>
    <t>37622/420/2020</t>
  </si>
  <si>
    <t>MARIA CONCEPCION</t>
  </si>
  <si>
    <t>BOCANEGRA</t>
  </si>
  <si>
    <t>JIMENEZ</t>
  </si>
  <si>
    <t>38296/452/2020</t>
  </si>
  <si>
    <t>GEORGINA</t>
  </si>
  <si>
    <t>BOJORQUEZ</t>
  </si>
  <si>
    <t>TORRES</t>
  </si>
  <si>
    <t>35244/231/2020</t>
  </si>
  <si>
    <t>BERTHA VERONICA</t>
  </si>
  <si>
    <t>BOLAÑOS</t>
  </si>
  <si>
    <t>26292/211/2020</t>
  </si>
  <si>
    <t>LUIS JONATHAN</t>
  </si>
  <si>
    <t>BONILLA</t>
  </si>
  <si>
    <t>OCHOA</t>
  </si>
  <si>
    <t>38051/7/2020</t>
  </si>
  <si>
    <t>ROSALBA</t>
  </si>
  <si>
    <t>BRAMBILA</t>
  </si>
  <si>
    <t>FAUSTO</t>
  </si>
  <si>
    <t>31138/303/2020</t>
  </si>
  <si>
    <t>ANTONIO</t>
  </si>
  <si>
    <t>BUCHAN</t>
  </si>
  <si>
    <t>LOZANO</t>
  </si>
  <si>
    <t>30308/300/2020</t>
  </si>
  <si>
    <t>GERARDO EMMANUEL</t>
  </si>
  <si>
    <t>BUSTOS</t>
  </si>
  <si>
    <t>CORDOVA</t>
  </si>
  <si>
    <t>38508/528/2020</t>
  </si>
  <si>
    <t>JAIME</t>
  </si>
  <si>
    <t>ESLAVA</t>
  </si>
  <si>
    <t>38322/239/2020</t>
  </si>
  <si>
    <t>ALFONSO</t>
  </si>
  <si>
    <t>CAMPOS</t>
  </si>
  <si>
    <t>36718/122/2020</t>
  </si>
  <si>
    <t>LUCIA</t>
  </si>
  <si>
    <t>SANTAMARIA</t>
  </si>
  <si>
    <t>38159/41/2020</t>
  </si>
  <si>
    <t>VERONICA IVETT</t>
  </si>
  <si>
    <t>CAMPUZANO</t>
  </si>
  <si>
    <t>38174/75/2020</t>
  </si>
  <si>
    <t>NATALIA PAOLA</t>
  </si>
  <si>
    <t>CANELA</t>
  </si>
  <si>
    <t>PRADO</t>
  </si>
  <si>
    <t>36946/337/2020</t>
  </si>
  <si>
    <t>EDGAR</t>
  </si>
  <si>
    <t>CANSECO</t>
  </si>
  <si>
    <t>SOSA</t>
  </si>
  <si>
    <t>33919/227/2020</t>
  </si>
  <si>
    <t>ESTIBALIZ MICHEL</t>
  </si>
  <si>
    <t>CAPUCHINO</t>
  </si>
  <si>
    <t>LASSARD</t>
  </si>
  <si>
    <t>34837/121/2020</t>
  </si>
  <si>
    <t>GUSTAVO EMMANUEL</t>
  </si>
  <si>
    <t>CARRASCO</t>
  </si>
  <si>
    <t>MORENO</t>
  </si>
  <si>
    <t>38445/47/2020</t>
  </si>
  <si>
    <t>LUIS ALEJANDRO</t>
  </si>
  <si>
    <t xml:space="preserve">CARRERA </t>
  </si>
  <si>
    <t>GRANDE</t>
  </si>
  <si>
    <t>38114/11/2020</t>
  </si>
  <si>
    <t>ABRAHAM</t>
  </si>
  <si>
    <t>CARRILLO</t>
  </si>
  <si>
    <t>CABRERA</t>
  </si>
  <si>
    <t>38529/486/2020</t>
  </si>
  <si>
    <t>JOSE FERNANDO</t>
  </si>
  <si>
    <t>RAMIREZ</t>
  </si>
  <si>
    <t>37426/275/2020</t>
  </si>
  <si>
    <t>ABRAHAM JOSUE</t>
  </si>
  <si>
    <t>CASTAÑEDA</t>
  </si>
  <si>
    <t>ISLAS</t>
  </si>
  <si>
    <t>34967/141/2020</t>
  </si>
  <si>
    <t>CORREA</t>
  </si>
  <si>
    <t>25228/205/2020</t>
  </si>
  <si>
    <t>HUGO ROMAN</t>
  </si>
  <si>
    <t>38164/267/2020</t>
  </si>
  <si>
    <t>DANIEL</t>
  </si>
  <si>
    <t>38242/257/2020</t>
  </si>
  <si>
    <t>VICTOR MANUEL</t>
  </si>
  <si>
    <t>CASTRO</t>
  </si>
  <si>
    <t>35638/440/2020</t>
  </si>
  <si>
    <t>JOSE GUADALUPE</t>
  </si>
  <si>
    <t>856/454/2020</t>
  </si>
  <si>
    <t>JAVIER</t>
  </si>
  <si>
    <t>RIVERA</t>
  </si>
  <si>
    <t>38148/284/2020</t>
  </si>
  <si>
    <t>CEBALLOS</t>
  </si>
  <si>
    <t>24106/394/2020</t>
  </si>
  <si>
    <t>DAVID ALEJANDRO</t>
  </si>
  <si>
    <t>CEDILLO</t>
  </si>
  <si>
    <t>38137/63/2020</t>
  </si>
  <si>
    <t>MERCEDES EVA</t>
  </si>
  <si>
    <t>CERVANTES</t>
  </si>
  <si>
    <t>32297/466/2020</t>
  </si>
  <si>
    <t>SALVADOR</t>
  </si>
  <si>
    <t>BALTAZAR</t>
  </si>
  <si>
    <t>30840/395/2020</t>
  </si>
  <si>
    <t>SANDRA STEPHANY</t>
  </si>
  <si>
    <t>38135/29/2020</t>
  </si>
  <si>
    <t>33652/116/2020</t>
  </si>
  <si>
    <t>PERLA DEL ROSARIO</t>
  </si>
  <si>
    <t>JARAMILLO</t>
  </si>
  <si>
    <t>25842/207/2020</t>
  </si>
  <si>
    <t>ELVIA</t>
  </si>
  <si>
    <t>MIJARES</t>
  </si>
  <si>
    <t>27858/214/2020</t>
  </si>
  <si>
    <t>JUAN CARLOS</t>
  </si>
  <si>
    <t>NOYOLA</t>
  </si>
  <si>
    <t>37928/261/2020</t>
  </si>
  <si>
    <t>37928/411/2020</t>
  </si>
  <si>
    <t>GILBERTO</t>
  </si>
  <si>
    <t>OROZCO</t>
  </si>
  <si>
    <t>29422/1/2020</t>
  </si>
  <si>
    <t>ANA GEORGINA</t>
  </si>
  <si>
    <t>CLAVEL</t>
  </si>
  <si>
    <t>26294/212/2020</t>
  </si>
  <si>
    <t>DIANA</t>
  </si>
  <si>
    <t>CORDOBA</t>
  </si>
  <si>
    <t>BAEZA</t>
  </si>
  <si>
    <t>38218/113/2020</t>
  </si>
  <si>
    <t>VIOLETA</t>
  </si>
  <si>
    <t>38246/95/2020</t>
  </si>
  <si>
    <t>FABIAN ROGELIO</t>
  </si>
  <si>
    <t>MENDOZA</t>
  </si>
  <si>
    <t>33653/117/2020</t>
  </si>
  <si>
    <t>LUIS ALBERTO</t>
  </si>
  <si>
    <t>CORTES</t>
  </si>
  <si>
    <t>34836/327/2020</t>
  </si>
  <si>
    <t>ANDREA</t>
  </si>
  <si>
    <t>CRESPO</t>
  </si>
  <si>
    <t>38493/69/2020</t>
  </si>
  <si>
    <t>NARCISO</t>
  </si>
  <si>
    <t>CRUZ</t>
  </si>
  <si>
    <t>38241/138/2020</t>
  </si>
  <si>
    <t>PEDRO</t>
  </si>
  <si>
    <t>MUÑOZ</t>
  </si>
  <si>
    <t>38455/70/2020</t>
  </si>
  <si>
    <t>IGNACIO ALFREDO</t>
  </si>
  <si>
    <t>36505/252/2020</t>
  </si>
  <si>
    <t>TANIA</t>
  </si>
  <si>
    <t>VELASCO</t>
  </si>
  <si>
    <t>36511/377/2020</t>
  </si>
  <si>
    <t>RAUL EDUARDO</t>
  </si>
  <si>
    <t>CUAXILOAC</t>
  </si>
  <si>
    <t>35432/331/2020</t>
  </si>
  <si>
    <t>CUEVAS</t>
  </si>
  <si>
    <t>RIVAS</t>
  </si>
  <si>
    <t>32471/133/2020</t>
  </si>
  <si>
    <t>GUADALUPE ALMA RUTH</t>
  </si>
  <si>
    <t>DAMKEN</t>
  </si>
  <si>
    <t>ROBLES</t>
  </si>
  <si>
    <t>38551/37/2020</t>
  </si>
  <si>
    <t>LAURA</t>
  </si>
  <si>
    <t>DAVILA</t>
  </si>
  <si>
    <t>RAMOS</t>
  </si>
  <si>
    <t>12707/285/2020</t>
  </si>
  <si>
    <t>DE LA PAZ</t>
  </si>
  <si>
    <t>38160/118/2020</t>
  </si>
  <si>
    <t>JOSE IGNACIO</t>
  </si>
  <si>
    <t>DE LOS SANTOS</t>
  </si>
  <si>
    <t>CABALLERO</t>
  </si>
  <si>
    <t>31758/146/2020</t>
  </si>
  <si>
    <t>ALEXIS RAFAEL</t>
  </si>
  <si>
    <t>DEL CASTILLO</t>
  </si>
  <si>
    <t>NEGRETE</t>
  </si>
  <si>
    <t>36753/418/2020</t>
  </si>
  <si>
    <t>DINA</t>
  </si>
  <si>
    <t>DEL MORAL</t>
  </si>
  <si>
    <t>36323/243/2020</t>
  </si>
  <si>
    <t>GABRIELA</t>
  </si>
  <si>
    <t>DEL VILLAR</t>
  </si>
  <si>
    <t>NADER</t>
  </si>
  <si>
    <t>37810/128/2020</t>
  </si>
  <si>
    <t>JUAN ENRIQUE</t>
  </si>
  <si>
    <t>DIAZ</t>
  </si>
  <si>
    <t>BAHENA</t>
  </si>
  <si>
    <t>38119/17/2020</t>
  </si>
  <si>
    <t>DULCE DENYS</t>
  </si>
  <si>
    <t>DEGOLLADO</t>
  </si>
  <si>
    <t>34353/323/2020</t>
  </si>
  <si>
    <t>ALEJANDRA</t>
  </si>
  <si>
    <t>RAYA</t>
  </si>
  <si>
    <t>38503/506/2020</t>
  </si>
  <si>
    <t>MISSAEL ENRIQUE</t>
  </si>
  <si>
    <t>ROSALES</t>
  </si>
  <si>
    <t>38533/489/2020</t>
  </si>
  <si>
    <t>DOMINGUEZ</t>
  </si>
  <si>
    <t>10473/24/2020</t>
  </si>
  <si>
    <t>INES OSBALDO</t>
  </si>
  <si>
    <t>DUARTE</t>
  </si>
  <si>
    <t>MEJORADO</t>
  </si>
  <si>
    <t>9482/410/2020</t>
  </si>
  <si>
    <t>ALEJANDRO</t>
  </si>
  <si>
    <t>DURAN</t>
  </si>
  <si>
    <t>38359/439/2020</t>
  </si>
  <si>
    <t>IRMA MARIANA</t>
  </si>
  <si>
    <t>URBINA</t>
  </si>
  <si>
    <t>38233/359/2020</t>
  </si>
  <si>
    <t>HECTOR BARUCH</t>
  </si>
  <si>
    <t>SANTOS</t>
  </si>
  <si>
    <t>34974/139/2020</t>
  </si>
  <si>
    <t>ESCOBAR</t>
  </si>
  <si>
    <t>POLICARPO</t>
  </si>
  <si>
    <t>38324/240/2020</t>
  </si>
  <si>
    <t>ROBERTO</t>
  </si>
  <si>
    <t>ESCOBEDO</t>
  </si>
  <si>
    <t>AMBRIZ</t>
  </si>
  <si>
    <t>12715/203/2020</t>
  </si>
  <si>
    <t>FERNANDO JOSE</t>
  </si>
  <si>
    <t>ESPINOSA</t>
  </si>
  <si>
    <t>BARTOLO</t>
  </si>
  <si>
    <t>37310/426/2020</t>
  </si>
  <si>
    <t>SHIRLEY PALOMA</t>
  </si>
  <si>
    <t>ESPINOZA</t>
  </si>
  <si>
    <t>REYES</t>
  </si>
  <si>
    <t>38383/427/2020</t>
  </si>
  <si>
    <t>OSCAR ALBERTO</t>
  </si>
  <si>
    <t>ESQUERRA</t>
  </si>
  <si>
    <t>38225/354/2020</t>
  </si>
  <si>
    <t>LEONARDO</t>
  </si>
  <si>
    <t>ESQUIVEL</t>
  </si>
  <si>
    <t>32909/308/2020</t>
  </si>
  <si>
    <t>ESTEBAN</t>
  </si>
  <si>
    <t>NAVARRO</t>
  </si>
  <si>
    <t>34789/187/2020</t>
  </si>
  <si>
    <t>DELIA</t>
  </si>
  <si>
    <t>PADILLA</t>
  </si>
  <si>
    <t>38235/200/2020</t>
  </si>
  <si>
    <t>PAMELA</t>
  </si>
  <si>
    <t>FAJARDO</t>
  </si>
  <si>
    <t>MONTES</t>
  </si>
  <si>
    <t>37327/237/2020</t>
  </si>
  <si>
    <t>HUGO ANTONIO</t>
  </si>
  <si>
    <t>FAVILA</t>
  </si>
  <si>
    <t>MIRANDA</t>
  </si>
  <si>
    <t>33447/226/2020</t>
  </si>
  <si>
    <t>CHRISTIAN</t>
  </si>
  <si>
    <t>38464/65/2020</t>
  </si>
  <si>
    <t>JESSICA NATHALIE</t>
  </si>
  <si>
    <t>34886/328/2020</t>
  </si>
  <si>
    <t>OMAR</t>
  </si>
  <si>
    <t>37999/179/2020</t>
  </si>
  <si>
    <t>NAYELI GUADALUPE</t>
  </si>
  <si>
    <t>38364/396/2020</t>
  </si>
  <si>
    <t>NECTALI</t>
  </si>
  <si>
    <t>31520/304/2020</t>
  </si>
  <si>
    <t>MANDUJANO</t>
  </si>
  <si>
    <t>27504/213/2020</t>
  </si>
  <si>
    <t>ORTIZ</t>
  </si>
  <si>
    <t>25614/99/2020</t>
  </si>
  <si>
    <t>ROMAN</t>
  </si>
  <si>
    <t>38463/64/2020</t>
  </si>
  <si>
    <t>FRANCISCO JESUS</t>
  </si>
  <si>
    <t>FONSECA</t>
  </si>
  <si>
    <t>30251/219/2020</t>
  </si>
  <si>
    <t>ANGEL FRANCISCO</t>
  </si>
  <si>
    <t>38538/491/2020</t>
  </si>
  <si>
    <t>YARATZETH GORETY</t>
  </si>
  <si>
    <t>MONTERO</t>
  </si>
  <si>
    <t>38371/277/2020</t>
  </si>
  <si>
    <t>GIOVANNI</t>
  </si>
  <si>
    <t>FRANCO</t>
  </si>
  <si>
    <t>BALLINAS</t>
  </si>
  <si>
    <t>38521/513/2020</t>
  </si>
  <si>
    <t>CINTIA ERNESTINA</t>
  </si>
  <si>
    <t>38244/18/2020</t>
  </si>
  <si>
    <t>JUAN GERARDO</t>
  </si>
  <si>
    <t>NARVAEZ</t>
  </si>
  <si>
    <t>36034/233/2020</t>
  </si>
  <si>
    <t>BRAYAN EDWIN</t>
  </si>
  <si>
    <t>PACHECO</t>
  </si>
  <si>
    <t>38517/507/2020</t>
  </si>
  <si>
    <t>JOSE EDUARDO</t>
  </si>
  <si>
    <t>GALLEGOS</t>
  </si>
  <si>
    <t>SALAZAR</t>
  </si>
  <si>
    <t>37406/345/2020</t>
  </si>
  <si>
    <t>EDUARDO</t>
  </si>
  <si>
    <t>SALCEDO</t>
  </si>
  <si>
    <t>37021/106/2020</t>
  </si>
  <si>
    <t>MANUEL</t>
  </si>
  <si>
    <t>GALVAN</t>
  </si>
  <si>
    <t>34785/326/2020</t>
  </si>
  <si>
    <t>ALBERTO ANTONIO</t>
  </si>
  <si>
    <t>GAONA</t>
  </si>
  <si>
    <t>38514/512/2020</t>
  </si>
  <si>
    <t>HECTOR EMILIO</t>
  </si>
  <si>
    <t>GARCES</t>
  </si>
  <si>
    <t>SANABRIA</t>
  </si>
  <si>
    <t>36877/170/2020</t>
  </si>
  <si>
    <t>GIBRAN OMAR</t>
  </si>
  <si>
    <t>38231/358/2020</t>
  </si>
  <si>
    <t>CARMEN</t>
  </si>
  <si>
    <t>28447/471/2020</t>
  </si>
  <si>
    <t>CARLOS</t>
  </si>
  <si>
    <t>34883/265/2020</t>
  </si>
  <si>
    <t>CARLOS ALEJANDRO</t>
  </si>
  <si>
    <t>37871/441/2020</t>
  </si>
  <si>
    <t>29666/271/2020</t>
  </si>
  <si>
    <t>MARTIN</t>
  </si>
  <si>
    <t>38530/479/2020</t>
  </si>
  <si>
    <t>MARINA SIU LYN</t>
  </si>
  <si>
    <t>MENESES</t>
  </si>
  <si>
    <t>32455/132/2020</t>
  </si>
  <si>
    <t>GUSTAVO</t>
  </si>
  <si>
    <t>38195/156/2020</t>
  </si>
  <si>
    <t>RIOS</t>
  </si>
  <si>
    <t>38035/434/2020</t>
  </si>
  <si>
    <t>ANA PAULINA</t>
  </si>
  <si>
    <t>35468/407/2020</t>
  </si>
  <si>
    <t>JOSE ALBERTO</t>
  </si>
  <si>
    <t>36493/136/2020</t>
  </si>
  <si>
    <t>FRANCISCO</t>
  </si>
  <si>
    <t>31760/147/2020</t>
  </si>
  <si>
    <t>YAZMIN DYLAN XE</t>
  </si>
  <si>
    <t xml:space="preserve">GARCIA </t>
  </si>
  <si>
    <t>37460/408/2020</t>
  </si>
  <si>
    <t>JORGE ISRAEL</t>
  </si>
  <si>
    <t>GARDUÑO</t>
  </si>
  <si>
    <t>COLCHADO</t>
  </si>
  <si>
    <t>38072/124/2020</t>
  </si>
  <si>
    <t>SELENE</t>
  </si>
  <si>
    <t>GARZA</t>
  </si>
  <si>
    <t>38006/125/2020</t>
  </si>
  <si>
    <t>DAVID</t>
  </si>
  <si>
    <t>GIL</t>
  </si>
  <si>
    <t>PICAZO</t>
  </si>
  <si>
    <t>36812/34/2020</t>
  </si>
  <si>
    <t>GODINEZ</t>
  </si>
  <si>
    <t>35916/105/2020</t>
  </si>
  <si>
    <t>CARLOS ARTURO</t>
  </si>
  <si>
    <t>GOMEZ</t>
  </si>
  <si>
    <t>FERNANDEZ</t>
  </si>
  <si>
    <t>38520/530/2020</t>
  </si>
  <si>
    <t>ERIK MAURICIO</t>
  </si>
  <si>
    <t>31779/150/2020</t>
  </si>
  <si>
    <t>VICTOR RUBEN</t>
  </si>
  <si>
    <t>ZEPEDA</t>
  </si>
  <si>
    <t>33980/469/2020</t>
  </si>
  <si>
    <t>JORGE</t>
  </si>
  <si>
    <t>GONGORA</t>
  </si>
  <si>
    <t>32325/221/2020</t>
  </si>
  <si>
    <t>RAUL OSIRIS</t>
  </si>
  <si>
    <t>38540/478/2020</t>
  </si>
  <si>
    <t>IRVING YAIR</t>
  </si>
  <si>
    <t>BENITEZ</t>
  </si>
  <si>
    <t>38165/266/2020</t>
  </si>
  <si>
    <t>38236/86/2020</t>
  </si>
  <si>
    <t>ANA GABRIELA</t>
  </si>
  <si>
    <t>38374/361/2020</t>
  </si>
  <si>
    <t>MARIA DEL SOCORRO</t>
  </si>
  <si>
    <t>37638/415/2020</t>
  </si>
  <si>
    <t>38459/281/2020</t>
  </si>
  <si>
    <t>38238/168/2020</t>
  </si>
  <si>
    <t>ALMA YANELI</t>
  </si>
  <si>
    <t>36726/334/2020</t>
  </si>
  <si>
    <t>FABIAN ALEJANDRO</t>
  </si>
  <si>
    <t>38197/157/2020</t>
  </si>
  <si>
    <t>RODRIGO</t>
  </si>
  <si>
    <t>38237/77/2020</t>
  </si>
  <si>
    <t>TANIA ALEJANDRA</t>
  </si>
  <si>
    <t>38547/362/2020</t>
  </si>
  <si>
    <t>JOSE JOSIMAR</t>
  </si>
  <si>
    <t>SANVICENTE</t>
  </si>
  <si>
    <t>38134/172/2020</t>
  </si>
  <si>
    <t>MARTHA PATRICIA</t>
  </si>
  <si>
    <t>35247/465/2020</t>
  </si>
  <si>
    <t>EUGENIO</t>
  </si>
  <si>
    <t>SOTO</t>
  </si>
  <si>
    <t>38079/22/2020</t>
  </si>
  <si>
    <t>MIGUEL ANGEL</t>
  </si>
  <si>
    <t>GRANADOS</t>
  </si>
  <si>
    <t>38346/264/2020</t>
  </si>
  <si>
    <t>SANTIAGO</t>
  </si>
  <si>
    <t>38217/188/2020</t>
  </si>
  <si>
    <t>FERNANDO</t>
  </si>
  <si>
    <t>GUERRA</t>
  </si>
  <si>
    <t>ROJAS</t>
  </si>
  <si>
    <t>25672/474/2020</t>
  </si>
  <si>
    <t>REYNA MARLENE</t>
  </si>
  <si>
    <t>GUERRIER</t>
  </si>
  <si>
    <t>34649/369/2020</t>
  </si>
  <si>
    <t>CRISTOBAL</t>
  </si>
  <si>
    <t>GUIJOSA</t>
  </si>
  <si>
    <t>HUERTA</t>
  </si>
  <si>
    <t>31902/306/2020</t>
  </si>
  <si>
    <t>GUTIERREZ</t>
  </si>
  <si>
    <t>38442/114/2020</t>
  </si>
  <si>
    <t>JANET</t>
  </si>
  <si>
    <t>35986/376/2020</t>
  </si>
  <si>
    <t>VICTOR ALEJANDRO</t>
  </si>
  <si>
    <t>37996/102/2020</t>
  </si>
  <si>
    <t>MARIA DE LOS ANGELES</t>
  </si>
  <si>
    <t>LEZAMA</t>
  </si>
  <si>
    <t>38388/56/2020</t>
  </si>
  <si>
    <t>CRISTHIAN DAVID</t>
  </si>
  <si>
    <t>MERIDA</t>
  </si>
  <si>
    <t>38047/27/2020</t>
  </si>
  <si>
    <t>ROBERTO CAYETANO</t>
  </si>
  <si>
    <t>37605/183/2020</t>
  </si>
  <si>
    <t>JOSE ENRIQUE</t>
  </si>
  <si>
    <t>TLAPANCO</t>
  </si>
  <si>
    <t>37717/51/2020</t>
  </si>
  <si>
    <t>VEGA</t>
  </si>
  <si>
    <t>32602/223/2020</t>
  </si>
  <si>
    <t>TERESA</t>
  </si>
  <si>
    <t>32326/246/2020</t>
  </si>
  <si>
    <t>CESAR</t>
  </si>
  <si>
    <t>38470/103/2020</t>
  </si>
  <si>
    <t>JOSE CARLOS</t>
  </si>
  <si>
    <t>RODRIGUEZ</t>
  </si>
  <si>
    <t>26216/294/2020</t>
  </si>
  <si>
    <t>AURORA</t>
  </si>
  <si>
    <t>HEREDIA</t>
  </si>
  <si>
    <t>34207/247/2020</t>
  </si>
  <si>
    <t>LILIANA</t>
  </si>
  <si>
    <t>35770/232/2020</t>
  </si>
  <si>
    <t>BALDERAS</t>
  </si>
  <si>
    <t>35413/79/2020</t>
  </si>
  <si>
    <t>CHRISTIAN ALBERTO</t>
  </si>
  <si>
    <t>34901/457/2020</t>
  </si>
  <si>
    <t>GABRIEL</t>
  </si>
  <si>
    <t>DE LA ROSA</t>
  </si>
  <si>
    <t>25886/208/2020</t>
  </si>
  <si>
    <t>ISABEL ABIGAIL</t>
  </si>
  <si>
    <t>DELGADO</t>
  </si>
  <si>
    <t>38332/451/2020</t>
  </si>
  <si>
    <t>DANIEL EUGENIO</t>
  </si>
  <si>
    <t>ESCAMILLA</t>
  </si>
  <si>
    <t>37025/174/2020</t>
  </si>
  <si>
    <t>JESSICA MICHAELLE</t>
  </si>
  <si>
    <t>34983/62/2020</t>
  </si>
  <si>
    <t>JOSE DE JESUS</t>
  </si>
  <si>
    <t>GUILLEN</t>
  </si>
  <si>
    <t>38145/455/2020</t>
  </si>
  <si>
    <t>ISEL</t>
  </si>
  <si>
    <t>33388/450/2020</t>
  </si>
  <si>
    <t>MIZTLI LLUVIA</t>
  </si>
  <si>
    <t>36696/381/2020</t>
  </si>
  <si>
    <t>DALILA</t>
  </si>
  <si>
    <t>MONTIEL</t>
  </si>
  <si>
    <t>30946/220/2020</t>
  </si>
  <si>
    <t>ZINTIA</t>
  </si>
  <si>
    <t>OLAGUIBERT</t>
  </si>
  <si>
    <t>33531/313/2020</t>
  </si>
  <si>
    <t>ROSALINDA</t>
  </si>
  <si>
    <t>PANTOJA</t>
  </si>
  <si>
    <t>28531/80/2020</t>
  </si>
  <si>
    <t>PEÑA</t>
  </si>
  <si>
    <t>38542/476/2020</t>
  </si>
  <si>
    <t>CARINA</t>
  </si>
  <si>
    <t>34104/321/2020</t>
  </si>
  <si>
    <t>38526/482/2020</t>
  </si>
  <si>
    <t>38305/31/2020</t>
  </si>
  <si>
    <t>LIZBETH NAYELY</t>
  </si>
  <si>
    <t>38545/494/2020</t>
  </si>
  <si>
    <t>IVAN MANUEL</t>
  </si>
  <si>
    <t>PICHARDO</t>
  </si>
  <si>
    <t>33533/314/2020</t>
  </si>
  <si>
    <t xml:space="preserve">SALDAÑA </t>
  </si>
  <si>
    <t>38200/158/2020</t>
  </si>
  <si>
    <t>MARIA EUGENIA</t>
  </si>
  <si>
    <t>VALERIO</t>
  </si>
  <si>
    <t>38382/378/2020</t>
  </si>
  <si>
    <t>PEDRITO</t>
  </si>
  <si>
    <t>34984/260/2020</t>
  </si>
  <si>
    <t>LEOPOLDO</t>
  </si>
  <si>
    <t>ZENTENO</t>
  </si>
  <si>
    <t>8887/61/2020</t>
  </si>
  <si>
    <t>ERICK ALBERTO</t>
  </si>
  <si>
    <t>38448/242/2020</t>
  </si>
  <si>
    <t>JULIO ABEL</t>
  </si>
  <si>
    <t>38162/119/2020</t>
  </si>
  <si>
    <t>MANUEL HUGO</t>
  </si>
  <si>
    <t>OSORIO</t>
  </si>
  <si>
    <t>38010/89/2020</t>
  </si>
  <si>
    <t>OSCAR FRANCISCO</t>
  </si>
  <si>
    <t>PENILLA</t>
  </si>
  <si>
    <t>37858/382/2020</t>
  </si>
  <si>
    <t>RICARDO</t>
  </si>
  <si>
    <t>36228/153/2020</t>
  </si>
  <si>
    <t>34394/368/2020</t>
  </si>
  <si>
    <t>JAZMIN</t>
  </si>
  <si>
    <t>HUIZAR</t>
  </si>
  <si>
    <t>VILCHIS</t>
  </si>
  <si>
    <t>36796/463/2020</t>
  </si>
  <si>
    <t>IBAÑEZ</t>
  </si>
  <si>
    <t>VALDEZ</t>
  </si>
  <si>
    <t>38369/50/2020</t>
  </si>
  <si>
    <t>OSCAR ANTONIO</t>
  </si>
  <si>
    <t>IBARRA</t>
  </si>
  <si>
    <t>ORTEGA</t>
  </si>
  <si>
    <t>38454/85/2020</t>
  </si>
  <si>
    <t>IRVING</t>
  </si>
  <si>
    <t>38007/49/2020</t>
  </si>
  <si>
    <t>NESTOR DAMIAN</t>
  </si>
  <si>
    <t>CARBAJAL</t>
  </si>
  <si>
    <t>34718/442/2020</t>
  </si>
  <si>
    <t>SERGIO</t>
  </si>
  <si>
    <t>37535/262/2020</t>
  </si>
  <si>
    <t>ISRAEL</t>
  </si>
  <si>
    <t>MEJIA</t>
  </si>
  <si>
    <t>35013/71/2020</t>
  </si>
  <si>
    <t>ENRIQUE</t>
  </si>
  <si>
    <t>OROPEZA</t>
  </si>
  <si>
    <t>32303/435/2020</t>
  </si>
  <si>
    <t>ERICK</t>
  </si>
  <si>
    <t>38532/488/2020</t>
  </si>
  <si>
    <t>JUAREZ</t>
  </si>
  <si>
    <t>MONZON</t>
  </si>
  <si>
    <t>34492/258/2020</t>
  </si>
  <si>
    <t>LAGUNES</t>
  </si>
  <si>
    <t>29637/218/2020</t>
  </si>
  <si>
    <t>JONATHAN</t>
  </si>
  <si>
    <t>LAILZON</t>
  </si>
  <si>
    <t>37116/391/2020</t>
  </si>
  <si>
    <t>LARA</t>
  </si>
  <si>
    <t>38293/433/2020</t>
  </si>
  <si>
    <t>EVA</t>
  </si>
  <si>
    <t>LAVOIGNET</t>
  </si>
  <si>
    <t>CUAUTLE</t>
  </si>
  <si>
    <t>34709/251/2020</t>
  </si>
  <si>
    <t>FERNANDO IVAN</t>
  </si>
  <si>
    <t>LEYVA</t>
  </si>
  <si>
    <t>CEPEDA</t>
  </si>
  <si>
    <t>38050/94/2020</t>
  </si>
  <si>
    <t>JOSE MANUEL</t>
  </si>
  <si>
    <t>LIMON</t>
  </si>
  <si>
    <t xml:space="preserve">ROBLES </t>
  </si>
  <si>
    <t>38509/524/2020</t>
  </si>
  <si>
    <t>MARCOS ALEJANDRO</t>
  </si>
  <si>
    <t>37198/360/2020</t>
  </si>
  <si>
    <t>ISAAC</t>
  </si>
  <si>
    <t>CLEMENTE</t>
  </si>
  <si>
    <t>38460/280/2020</t>
  </si>
  <si>
    <t>NANCY HAYDEE</t>
  </si>
  <si>
    <t>ESCUTIA</t>
  </si>
  <si>
    <t>29091/186/2020</t>
  </si>
  <si>
    <t>38469/104/2020</t>
  </si>
  <si>
    <t>ABIGAIL</t>
  </si>
  <si>
    <t>37318/344/2020</t>
  </si>
  <si>
    <t>NESTOR</t>
  </si>
  <si>
    <t>LUGO</t>
  </si>
  <si>
    <t>37258/72/2020</t>
  </si>
  <si>
    <t>DANIEL ANTONIO</t>
  </si>
  <si>
    <t>OSUA</t>
  </si>
  <si>
    <t>38534/480/2020</t>
  </si>
  <si>
    <t>ARTURO</t>
  </si>
  <si>
    <t>34887/329/2020</t>
  </si>
  <si>
    <t>CLAUDIA</t>
  </si>
  <si>
    <t>30876/301/2020</t>
  </si>
  <si>
    <t>JOSE ANASTACIO</t>
  </si>
  <si>
    <t>SALINAS</t>
  </si>
  <si>
    <t>26270/423/2020</t>
  </si>
  <si>
    <t>SARAY</t>
  </si>
  <si>
    <t>37256/431/2020</t>
  </si>
  <si>
    <t>BRYAN</t>
  </si>
  <si>
    <t>LUIS</t>
  </si>
  <si>
    <t>LIRA</t>
  </si>
  <si>
    <t>38543/522/2020</t>
  </si>
  <si>
    <t>MARIA GABRIELA</t>
  </si>
  <si>
    <t>LUNA</t>
  </si>
  <si>
    <t>34765/325/2020</t>
  </si>
  <si>
    <t>MADRID</t>
  </si>
  <si>
    <t>37088/167/2020</t>
  </si>
  <si>
    <t>GABRIELA MONSERRAT</t>
  </si>
  <si>
    <t>MAGAÑA</t>
  </si>
  <si>
    <t>38385/109/2020</t>
  </si>
  <si>
    <t>JUAN MANUEL</t>
  </si>
  <si>
    <t>MALDONADO</t>
  </si>
  <si>
    <t>LEANDRO</t>
  </si>
  <si>
    <t>38245/112/2020</t>
  </si>
  <si>
    <t>MARIA GUADALUPE</t>
  </si>
  <si>
    <t>32041/244/2020</t>
  </si>
  <si>
    <t>JUAN MIGUEL</t>
  </si>
  <si>
    <t>MANTILLA</t>
  </si>
  <si>
    <t>28152/64/2020</t>
  </si>
  <si>
    <t>SERGIO JAVIER</t>
  </si>
  <si>
    <t>MANZO</t>
  </si>
  <si>
    <t>ZAMBRANO</t>
  </si>
  <si>
    <t>38328/195/2020</t>
  </si>
  <si>
    <t>JULISA</t>
  </si>
  <si>
    <t>MARAÑON</t>
  </si>
  <si>
    <t>CHACON</t>
  </si>
  <si>
    <t>38444/101/2020</t>
  </si>
  <si>
    <t>ERIKA IVETTE</t>
  </si>
  <si>
    <t>MARQUEZ</t>
  </si>
  <si>
    <t>37197/273/2020</t>
  </si>
  <si>
    <t>DANIEL BENJAMIN</t>
  </si>
  <si>
    <t>CERECERO</t>
  </si>
  <si>
    <t>38522/514/2020</t>
  </si>
  <si>
    <t>31469/456/2020</t>
  </si>
  <si>
    <t>31878/151/2020</t>
  </si>
  <si>
    <t>BRENDA LIZZETTE</t>
  </si>
  <si>
    <t>JAIMES</t>
  </si>
  <si>
    <t>37268/342/2020</t>
  </si>
  <si>
    <t>DULCE MARIA</t>
  </si>
  <si>
    <t>SALGUERO</t>
  </si>
  <si>
    <t>30210/299/2020</t>
  </si>
  <si>
    <t>MARIA LETICIA</t>
  </si>
  <si>
    <t>BAZAN</t>
  </si>
  <si>
    <t>25994/209/2020</t>
  </si>
  <si>
    <t>RICARDO ANTONIO</t>
  </si>
  <si>
    <t>38177/159/2020</t>
  </si>
  <si>
    <t>SINTAHUATL RENATO</t>
  </si>
  <si>
    <t>NOPALA</t>
  </si>
  <si>
    <t>38527/492/2020</t>
  </si>
  <si>
    <t>38475/68/2020</t>
  </si>
  <si>
    <t>JULIO CESAR</t>
  </si>
  <si>
    <t>32489/222/2020</t>
  </si>
  <si>
    <t>JESSICA</t>
  </si>
  <si>
    <t>38480/435/2020</t>
  </si>
  <si>
    <t>MARTIN SAMUEL</t>
  </si>
  <si>
    <t>38356/249/2020</t>
  </si>
  <si>
    <t>LUIS NORBERTO</t>
  </si>
  <si>
    <t>MASCOT</t>
  </si>
  <si>
    <t>38206/39/2020</t>
  </si>
  <si>
    <t>MAYA</t>
  </si>
  <si>
    <t>37305/198/2020</t>
  </si>
  <si>
    <t>MAYORGA</t>
  </si>
  <si>
    <t>38360/390/2020</t>
  </si>
  <si>
    <t>CARLOS ALBERTO</t>
  </si>
  <si>
    <t>MEDINA</t>
  </si>
  <si>
    <t>37042/127/2020</t>
  </si>
  <si>
    <t>GUADALUPE</t>
  </si>
  <si>
    <t>MOLINA</t>
  </si>
  <si>
    <t>38451/363/2020</t>
  </si>
  <si>
    <t>38000/57/2020</t>
  </si>
  <si>
    <t>SILVIA BIBIANA</t>
  </si>
  <si>
    <t>MEDINILLA</t>
  </si>
  <si>
    <t>36743/470/2020</t>
  </si>
  <si>
    <t>HECTOR</t>
  </si>
  <si>
    <t>FARFAN</t>
  </si>
  <si>
    <t>35593/244/2020</t>
  </si>
  <si>
    <t>35593/356/2020</t>
  </si>
  <si>
    <t>FIERRO</t>
  </si>
  <si>
    <t>36595/248/2020</t>
  </si>
  <si>
    <t>VALERIA JAQUELINE</t>
  </si>
  <si>
    <t>37340/189/2020</t>
  </si>
  <si>
    <t>GERARDO</t>
  </si>
  <si>
    <t>32750/148/2020</t>
  </si>
  <si>
    <t>VIANEY</t>
  </si>
  <si>
    <t>NIETO</t>
  </si>
  <si>
    <t>38220/40/2020</t>
  </si>
  <si>
    <t>ALVARO</t>
  </si>
  <si>
    <t>CAAMAÑO</t>
  </si>
  <si>
    <t>36148/44/2020</t>
  </si>
  <si>
    <t>RUBEN</t>
  </si>
  <si>
    <t>CERDAN</t>
  </si>
  <si>
    <t>37988/9/2020</t>
  </si>
  <si>
    <t>MENTADO</t>
  </si>
  <si>
    <t xml:space="preserve">CONTRERAS </t>
  </si>
  <si>
    <t>38298/93/2020</t>
  </si>
  <si>
    <t>MERCADO</t>
  </si>
  <si>
    <t>38155/254/2020</t>
  </si>
  <si>
    <t>JULIETA VERONICA</t>
  </si>
  <si>
    <t>36698/278/2020</t>
  </si>
  <si>
    <t>ANDREA ALEJANDRA</t>
  </si>
  <si>
    <t>38436/98/2020</t>
  </si>
  <si>
    <t>QUETZALLI TAI</t>
  </si>
  <si>
    <t>MINOR</t>
  </si>
  <si>
    <t>38256/165/2020</t>
  </si>
  <si>
    <t>LUISA FERNANDA</t>
  </si>
  <si>
    <t>CORONADO</t>
  </si>
  <si>
    <t>38515/511/2020</t>
  </si>
  <si>
    <t>LUIS DANIEL</t>
  </si>
  <si>
    <t>ROMERO</t>
  </si>
  <si>
    <t>37997/409/2020</t>
  </si>
  <si>
    <t>SERGIO ROBERTO</t>
  </si>
  <si>
    <t>CHAVIRA</t>
  </si>
  <si>
    <t>34226/322/2020</t>
  </si>
  <si>
    <t>CARLOS ANDRES</t>
  </si>
  <si>
    <t>38316/92/2020</t>
  </si>
  <si>
    <t>25841/206/2020</t>
  </si>
  <si>
    <t>37692/392/2020</t>
  </si>
  <si>
    <t>MONROY</t>
  </si>
  <si>
    <t>35197/230/2020</t>
  </si>
  <si>
    <t>GUILLERMO</t>
  </si>
  <si>
    <t>GODOY</t>
  </si>
  <si>
    <t>34710/120/2020</t>
  </si>
  <si>
    <t>LORENA YOLANDA</t>
  </si>
  <si>
    <t>33833/315/2020</t>
  </si>
  <si>
    <t>ELISA MARTA</t>
  </si>
  <si>
    <t>MONTOYA</t>
  </si>
  <si>
    <t>MORALES</t>
  </si>
  <si>
    <t>24438/292/2020</t>
  </si>
  <si>
    <t>MORA</t>
  </si>
  <si>
    <t>24455/81/2020</t>
  </si>
  <si>
    <t>CAMARENA</t>
  </si>
  <si>
    <t>36500/52/2020</t>
  </si>
  <si>
    <t>EVELIN</t>
  </si>
  <si>
    <t>33834/316/2020</t>
  </si>
  <si>
    <t>MIRIAM JANET</t>
  </si>
  <si>
    <t>38477/364/2020</t>
  </si>
  <si>
    <t>37760/475/2020</t>
  </si>
  <si>
    <t>PAUL</t>
  </si>
  <si>
    <t>DAVALOS</t>
  </si>
  <si>
    <t>38315/42/2020</t>
  </si>
  <si>
    <t>GLORIA HORTENCIA</t>
  </si>
  <si>
    <t>MACIAS</t>
  </si>
  <si>
    <t>3708/276/2020</t>
  </si>
  <si>
    <t>DELEDIVAN YAHAIRA</t>
  </si>
  <si>
    <t>38456/175/2020</t>
  </si>
  <si>
    <t>MICHAEL</t>
  </si>
  <si>
    <t>MOSCONA</t>
  </si>
  <si>
    <t>YOSSIFOVA</t>
  </si>
  <si>
    <t>37987/5/2020</t>
  </si>
  <si>
    <t>ALEJANDRO LUIS</t>
  </si>
  <si>
    <t>MOYADO</t>
  </si>
  <si>
    <t>PAREDES</t>
  </si>
  <si>
    <t>31879/268/2020</t>
  </si>
  <si>
    <t>JUAN ALBERTO</t>
  </si>
  <si>
    <t>CASTILLA</t>
  </si>
  <si>
    <t>32491/424/2020</t>
  </si>
  <si>
    <t>CARLOS IVAN</t>
  </si>
  <si>
    <t>37122/419/2020</t>
  </si>
  <si>
    <t>GLORIA DEL CARMEN</t>
  </si>
  <si>
    <t>ROSAS</t>
  </si>
  <si>
    <t>38468/168/2020</t>
  </si>
  <si>
    <t>GLORIA ISABEL</t>
  </si>
  <si>
    <t>NAVA</t>
  </si>
  <si>
    <t>34193/194/2020</t>
  </si>
  <si>
    <t>VARGAS</t>
  </si>
  <si>
    <t>38537/483/2020</t>
  </si>
  <si>
    <t>ALBERTO ANGEL</t>
  </si>
  <si>
    <t>FERRER</t>
  </si>
  <si>
    <t>38133/171/2020</t>
  </si>
  <si>
    <t>MARIA ESPERANZA</t>
  </si>
  <si>
    <t>38304/467/2020</t>
  </si>
  <si>
    <t>NOGUEIRA</t>
  </si>
  <si>
    <t>38153/16/2020</t>
  </si>
  <si>
    <t>NUÑEZ</t>
  </si>
  <si>
    <t>PEREZ REDONDO</t>
  </si>
  <si>
    <t>38368/241/2020</t>
  </si>
  <si>
    <t>JUAN JAVIER</t>
  </si>
  <si>
    <t>38375/362/2020</t>
  </si>
  <si>
    <t>OLIVA</t>
  </si>
  <si>
    <t>38544/493/2020</t>
  </si>
  <si>
    <t>ESMERALDA</t>
  </si>
  <si>
    <t>OLIVOS</t>
  </si>
  <si>
    <t>MELO</t>
  </si>
  <si>
    <t>37419/412/2020</t>
  </si>
  <si>
    <t>BRENDA YAZMIN</t>
  </si>
  <si>
    <t>OLVERA</t>
  </si>
  <si>
    <t>38546/405/2020</t>
  </si>
  <si>
    <t>EDWIN OMAR</t>
  </si>
  <si>
    <t>38313/135/2020</t>
  </si>
  <si>
    <t>KAREN</t>
  </si>
  <si>
    <t>TELLEZ</t>
  </si>
  <si>
    <t>38255/115/2020</t>
  </si>
  <si>
    <t>FRIAS</t>
  </si>
  <si>
    <t>14914/287/2020</t>
  </si>
  <si>
    <t>ARELY</t>
  </si>
  <si>
    <t>38452/338/2020</t>
  </si>
  <si>
    <t>MARIA MARTHA</t>
  </si>
  <si>
    <t>VILLANUEVA</t>
  </si>
  <si>
    <t>38234/199/2020</t>
  </si>
  <si>
    <t>PALACIOS</t>
  </si>
  <si>
    <t>JUVERA</t>
  </si>
  <si>
    <t>38254/430/2020</t>
  </si>
  <si>
    <t>MARIA ALEJANDRA</t>
  </si>
  <si>
    <t>ZUÑIGA</t>
  </si>
  <si>
    <t>31812/131/2020</t>
  </si>
  <si>
    <t>MARIA FERNANDA</t>
  </si>
  <si>
    <t>PARRALES</t>
  </si>
  <si>
    <t>38168/388/2020</t>
  </si>
  <si>
    <t>MAGDALENA ANGELICA</t>
  </si>
  <si>
    <t>PEDRAZA</t>
  </si>
  <si>
    <t>MUNIVE</t>
  </si>
  <si>
    <t>34254/228/2020</t>
  </si>
  <si>
    <t>BRYAN DANIEL</t>
  </si>
  <si>
    <t>MOTA</t>
  </si>
  <si>
    <t>38506/523/2020</t>
  </si>
  <si>
    <t>RAMON ANGEL</t>
  </si>
  <si>
    <t>35585/417/2020</t>
  </si>
  <si>
    <t>DAVID ANTONIO</t>
  </si>
  <si>
    <t>36333/332/2020</t>
  </si>
  <si>
    <t>ELIOT</t>
  </si>
  <si>
    <t>28823/298/2020</t>
  </si>
  <si>
    <t>MITZI</t>
  </si>
  <si>
    <t>32389/461/2020</t>
  </si>
  <si>
    <t>JAVIER ALEJANDRO</t>
  </si>
  <si>
    <t>PERALTA</t>
  </si>
  <si>
    <t>34885/380/2020</t>
  </si>
  <si>
    <t>38535/481/2020</t>
  </si>
  <si>
    <t>VICTOR SANTOS</t>
  </si>
  <si>
    <t>28539/82/2020</t>
  </si>
  <si>
    <t xml:space="preserve">EDUARDO ALONSO </t>
  </si>
  <si>
    <t>36142/282/2020</t>
  </si>
  <si>
    <t>JOSE ROBERTO</t>
  </si>
  <si>
    <t>28862/145/2020</t>
  </si>
  <si>
    <t>MARIA DEL ROCIO</t>
  </si>
  <si>
    <t>31947/445/2020</t>
  </si>
  <si>
    <t>34833/123/2020</t>
  </si>
  <si>
    <t>MITZI VIVIANA</t>
  </si>
  <si>
    <t>38466/88/2020</t>
  </si>
  <si>
    <t>38259/385/2020</t>
  </si>
  <si>
    <t>TANIA MARGARITA</t>
  </si>
  <si>
    <t>QUIROZ</t>
  </si>
  <si>
    <t>37435/449/2020</t>
  </si>
  <si>
    <t>LIZBETH</t>
  </si>
  <si>
    <t>38507/520/2020</t>
  </si>
  <si>
    <t>PATRICIA MIREYA</t>
  </si>
  <si>
    <t>37413/191/2020</t>
  </si>
  <si>
    <t>LUIS ARTURO</t>
  </si>
  <si>
    <t>ROSS</t>
  </si>
  <si>
    <t>38387/201/2020</t>
  </si>
  <si>
    <t>MARIBEL TERESITA</t>
  </si>
  <si>
    <t>TOME</t>
  </si>
  <si>
    <t>38504/525/2020</t>
  </si>
  <si>
    <t>ESTHER</t>
  </si>
  <si>
    <t>31523/305/2020</t>
  </si>
  <si>
    <t>LIZETT</t>
  </si>
  <si>
    <t>27920/215/2020</t>
  </si>
  <si>
    <t>MARIA DE LA LUZ</t>
  </si>
  <si>
    <t>PINEDA</t>
  </si>
  <si>
    <t>NOGUEDA</t>
  </si>
  <si>
    <t>37269/343/2020</t>
  </si>
  <si>
    <t>VICTORIANO</t>
  </si>
  <si>
    <t>NOLASCO</t>
  </si>
  <si>
    <t>36992/339/2020</t>
  </si>
  <si>
    <t>EDUIVAN</t>
  </si>
  <si>
    <t>38450/464/2020</t>
  </si>
  <si>
    <t>PLATA</t>
  </si>
  <si>
    <t>38295/250/2020</t>
  </si>
  <si>
    <t>POMAR</t>
  </si>
  <si>
    <t>LEON</t>
  </si>
  <si>
    <t>37174/448/2020</t>
  </si>
  <si>
    <t>TONATIUH</t>
  </si>
  <si>
    <t>PORRAS</t>
  </si>
  <si>
    <t>OBISPO</t>
  </si>
  <si>
    <t>29660/379/2020</t>
  </si>
  <si>
    <t>MARCO ANTONIO</t>
  </si>
  <si>
    <t>PRAXEDIS</t>
  </si>
  <si>
    <t>37819/421/2020</t>
  </si>
  <si>
    <t>JOSUE RICARDO</t>
  </si>
  <si>
    <t>PRIEGO</t>
  </si>
  <si>
    <t>38052/14/2020</t>
  </si>
  <si>
    <t>MARCO ANTONIO DE JESUS</t>
  </si>
  <si>
    <t>PULIDO</t>
  </si>
  <si>
    <t>38297/55/2020</t>
  </si>
  <si>
    <t>QUINTANAR</t>
  </si>
  <si>
    <t>ARTEAGA</t>
  </si>
  <si>
    <t>34964/393/2020</t>
  </si>
  <si>
    <t>SEALTIEL</t>
  </si>
  <si>
    <t>ALVIRDE</t>
  </si>
  <si>
    <t>36954/371/2020</t>
  </si>
  <si>
    <t>MARTIN RENE</t>
  </si>
  <si>
    <t>COSS Y LEON</t>
  </si>
  <si>
    <t>38023/87/2020</t>
  </si>
  <si>
    <t>MARTHA VERONICA</t>
  </si>
  <si>
    <t>ENCISO</t>
  </si>
  <si>
    <t>38163/19/2020</t>
  </si>
  <si>
    <t>CRUZ ROCIO</t>
  </si>
  <si>
    <t>GUERRERO</t>
  </si>
  <si>
    <t>29299/180/2020</t>
  </si>
  <si>
    <t>JOSE ANGEL</t>
  </si>
  <si>
    <t>38512/518/2020</t>
  </si>
  <si>
    <t>CARLOS IGNACIO</t>
  </si>
  <si>
    <t>35411/366/2020</t>
  </si>
  <si>
    <t>NANCY EUGENIA</t>
  </si>
  <si>
    <t>38439/190/2020</t>
  </si>
  <si>
    <t>MOICES ROSALIO</t>
  </si>
  <si>
    <t>32645/149/2020</t>
  </si>
  <si>
    <t>ARISTBETH ANAYECSI</t>
  </si>
  <si>
    <t>38022/414/2020</t>
  </si>
  <si>
    <t>HECTOR LADISLAO</t>
  </si>
  <si>
    <t>ORNELAS</t>
  </si>
  <si>
    <t>34621/324/2020</t>
  </si>
  <si>
    <t>IRVING IVAN</t>
  </si>
  <si>
    <t>33836/317/2020</t>
  </si>
  <si>
    <t>NATALY ANDREA</t>
  </si>
  <si>
    <t>ROJANO</t>
  </si>
  <si>
    <t>38303/160/2020</t>
  </si>
  <si>
    <t>SILVIA</t>
  </si>
  <si>
    <t>38154/60/2020</t>
  </si>
  <si>
    <t>ERIK VIRGILIO</t>
  </si>
  <si>
    <t>VIZUET</t>
  </si>
  <si>
    <t>34716/372/2020</t>
  </si>
  <si>
    <t>ALAVEZ</t>
  </si>
  <si>
    <t>31339/184/2020</t>
  </si>
  <si>
    <t>BLANCA AMEYALLI</t>
  </si>
  <si>
    <t>36725/333/2020</t>
  </si>
  <si>
    <t>37045/192/2020</t>
  </si>
  <si>
    <t>JOCELYN</t>
  </si>
  <si>
    <t>37532/348/2020</t>
  </si>
  <si>
    <t>TANYA</t>
  </si>
  <si>
    <t>37054/235/2020</t>
  </si>
  <si>
    <t>RANGEL</t>
  </si>
  <si>
    <t>VILLALOBOS</t>
  </si>
  <si>
    <t>38186/54/2020</t>
  </si>
  <si>
    <t>MONICA</t>
  </si>
  <si>
    <t>RENDON</t>
  </si>
  <si>
    <t>ISGUERRA</t>
  </si>
  <si>
    <t>33392/312/2020</t>
  </si>
  <si>
    <t>GONZALO</t>
  </si>
  <si>
    <t>RENTERIA</t>
  </si>
  <si>
    <t>PASILLAS</t>
  </si>
  <si>
    <t>25236/293/2020</t>
  </si>
  <si>
    <t>BENIGNO OCTAVIANO</t>
  </si>
  <si>
    <t>RESENDIZ</t>
  </si>
  <si>
    <t>PARAMO</t>
  </si>
  <si>
    <t>22274/290/2020</t>
  </si>
  <si>
    <t>JESSICA EDITH</t>
  </si>
  <si>
    <t>38446/73/2020</t>
  </si>
  <si>
    <t>ARENAS</t>
  </si>
  <si>
    <t>38013/90/2020</t>
  </si>
  <si>
    <t>KAREN FABIOLA</t>
  </si>
  <si>
    <t>36331/374/2020</t>
  </si>
  <si>
    <t>CARMEN PATZILI</t>
  </si>
  <si>
    <t>REYNA</t>
  </si>
  <si>
    <t>9966/129/2020</t>
  </si>
  <si>
    <t>MAURICIO</t>
  </si>
  <si>
    <t>RICARDEZ</t>
  </si>
  <si>
    <t>38232/28/2020</t>
  </si>
  <si>
    <t>RICO</t>
  </si>
  <si>
    <t>MEDRANO</t>
  </si>
  <si>
    <t>30950/302/2020</t>
  </si>
  <si>
    <t>MAYTE JOSSELIN</t>
  </si>
  <si>
    <t>RINCONI</t>
  </si>
  <si>
    <t>CALDERON</t>
  </si>
  <si>
    <t>37905/432/2020</t>
  </si>
  <si>
    <t>MARTHA ANGELICA</t>
  </si>
  <si>
    <t>RIO</t>
  </si>
  <si>
    <t>SALMERON</t>
  </si>
  <si>
    <t>27841/443/2020</t>
  </si>
  <si>
    <t>MARTHA YOLANDA</t>
  </si>
  <si>
    <t>RIOJA</t>
  </si>
  <si>
    <t>38449/56/2020</t>
  </si>
  <si>
    <t>JONATHAN RUBEN</t>
  </si>
  <si>
    <t>VELAZQUEZ</t>
  </si>
  <si>
    <t>38502/517/2020</t>
  </si>
  <si>
    <t>TRINIDAD</t>
  </si>
  <si>
    <t>DIAZ SOTO</t>
  </si>
  <si>
    <t>38473/76/2020</t>
  </si>
  <si>
    <t>JOSE CHRISTIAN</t>
  </si>
  <si>
    <t>38471/66/2020</t>
  </si>
  <si>
    <t>MARTHA ROSALVA</t>
  </si>
  <si>
    <t>34338/196/2020</t>
  </si>
  <si>
    <t>LIZBETH IVONNE</t>
  </si>
  <si>
    <t>38156/279/2020</t>
  </si>
  <si>
    <t>RIVERO</t>
  </si>
  <si>
    <t>38372/15/2020</t>
  </si>
  <si>
    <t>ANA CRISTINA</t>
  </si>
  <si>
    <t>37255/341/2020</t>
  </si>
  <si>
    <t>MIGUEL AVELARDO</t>
  </si>
  <si>
    <t>34354/229/2020</t>
  </si>
  <si>
    <t>CORRAL</t>
  </si>
  <si>
    <t>32945/311/2020</t>
  </si>
  <si>
    <t>38240/182/2020</t>
  </si>
  <si>
    <t>24419/291/2020</t>
  </si>
  <si>
    <t>IVAN FABIAN</t>
  </si>
  <si>
    <t>34417/274/2020</t>
  </si>
  <si>
    <t>MAYEN</t>
  </si>
  <si>
    <t>36093/397/2020</t>
  </si>
  <si>
    <t>RAMIRO</t>
  </si>
  <si>
    <t>38226/91/2020</t>
  </si>
  <si>
    <t>35252/272/2020</t>
  </si>
  <si>
    <t>JORGE ALBERTO</t>
  </si>
  <si>
    <t>23815/25/2020</t>
  </si>
  <si>
    <t>CONCEPCION IRANIS</t>
  </si>
  <si>
    <t>38440/74/2020</t>
  </si>
  <si>
    <t>LEONARDO GIL</t>
  </si>
  <si>
    <t>MIRELES</t>
  </si>
  <si>
    <t>7365/256/2020</t>
  </si>
  <si>
    <t>BLANCA GUADALUPE</t>
  </si>
  <si>
    <t>37894/453/2020</t>
  </si>
  <si>
    <t>FRANCISCO DE JESUS</t>
  </si>
  <si>
    <t>1581/2/2020</t>
  </si>
  <si>
    <t>HUGO</t>
  </si>
  <si>
    <t>5335/255/2020</t>
  </si>
  <si>
    <t>ESPAÑA</t>
  </si>
  <si>
    <t>37843/387/2020</t>
  </si>
  <si>
    <t>38011/144/2020</t>
  </si>
  <si>
    <t>JOAQUIN ALBERTO</t>
  </si>
  <si>
    <t>MANRIQUEZ</t>
  </si>
  <si>
    <t>35200/140/2020</t>
  </si>
  <si>
    <t>DENISSE</t>
  </si>
  <si>
    <t>38230/357/2020</t>
  </si>
  <si>
    <t>YESSICA AIDE</t>
  </si>
  <si>
    <t>38249/197/2020</t>
  </si>
  <si>
    <t>MARIA AUXILIO TERESA</t>
  </si>
  <si>
    <t>ROSILLO</t>
  </si>
  <si>
    <t>SEGURA</t>
  </si>
  <si>
    <t>37630/352/2020</t>
  </si>
  <si>
    <t>VENTURA</t>
  </si>
  <si>
    <t>ROZANES</t>
  </si>
  <si>
    <t>LOMBROZO</t>
  </si>
  <si>
    <t>24413/204/2020</t>
  </si>
  <si>
    <t>ROSA LINDA</t>
  </si>
  <si>
    <t>JARAL</t>
  </si>
  <si>
    <t>32932/224/2020</t>
  </si>
  <si>
    <t>MAYTE JAQUELINE</t>
  </si>
  <si>
    <t>38467/383/2020</t>
  </si>
  <si>
    <t>JHOVANA</t>
  </si>
  <si>
    <t>38552/516/2020</t>
  </si>
  <si>
    <t>YOSET</t>
  </si>
  <si>
    <t>TEJEIDA</t>
  </si>
  <si>
    <t>36257/139/2020</t>
  </si>
  <si>
    <t>36257/261/2020</t>
  </si>
  <si>
    <t>ALFONSO ISRAEL</t>
  </si>
  <si>
    <t>SAHAGUN</t>
  </si>
  <si>
    <t>38379/373/2020</t>
  </si>
  <si>
    <t>NESTOR NOE</t>
  </si>
  <si>
    <t>34976/259/2020</t>
  </si>
  <si>
    <t>MONICA ALEJANDRA</t>
  </si>
  <si>
    <t xml:space="preserve">MANZO </t>
  </si>
  <si>
    <t>34905/416/2020</t>
  </si>
  <si>
    <t>38081/32/2020</t>
  </si>
  <si>
    <t>38020/8/2020</t>
  </si>
  <si>
    <t>ALEJANDRO VLADIMIR</t>
  </si>
  <si>
    <t>38462/411/2020</t>
  </si>
  <si>
    <t>MARIO CESAR</t>
  </si>
  <si>
    <t>20324/288/2020</t>
  </si>
  <si>
    <t>ANA LAURA</t>
  </si>
  <si>
    <t>38342/245/2020</t>
  </si>
  <si>
    <t>CALEB ROBERTO</t>
  </si>
  <si>
    <t>38361/20/2020</t>
  </si>
  <si>
    <t>AUGUSTO CESAR</t>
  </si>
  <si>
    <t>38216/85/2020</t>
  </si>
  <si>
    <t>GAMALIEL</t>
  </si>
  <si>
    <t>26752/166/2020</t>
  </si>
  <si>
    <t>LORENA GUILLERMINA</t>
  </si>
  <si>
    <t>37469/347/2020</t>
  </si>
  <si>
    <t>ARACELI</t>
  </si>
  <si>
    <t>37209/340/2020</t>
  </si>
  <si>
    <t>LEDESMA</t>
  </si>
  <si>
    <t>38511/526/2020</t>
  </si>
  <si>
    <t>JESSYCA BEATRIZ</t>
  </si>
  <si>
    <t>36749/355/2020</t>
  </si>
  <si>
    <t>28526/217/2020</t>
  </si>
  <si>
    <t>ARMANDO ENRIQUE</t>
  </si>
  <si>
    <t>38523/515/2020</t>
  </si>
  <si>
    <t>NICOLAS GUILLERMO</t>
  </si>
  <si>
    <t>37908/438/2020</t>
  </si>
  <si>
    <t>VASQUEZ</t>
  </si>
  <si>
    <t>38262/97/2020</t>
  </si>
  <si>
    <t>IVAN</t>
  </si>
  <si>
    <t>SANDOVAL</t>
  </si>
  <si>
    <t>38539/485/2020</t>
  </si>
  <si>
    <t>HIDALGO</t>
  </si>
  <si>
    <t>28625/297/2020</t>
  </si>
  <si>
    <t>FABIAN HEBER</t>
  </si>
  <si>
    <t>38516/509/2020</t>
  </si>
  <si>
    <t>ELSY YASMIN</t>
  </si>
  <si>
    <t>SANTANA</t>
  </si>
  <si>
    <t>37700/436/2020</t>
  </si>
  <si>
    <t>ANDRES</t>
  </si>
  <si>
    <t>38222/30/2020</t>
  </si>
  <si>
    <t>LEYDIANA</t>
  </si>
  <si>
    <t>38046/6/2020</t>
  </si>
  <si>
    <t>TELESFORO</t>
  </si>
  <si>
    <t>34969/142/2020</t>
  </si>
  <si>
    <t>CECILIA</t>
  </si>
  <si>
    <t>38323/351/2020</t>
  </si>
  <si>
    <t>JULIO ENRIQUE</t>
  </si>
  <si>
    <t>SENTIES</t>
  </si>
  <si>
    <t>38437/23/2020</t>
  </si>
  <si>
    <t>SIERRA</t>
  </si>
  <si>
    <t>ATILANO</t>
  </si>
  <si>
    <t>32918/309/2020</t>
  </si>
  <si>
    <t>IRMA</t>
  </si>
  <si>
    <t>SILES</t>
  </si>
  <si>
    <t>33548/472/2020</t>
  </si>
  <si>
    <t>CARLOS ENRIQUE</t>
  </si>
  <si>
    <t>SOLANO</t>
  </si>
  <si>
    <t>38048/13/2020</t>
  </si>
  <si>
    <t>DANIEL EDUARDO</t>
  </si>
  <si>
    <t>SORIA</t>
  </si>
  <si>
    <t>38472/67/2020</t>
  </si>
  <si>
    <t>DAVID ADULFO</t>
  </si>
  <si>
    <t>32518/83/2020</t>
  </si>
  <si>
    <t>38519/509/2020</t>
  </si>
  <si>
    <t>LUIS JESUS</t>
  </si>
  <si>
    <t>38219/26/2020</t>
  </si>
  <si>
    <t>38257/161/2020</t>
  </si>
  <si>
    <t>MARLON NOLAN</t>
  </si>
  <si>
    <t>37576/204/2020</t>
  </si>
  <si>
    <t>37576/350/2020</t>
  </si>
  <si>
    <t>RODRIGO ABRAHAM</t>
  </si>
  <si>
    <t>TAVERA</t>
  </si>
  <si>
    <t>36541/137/2020</t>
  </si>
  <si>
    <t>26708/130/2020</t>
  </si>
  <si>
    <t>NANCY</t>
  </si>
  <si>
    <t>38239/389/2020</t>
  </si>
  <si>
    <t>JOSE ANDRES</t>
  </si>
  <si>
    <t>TELLO</t>
  </si>
  <si>
    <t>38176/162/2020</t>
  </si>
  <si>
    <t>ALICIA</t>
  </si>
  <si>
    <t>TERREROS</t>
  </si>
  <si>
    <t>MADRIGAL</t>
  </si>
  <si>
    <t>32419/462/2020</t>
  </si>
  <si>
    <t>OLIVARES</t>
  </si>
  <si>
    <t>36717/458/2020</t>
  </si>
  <si>
    <t>JORGE MOISES</t>
  </si>
  <si>
    <t>ARROYO</t>
  </si>
  <si>
    <t>33838/318/2020</t>
  </si>
  <si>
    <t>LILIA</t>
  </si>
  <si>
    <t>BANDERAS</t>
  </si>
  <si>
    <t>27844/444/2020</t>
  </si>
  <si>
    <t>ZAPATA</t>
  </si>
  <si>
    <t>34971/422/2020</t>
  </si>
  <si>
    <t>GRIMALDO</t>
  </si>
  <si>
    <t>32056/307/2020</t>
  </si>
  <si>
    <t>38536/484/2020</t>
  </si>
  <si>
    <t>MARIA TERESA</t>
  </si>
  <si>
    <t>VALENCIA</t>
  </si>
  <si>
    <t>20392/289/2020</t>
  </si>
  <si>
    <t>BLAS RAFAEL</t>
  </si>
  <si>
    <t>38525/510/2020</t>
  </si>
  <si>
    <t>WILFREDO</t>
  </si>
  <si>
    <t>VALENZUELA</t>
  </si>
  <si>
    <t>TELLES</t>
  </si>
  <si>
    <t>37539/38/2020</t>
  </si>
  <si>
    <t>RAUL FRANCISCO</t>
  </si>
  <si>
    <t>38005/43/2020</t>
  </si>
  <si>
    <t>ANA LUZ</t>
  </si>
  <si>
    <t>37723/238/2020</t>
  </si>
  <si>
    <t>ALICIA AIDE</t>
  </si>
  <si>
    <t>VARONA</t>
  </si>
  <si>
    <t>VILLA</t>
  </si>
  <si>
    <t>38073/58/2020</t>
  </si>
  <si>
    <t>SHARA ELISA</t>
  </si>
  <si>
    <t>38496/177/2020</t>
  </si>
  <si>
    <t>34231/107/2020</t>
  </si>
  <si>
    <t>KARLA</t>
  </si>
  <si>
    <t>28529/202/2020</t>
  </si>
  <si>
    <t>ANGEL IVAN</t>
  </si>
  <si>
    <t>38003/78/2020</t>
  </si>
  <si>
    <t>ERANDY ALINE</t>
  </si>
  <si>
    <t>38435/164/2020</t>
  </si>
  <si>
    <t xml:space="preserve">VAZQUEZ </t>
  </si>
  <si>
    <t>34100/320/2020</t>
  </si>
  <si>
    <t>VICTORINO JAIME AMADOR</t>
  </si>
  <si>
    <t>9278/93/2020</t>
  </si>
  <si>
    <t>OLIVER ALAIN</t>
  </si>
  <si>
    <t>ESTRELLA</t>
  </si>
  <si>
    <t>38541/477/2020</t>
  </si>
  <si>
    <t>VELASQUEZ</t>
  </si>
  <si>
    <t>32752/437/2020</t>
  </si>
  <si>
    <t>FANIA ALICIA</t>
  </si>
  <si>
    <t>BRETON MORA</t>
  </si>
  <si>
    <t>38212/76/2020</t>
  </si>
  <si>
    <t>38528/487/2020</t>
  </si>
  <si>
    <t>MATILDE</t>
  </si>
  <si>
    <t>MITRE</t>
  </si>
  <si>
    <t>28418/459/2020</t>
  </si>
  <si>
    <t>URIBE</t>
  </si>
  <si>
    <t>38384/428/2020</t>
  </si>
  <si>
    <t>LEONARDO DANIEL</t>
  </si>
  <si>
    <t>VELEZ</t>
  </si>
  <si>
    <t>38358/110/2020</t>
  </si>
  <si>
    <t>BRENDA</t>
  </si>
  <si>
    <t>38479/384/2020</t>
  </si>
  <si>
    <t>BONIFACIO</t>
  </si>
  <si>
    <t>DE LA CRUZ</t>
  </si>
  <si>
    <t>34698/468/2020</t>
  </si>
  <si>
    <t>VIDAL</t>
  </si>
  <si>
    <t>EMMERT</t>
  </si>
  <si>
    <t>32830/84/2020</t>
  </si>
  <si>
    <t>BLANCA ADNAE</t>
  </si>
  <si>
    <t>37533/349/2020</t>
  </si>
  <si>
    <t>BRENDA DENISE</t>
  </si>
  <si>
    <t>VILLAGOMEZ</t>
  </si>
  <si>
    <t>RAPETA</t>
  </si>
  <si>
    <t>37824/429/2020</t>
  </si>
  <si>
    <t>ULISES</t>
  </si>
  <si>
    <t>VILLAGRAN</t>
  </si>
  <si>
    <t>34924/330/2020</t>
  </si>
  <si>
    <t>GUENDA NAVANY</t>
  </si>
  <si>
    <t>36702/283/2020</t>
  </si>
  <si>
    <t>NORMA ANGELICA</t>
  </si>
  <si>
    <t>36239/367/2020</t>
  </si>
  <si>
    <t>FABIOLA JOSSELINE</t>
  </si>
  <si>
    <t>VILLARRUEL</t>
  </si>
  <si>
    <t>OJEDA</t>
  </si>
  <si>
    <t>37791/353/2020</t>
  </si>
  <si>
    <t>WIEDEMANN</t>
  </si>
  <si>
    <t>38531/490/2020</t>
  </si>
  <si>
    <t>JOSELINE</t>
  </si>
  <si>
    <t>YLLESCAS</t>
  </si>
  <si>
    <t>38326/173/2020</t>
  </si>
  <si>
    <t>IZZA</t>
  </si>
  <si>
    <t>ZAMORA</t>
  </si>
  <si>
    <t>NERIA</t>
  </si>
  <si>
    <t>38026/10/2020</t>
  </si>
  <si>
    <t>PABLO</t>
  </si>
  <si>
    <t>ZAMUDIO</t>
  </si>
  <si>
    <t>28184/216/2020</t>
  </si>
  <si>
    <t>ZARATE</t>
  </si>
  <si>
    <t>PRUDENTE</t>
  </si>
  <si>
    <t>38447/36/2020</t>
  </si>
  <si>
    <t>MYRIAM</t>
  </si>
  <si>
    <t>ZAVALA</t>
  </si>
  <si>
    <t>37408/126/2020</t>
  </si>
  <si>
    <t>MARIA DE FATIMA</t>
  </si>
  <si>
    <t>31660/460/2020</t>
  </si>
  <si>
    <t>ALTAMIRANO</t>
  </si>
  <si>
    <t>38510/527/2020</t>
  </si>
  <si>
    <t>SAAVEDRA</t>
  </si>
  <si>
    <t>35083/108/2020</t>
  </si>
  <si>
    <t>LENIN PAVEL</t>
  </si>
  <si>
    <t>ZUBIRI</t>
  </si>
  <si>
    <t>38367/111/2020</t>
  </si>
  <si>
    <t>MARGARITA</t>
  </si>
  <si>
    <t>HURTADO</t>
  </si>
  <si>
    <t>38434/163/2020</t>
  </si>
  <si>
    <t>35087/193/2020</t>
  </si>
  <si>
    <t>ASESORAR EN LA IMPLEMENTACION DE ESTRATEGIAS PARA EFICIENTAR LOS DIFERENTES TRAMITES ADMINISTRATIVOS Y LEGALES, EN TEMAS JURIDICOS PARA LA REGULARIZACION DE BIENES INMUEBLES</t>
  </si>
  <si>
    <t>COADYUVAR EN EL SEGUIMIENTO DE LOS RECURSOS HUMANOS, MATERIALES, ASI COMO DEL MATERIAL NECESARIO PARA LA PRESTACION DE LOS SERVICIOS MEDICOS EN LAS POLICLINICAS</t>
  </si>
  <si>
    <t xml:space="preserve">INTEGRAR AL STC PROFESIONISTAS  A LA DIRECCIÓN DE INGENIERIA A LOS DIFERENTES PROYECTOS QUE APOYEN A DESARROLLAR E IMPLEMENTAR UN “SISTEMA DE  MANTENIMIENTO DEL EQUIPO RODANTE DE ALTO NIVEL" Y QUE A SU VEZ SUSTENTE LA MODERNIZACIÓN DEL SISTEMA.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</si>
  <si>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</si>
  <si>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COADYUVAR EN LA GESTION Y ADMINISTRACION DE REDES SOCIALES DEL SISTEMA DE TRANSPORTE COLECTIVO.</t>
  </si>
  <si>
    <t>CONTAR CON PERSONAL CON CONOCIMIENTO DE DISEÑO GRÁFICO Y DIFUSIÓN DE INFORMACIÓN EN LA PÁGINA DE INTERNET DEL ORGANISMO</t>
  </si>
  <si>
    <t>PARTICIPAR EN EL ANALISIS Y ELABORACION DE LAS RESPUESTAS A LAS SOLICITUDES DE INFORMACION PUBLICA QUE INGRESAN AL ORGANISMO CUYA COMPETENCIA SEA DE LA GERENCIA DE SEGURIDAD INSTITUCIONAL</t>
  </si>
  <si>
    <t>REALIZAR LA DEPURACIÓN Y ACTUALIZACIÓN DEL ARCHIVO DE  LA GERENCIA DE SEGURIDAD INSTITUCIONAL.</t>
  </si>
  <si>
    <t>PARTICIPAR Y APORTAR CON LAS CORPORACIONES POLICIACAS AL SERVICIO DEL STC</t>
  </si>
  <si>
    <t>APOYO TÉCNICO EN LOS ENSAYOS Y ANÁLISIS  QUÍMICO METALÚRGICOS DE PIEZAS Y MATERIALES, PARA DETERMINAR SU DESEMPEÑO MECÁNICO, CALIDAD, MANUFACTURA O ANÁLISIS DE FALLA.APOYO EN LA INVESTIGACIÓN, IMPLEMENTACIÓN O ACTUALIZACIÓN DE MÉTODOS Y NORMAS CON LOS RECURSOS QUE CUENTA EL ÁREA, COMO PREPARACIÓN DE PROBETAS, REACTIVOS QUÍMICOS PARA LOS ENSAYOS MECÁNICO METALÚRGICOS.APOYO EN LOS TRABAJOS ENCOMENDADOS DE LA DIRECCIÓN GENERAL A LA D.I.D.T. QUE SON FUERA DE LA JORNADA LABORAL Y/O NO CONTEMPLA LAS LABORES DEL PERSONAL CON NOMBRAMIENTOS DEFINITIVOS.</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</si>
  <si>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</si>
  <si>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</si>
  <si>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</si>
  <si>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ANALIZAR Y CAPTURAR LA INFORMACIÓN RELACIONADA CON LAS QUEJAS QUE PRESENTAN LOS USUARIOS DEL STC Y QUE SON COMPETENCIA DE LA GERENCIA DE SEGURIDAD INSTITUCIONAL</t>
  </si>
  <si>
    <t>COADYUVAR EN LOS ESTUDIOS GEOMETRICOS DE LAS VIAS EN PROYECTO Y OPERACION.</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</si>
  <si>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</si>
  <si>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ASESORAR EN EL ANALISIS DEL PRESUPUESTO PUBLICO: PLANEACION, PROGRAMACION, PRESUPUESTACION, CONTROL Y EVALUACION.</t>
  </si>
  <si>
    <t>COLABORAR EN PROYECTOS SUSTANTIVOS IMPLEMENTADOS POR EL ORGANISMO EN EL ÁREA DE NUTRICIÓN CON LA ASESORÍA, PLANEACIÓN, PREVENCIÓN Y CONTROL DE TÉCNICAS PARA EL CUIDADO Y ATENCIÓN A LOS TRABAJADORES Y DERECHOHABIENTES DEL STC.</t>
  </si>
  <si>
    <t>EL PRESTADOR A TRAVES  DE SUS PROPIOS MEDIOS, FISÍCOS, MATERIALES, INTELECTUALES Y DE CONOCIMIENTOS  PERSONALES PROPORCIONARÁ AL MANDANTE  EL SERVICIO PARA  EL QUE ES CONTRATADO.  ATENDER EN FORMA EFICIENTE Y EFICAZ  LOS REQUERIMENTOS DE ASISTENCIA JURÍDICA DEL MANDANTE  ATENDER CON PROFESIONALISMO  Y HONRADEZ  LOS REQUERIMIENTOS DEL MANDANTE</t>
  </si>
  <si>
    <t>PARTICIPAR EN LA SUPERVISION DE LOS SERVICIOS DE SEGURIDAD PROPORCIONADOS POR CORPORACIONES POLICIACAS EN LAS INSTALACIONES DEL ORGANISMO.</t>
  </si>
  <si>
    <t>COADYUVAR EN EL ANALISIS Y REVISION A PROCEDIMIENTOS DEL AREA PARA SU ACTUALIZACION Y ESTABLECIMIENTO DE CONTROL INTERNO.</t>
  </si>
  <si>
    <t>COADYUVAR AL DESARROLLO DE LAS INNOVACIONES TECNOLOGICAS PARA LA SUSTITUCION O MEJORA DE BIENES DE IMPORTACION.</t>
  </si>
  <si>
    <t>QUE EL SERVICIO MÉDICO DEL STC, CUENTE CON UN PRESTADOR PARA COORDINAR Y SUPERVISAR LA ATENCIÓN MÉDICA OTORGADA A LOS DERECHOHABIENTES DEL STC, A TRAVÉS DEL SERVICIO DE SALUD EN EL 2O. NIVEL DE ATENCIÓN HOSPITALARIA EN EL NUEVO SANATORIO DURANGO.</t>
  </si>
  <si>
    <t>ADMINISTRACIÓN DE LA BASE DE DATOS DE INCIDENTES RELEVANTES DEL STCREALIZACIÓN DE PRESENTACIONES, CARPETAS Y ESTADÍSTICAS DE SEGUIMIENTO A RECOMENDACIONESREDACCIÓN DE OFICIOS PARA LA GERENCIA DE SISTEMAS E INVESTIGACION DE INCIDENTES Y TRÁMITES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</si>
  <si>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</si>
  <si>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ASESORAR EN LA IMPLEMENTACION DE ESTRATEGIAS PARA EFICIENTAR LOS DIFERENTES TRAMITES ADMINISTRATIVOS Y LEGALES, EN TEMAS JURIDICOS</t>
  </si>
  <si>
    <t>LA PRESTACIÓN DE LOS SERVICIOS DE ENFERMERÍA AUXILIAR, EN APOYO AL PERSONAL MÉDICO  EN MATERIA DE DESARROLLO DE TÉCNICAS PARA EL CUIDADO Y ATENCIÓN A LOS INFANTES INSCRITOS EN EL CENDI DEL STC.</t>
  </si>
  <si>
    <t>ASESORAR Y APORTAR CON EL EQUIPO DE DESARROLLO DE APLICACIONES MOVILES ANDROID Y IOS.
ADMINISTRACION DE BASE DE DATOS DE LAS APLICACIONES MOVILES ANDROID, IOS Y .NET.</t>
  </si>
  <si>
    <t>CONTAR CON PERSONAL OPERATIVO QUE REALICE LAS VISITAS Y OPERACIONES ESPECIALES DE ACUERDO A LAS NECESIDADES DEL ÁREA.</t>
  </si>
  <si>
    <t>COADYUVAR EN EL ESTABLECIMIENTO DE LINEAMIENTOS QUE PERMITAN DAR CUMPLIMIENTO A LOS PROGRAMAS DE ATENCIÓN MÉDICA INTEGRAL.</t>
  </si>
  <si>
    <t>LA PRESTACIÓN DE SERVICIO DE TRABAJO SOCIAL EN ATENCIÓN A LOS TRABAJADORES Y DE SUS DERECHOHABIENTES EN TERCER NIVEL DE ATENCIÓN.</t>
  </si>
  <si>
    <t>VERIFICAR, SUPERVISAR, SEGUIMIENTO Y CONTROL DEL PARQUE VEHICULAR.</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</si>
  <si>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</si>
  <si>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LA PRESTACIÓN DE SERVICIOS DE TRABAJO SOCIAL EN ATENCIÓN DE LOS TRABAJADORES DEL ORGANISMO Y DE SUS DERECHOHABIENTES EN EL NUEVO SANATORIO DURANGO.</t>
  </si>
  <si>
    <t>REALIZAR ANÁLISIS, ESTUDIOS O PROYECTOS, ORIENTADOS A MEJORAR LA EFICIENCIA DE LOS SISTEMAS DE VIGILANCIA EN LA RED DE SERVICIO DEL 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</si>
  <si>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</si>
  <si>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PROPONER AREAS DE OPORTUNIDAD PARA MEJORA DEL MANTENIMIENTO DEL MATERIAL RODANTE, PREPARAR PROCEDIMIENTOS DE TRABAJO PROPONER SOLUCIONES A LAS NECESIDADES DE MODERNIZACION EN LOS SISTEMAS PRINCIPALES DEL MATERIAL RODANTE</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</si>
  <si>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</si>
  <si>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COADYUVAR EN EL CONCENTRADO, ANALISIS Y CAPTURA DE INFORMACION CONCERNIENTE A INCIDENTES DELICTIVOS Y AMBULANTAJE.</t>
  </si>
  <si>
    <t>APOYAR AL GERENTE DE ATENCIÓN AL USUARIO EN EL SEGUIMIENTO DE ASUNTOS QUE SON ATENDIDOS EN EL MARCO DE LAS ATRIBUCIONES DE DICHA GERENCIADAR SEGUIMIENTO Y  DOCUMENTACIÓN RECIBIDA EN LA GAUAPOYO Y SEGUIMIENTO EN LA IMPLEMENTACIÓN DEL SISTEMA DE GERSTIÓN</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</si>
  <si>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</si>
  <si>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PREPARAR LOS PLANES DE TRABAJO, GESTIONADO Y ASIGNANDO ACTIVIDADES AL EQUIPO DE DESARROLLO</t>
  </si>
  <si>
    <t>QUE EL SERVICIO MEDICO DEL STC, CUENTE PERMANENTEMENTE CON UN PRESTADOR DE SERVICIOS PARA GARANTIZAR LA  REVISIÓN Y SEGUIMIENTO DE LAS INCAPACIDADES MÉDICAS DE CONFORMIDAD CON LA NORMATIVIDAD ESTABLECIDA EN EL ORGANISMO.</t>
  </si>
  <si>
    <t>APORTAR EN LA CONCENTRACION, ANALISIS Y CAPTURA DE LA INFORMACION CONCERNIENTE A INCIDENTES QUE SE PRESENTAN EN LA RED DE SERVICIO.</t>
  </si>
  <si>
    <t>PARTICIPAR EN LOS ASUNTOS QUE SON ENCOMENDADOS POR LA ASESORIA JURIDICA DE LA DIRECCION GENERAL</t>
  </si>
  <si>
    <t>COADYUVAR EN LA DETECCION DE NECESIDADES EN TEMAS DE SEGURIDAD Y VIGILANCIA</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</si>
  <si>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</si>
  <si>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PREPARAR LA INFORMACION REPORTADA POR EL CENTRO DE COMUNICACION (CC) Y APOYAR EN LA VERIFICACION DE LOS RESULTADOS.</t>
  </si>
  <si>
    <t>APORTAR EN LAS ACTIVIDADES INFORMATICAS DEL SISTEMA DE TRANSPORTE COLECTIVO A FIN DE PREPARAR DIVERSOS ANALISIS</t>
  </si>
  <si>
    <t>INTEGRAR PROFESIONISTAS EN EL PROYECTO DE MODERNIZACIÓN DE TRENES NM-79, QUE COMPRENDE EL APOYO EN EL DESARROLLO Y EJECUCIÓN DE ACTIVIDADES RELACIONADAS A INGENIERIA INVERSA EN LOS TRENES DEL MODELO MENCIONADO.</t>
  </si>
  <si>
    <t>APOYAR AL GERENTE DE ATENCIÓN AL USUARIO, EN EL SEGUIMIENTO DE ASUNTOS QUE SON ATENDIDOS EN EL MARCO DE LAS ATRIBUCIONES DE DICHA GERENCIADAR SEGUIMIENTO A LOS MÓDULOS DE ATENCIÓN E INFORMACIÓN APOYO A LAS GESTIONES DE FONDO FIJO DE LA GAU</t>
  </si>
  <si>
    <t>COADYUVAR EN EL ANÁLISIS, DISEÑO Y SIMULACIÓN DE CIRCUITOS ELECTRONICOS PARA DIVERSOS PROYECTOS.</t>
  </si>
  <si>
    <t>APOYO EN LA SUPERVISIÓN Y VERIFICACIÓN DEL CONTROL DE CALIDAD DE LOS AVANCES DE OBRA. APOYO AL RESIDENTE DE SUPERVISIÓN EN CUANTO AL COMPLIMIENTO DEL REGLAMENTO PARA EL TRÁNSITO PEATONAL  EN LAS VÍAS Y EL REGLAMENTO DE SEGURIDAD E HIGIENE.</t>
  </si>
  <si>
    <t>FALTA DE PERSONAL PARA SUPERVISAR LA OPERACION  EN LAS AREAS DE LA DIRECCION LLEVAR A CABO RECORRIDOS EN LAS LÍNEAS DEL STC DE ACUERDO A LAS INSTRUCCIONES DEL DIRECTOR DE TRANSPORTACIÓN</t>
  </si>
  <si>
    <t>ADMINISTRACION Y CONTROL DEL ARCHIVO FISICO DE LOS EXPEDIENTES LABORALES INSTAURADOS EN CONTRA DEL SISTEMA DE TRANSPORTE COLECTIVO, ASI COMO APOYO ADMINISTRATIVO AL AREA JURIDICA LABORAL</t>
  </si>
  <si>
    <t>LLEVAR UN CONTROL DE REGISTRO DE LOS INCIDENTES EN ESTACIONES DE LA RED. REGISTRO Y COORDINACIÓN DE LOS INCIDENTES EN LAS ESTACIONES DE LA RED.</t>
  </si>
  <si>
    <t xml:space="preserve">DEBIDO A LA CARGA EXCESIVA DE TRABAJO EN EL ÁREA, SE REQUIERE DE PERSONAL QUE COADYUVE CON LAS ACTIVIDADES DE SOPORTE TÉCNICO Y MANTENIMIENTO A LOS EQUIPOS DE COMPUTO ASÍ COMO A LOS EQUIPOS POS DE LAS TAQUILLAS DE LA RED DEL STC. </t>
  </si>
  <si>
    <t>PROPONER LOS SISTEMAS Y PROCEDIMIENTOS PARA EL FORTALECIMIENTO DEL PROCESO DE MANTENIMIENTO DEL MATERIAL RODANTE EN SAP-PM; ASI COMO LA MEJORA EN LOS TALLERES.</t>
  </si>
  <si>
    <t>COLABORAR EN PROYECTOS SUSTANTIVOS IMPLEMENTADOS POR EL ORGANISMO EN MATERIA DE PREPARACIÓN DE ALIMENTOS CON DESARROLLO DE TÉCNICAS PARA EL CUIDADO Y ATENCIÓN A LOS INFANTES INSCRITOS EN EL CENDI DEL STC.</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</si>
  <si>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</si>
  <si>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APORTAR EN EL ESTABLECIMIENTO DE MECANISMOS, QUE PERMITAN EL FORTALECIMIENTO EN CUANTO AL TIPO DE SERVICIO OFRECIDO, IMAGEN POSITIVA, ORIENTACION AL PUBLICO USUARIO, IMAGEN CORPORATIVA Y DIFUSION DE LA OPINION PUBLICA.</t>
  </si>
  <si>
    <t>PARTICIPAR EN LOS PROGRAMAS Y ESTRATEGIAS EN MATERIA DE PROTECCION CIVIL</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</si>
  <si>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</si>
  <si>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</si>
  <si>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CONOCIMIENTO DEL SISTEMA DE RADIOCOMUNICACIÓN TETRA, ASÍ COMO FUNDAMENTOS DE PROGRAMACIÓNCONOCIMIENTO DE CIRCUITOS ELECTRÓNICOS, INTERFACES Y PERIFÉRICOS DE COMUNICACIÓN,  SISTEMAS DE CONTROL E INSTALACIONES ELÉCTRICAS.</t>
  </si>
  <si>
    <t>ASESORAR JURIDICAMENTE TODOS LOS ASUNTOS QUE MANEJA EL STC</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</si>
  <si>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</si>
  <si>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SALVAGUARDAR LA INTEGRIDAD FISICA DE LOS USUARIOS, TRABAJADORES E INSTALACIONES</t>
  </si>
  <si>
    <t>COADYUVAR EN EL DISEÑO DE EQUIPOS Y HERRAMIENTAS INHERENTES A LA CELDA DE PUERTAS (CARROS PARA TRANSPORTAR MATERIAL, MESAS DE TRABAJO, DISPOSITIVOS)</t>
  </si>
  <si>
    <t>COADYUVAR EN EL ASEGURAMIENTO DE LA CALIDAD DE LAS OBRAS CONTRATADAS Y SERVICIOS RELACIONADOS CON LAS MISMAS, ASI COMO EL ADECUADO MANEJO DE LOS RECURSOS DE LA GERENCIA DE OBRAS Y MANTENIMIENTO</t>
  </si>
  <si>
    <t>COADYUVAR EN LA COORDINACION Y PRESTACION DE LOS SERVICIOS DE ATENCION MEDICA PREVENTIVA, CURATIVA Y DE REHABILITACION.</t>
  </si>
  <si>
    <t>COADYUVAR EN EL ANALISIS E INTEGRACION DE PRECIOS UNITARIOS EXTRAORDINARIOS, PRESENTADOS POR LOS CONTRATISTAS.</t>
  </si>
  <si>
    <t>UNA DE LAS ACTIVIDADES ASIGNADAS A LA DIRECCIÓN DE MEDIOS SON: AUTORIZAR Y SUPERVISAR EL DISEÑO DE PRODUCCIÓN Y DESARROLLO DE TODA CAMPAÑA O PUBLICACIÓN PROMOVIDA POR EL ORGANISMO, EN MATERIA DE COMUNICACIÓN; FORTALECIENDO LA IMAGEN PÚBLICA DEL MISMO, POR LO CUAL ES NECESARIO CONTAR CON EL PERSONAL PROFESIONAL QUE REÚNA LOS CONOCIMIENTOS PARA EL DESARROLLO DE LAS FUNCIONES.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</si>
  <si>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</si>
  <si>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COADYUVAR EN EL REGISTRO ADMINISTRATIVO DE LOS SERVICIOS CONTRATADOS POR EL STC, QUE SE REALIZA A TRAVES DEL SISTEMA GRP-SAP</t>
  </si>
  <si>
    <t>ASESORAR EN EL SEGUIMIENTO Y GESTION DEL PROYECTO TELCEL (MODERNIZACION DE LA INFRAESTRUCTURA DE TELECOMUNICACIONES DEL STC), ELABORACION EN EL TRAMITE ADMINISTRATIVO POR PARTE DE LA DIDT PARA EL PAGO DE TIEMPO EXTRA.</t>
  </si>
  <si>
    <t>COADYUVAR EN EL DESARROLLO DE ACTIVIDADES, ASI COMO VERIFICAR Y ANALIZAR ASUNTOS TECNICO ADMINISTRATIVOS INHERENTES A LA SUBDIRECCION GENERAL DE OPERACIÓN</t>
  </si>
  <si>
    <t>COADYUVAR Y APOYAR A LAS DIFERENTES GERENCIAS DE TRANSPORTACION EN LOS TRABAJOS ADMINISTRATIVOS Y OPERATIVOS CONSERNIENTES EN LA PRESTACION DEL SERVICIO.</t>
  </si>
  <si>
    <t xml:space="preserve">DEBIDO A LA CARGA DE EXCESIVA DE TRABAJO DEL ÁREA, SE REQUIERE DE PERSONAL QUE COADYUVE CON LAS ACTIVIDADES DE SOPORTE TÉCNICO, APOYO ADMINISTRATIVO, ADEMAS DE ATENCION TELEFONICA A LAS DIFERENTES AREAS DEL STC LOS FINES DE SEMANA                             
                            </t>
  </si>
  <si>
    <t>COADYUVAR EN EL DESARROLLO,PROGRAMACION Y RECONFIGURACION DEL SISTEMA DE RADIOCOMUNICACION TETRA.</t>
  </si>
  <si>
    <t>QUE EL SERVICIO MEDICO DEL STC, CUENTE PERMANENTEMENTE CON UN PRESTADOR DE SERVICIOS PARA GARANTIZAR LA ATENCIÓN MÉDICA EN EL SERVICIO DE ENDODONCIA DE CONFORMIDAD CON LA NORMATIVIDAD ESTABLECIDA EN EL ORGANISMO.</t>
  </si>
  <si>
    <t xml:space="preserve">PROGRAMAR Y OPERAR LAS CAMPAÑAS EPIDEMIOLÓGICAS Y DE ATENCIÓN PREVENTIVA, NECESARIAS PARA IDENTIFICAR, PREVENIR Y CONTROLAR ENFERMEDADES CRÓNICO DEGENERATIVAS, INFECTOCONTAGIOSAS CONFORME A LO ESTABLECIDO POR LA SECRETARIA DE SALUD. </t>
  </si>
  <si>
    <t xml:space="preserve">DAR A CONOCER EL INGLÉS COMO UNA SEGUNDA LENGUA DE COMUNICACIÓN PREDOMINANTE EN NUESTRO PAÍS, CON EL FIN DE ACERCAR A LOS ESTUDIANTES DE NIVEL PREESCOLAR  A LAS DIFERENCIAS LINGÜÍSTICAS, A TRAVÉS DE LA ESCUCHA ACTIVA, LA PRONUNCIACIÓN Y EL INICIO DE LA ESCRITURA, COMO UNA HERRAMIENTA MÁS PARA LA OBTENCIÓN DE INFORMACIÓN. </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</si>
  <si>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</si>
  <si>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SOLICITUD DE INFORMACIÓN A DIFERENTES AREAS DEL MANDANTE Y DEPENDENCIAS PARA QUE LA REMITAN A LA GERENCIA JURÍDICA. CAPTURAR INFORMACIÓN GENERADA POR LA GERENCIA JURÍDICA. RECOPILAR INFORMACIÓN DE DEPENDENCIAS PÚBLICAS Y EMPRESAS PRIVADAS.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</si>
  <si>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</si>
  <si>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APOYO ADMINISTRATIVO EN LA GERENCIA DE ALMACENES Y SUMINISTROS APOYO ADMINISTRITO EN LOS TRAMITES ADMINISTRATIVOS GENERADOS EN LA GERENCIA</t>
  </si>
  <si>
    <t>APOYAR CONFORME LA NORMATIVIDAD POR PARTE DE LA DIRECCION DE RECURSOS MATERIALES Y SERVICIOS MATERIALES, RESPECTO AL SUBCOMITE DE ADQUISICIONES, ARRENDAMIENTOS Y PRESTACION DE SERVICIOS.</t>
  </si>
  <si>
    <t>REALIZACIÓN DE VISITAS FÍSICAS Y LEVANTAMIENTOS ARQUITECTÓNICOS DE LOS LOCALES Y ESPACIOS COMERCIALES DEL SISTEMA, REALIZACIÓN DE DIBUJO ARQUITECTÓNICO, REALIZACIÓN DE INVENTARIO DE LOS LOCALES Y ESPACIOS COMERCIALES, REALIZACIÓN DE BASES DE DATOS PARA CONOCER EL COSTO POR METRO CUADRADO DE LOS ESPACIOS Y LOCALES COMERCIALES DEL SISTEMA.</t>
  </si>
  <si>
    <t>PREPARAR LA CREACION DE SISTEMAS DE INFORMACION DE DATOS Y RECURSOS DE LA INFORMACION SE SEGURIDAD DEL STC</t>
  </si>
  <si>
    <t>COADYUVAR EN LA RECOPILACION DE LA INFORMACION JURIDICA NECESARIA PARA CONTINUAR CON LOS TRÁMITES DE ADQUISICIÓN DE PREDIOS AFECTADOS PARA LA CONSTRUCCIÓN DE LA AMPLIACIÓN DE LA LÍNEA 12.</t>
  </si>
  <si>
    <t>GERENCIA DE ATENCION AL USUARIOSUBDIRECCION GENERAL DE ADMINISTRACION Y FINANZASSUBDIRECCION GENERAL DE ADMINISTRACION Y FINANZAS</t>
  </si>
  <si>
    <t>APOYAR EN LA SUPERVISIÓN DE LA OBRA PÚBLICA, CONSERVACIÓN Y MANTENIMIENTO DE ESTACIONES, EDIFICIOS Y PERMANENCIAS DE LA RED DEL SISTEMA DE TRANSPORTE COLECTIVO.</t>
  </si>
  <si>
    <t xml:space="preserve">RECOPILAR INFORMACIÓN  DE AUTORIDADES CIVILES, PENALES, LABORALES,  ADMINISTRATIVAS Y MERCANTILES. PROPORCIONAR INFORMACIÓN DE TEMAS RELACIONADAS CON LAS  ACTIVIDADES DE LA GERENCIA JURÍDICA ENTREGA DE DOCUMENTACION EN TIEMPO Y FORMA DE ACTIVIDADES DE LA GERENCIA JURÍDICA </t>
  </si>
  <si>
    <t xml:space="preserve">EFICIENTAR LOS REPORTES DE INCIDENTES QUE SE RECIBEN EL CENTRO DE COMUNICACIÓN (CC) </t>
  </si>
  <si>
    <t>LLEVAR UN CONTROL DE REGISTRO DE LOS INCIDENTES EN ESTACIONES DE LA RED REGISTRO Y COORDINACCIÓN DE LOS INCIDENTES EN LAS ESTACIONES DE LA RED</t>
  </si>
  <si>
    <t>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t>
  </si>
  <si>
    <t>APOYAR EN LA REVISION DE TRABAJOS DE MANTENIMIENTO Y EN LA ELABORACION DE REPORTES E INFORMES</t>
  </si>
  <si>
    <t>APOYAR AL RESIDENTE DE SUPERVISION EN CUANTO AL CUMPLIMIENTO DEL REGLAMENTO PARA EL TRANSITO PEATONAL EN LAS VIAS Y EL REGLAMENTO DE SEGURIDAD E HIGIENE.</t>
  </si>
  <si>
    <t>EN EL ÁREA DE PSICOLOGÍA, PLANEANDO, ORGANIZANDO, DIRIGIENDO Y CONTROLANDO EL DESARROLLO DE ENSEÑANZA - APRENDIZAJE,  ORIENTA Y ASESORA A LOS TRABAJADORES Y DERECHOHABIENTES DEL ORGANISMO.</t>
  </si>
  <si>
    <t>APOYAR EN LA SUPERVISION DE LOCALES Y ESPACIOS EN TODAS LAS LINEAS DEL STC, ELABORACION DE OFICIOS Y DE MINUTAS DE TRABAJO DEL STC.</t>
  </si>
  <si>
    <t>PARTICIPAR EN LA NEGOCIACION PARA LA ADQUISICION DE LOS PREDIOS PARA LA AMPLIACION DE LA LINEA 12.</t>
  </si>
  <si>
    <t>ENTREGA OPORTUNA DE DOCUMENTOS A DIFERENTES DEPENDENCIAS GUBERNAMENTALES. PROPORCIONAR INFORMACIÓN DE TEMAS RELACIONADOS CON LAS ACTIVIDADES DE LA GERENCIA JURÍDICA. REMITIR INFORMACIÓN EN TIEMPO Y FORMA DE LAS ACTIVIDADES RELACIONADAS CON LA GERENCIA JURÍDICA.</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</si>
  <si>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</si>
  <si>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COADYUVAR EN EL SEGUIMIENTO A LOS TRAMITES DEPENDIENTES DE LA GERENCIA DE ALMACENES Y SUMINISTROS.</t>
  </si>
  <si>
    <t xml:space="preserve">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 </t>
  </si>
  <si>
    <t>CONTAR CON EL APOYO PROFESIONAL PERIODÍSTICO PARA EL DESARROLLO DE LAS ACTIVIDADES DE COMUNICACIÓNDE LA DIRECCIÓN DE MEDIOS</t>
  </si>
  <si>
    <t>PROPONER ESTRATEGIAS PARA EFICIENTAR LOS DIFERENTES TRAMITES ADMINISTRATIVOS, ASI COMO BRINDAR ASESORIA LEGAL EN LOS DIVERSOS TEMAS INHERENTES AL ORGANISMO.</t>
  </si>
  <si>
    <t>LA ELABORACIÓN DE UN CONTROL ESTADÍSTICO DE PATR´S CON ACCESO A BASE DE DATOS QUE TENGA CAMPOS ESPECÍFICOS (COMERCIOS ESTABLECIDOS ASÍ COMO DATOS PERSONALES DEL CONTRATANTE ELABORACIÓN Y CONTROL DE CARPETAS CON INFORMACIÓN ESPECÍFICA ORGANIZAR TURNOS CORRESPONDIENTES ENTRE OTROS DOCUMENTOS EN LAS CARPETAS ELABORADAS</t>
  </si>
  <si>
    <t>INCORPORAR METODOLOGÍAS DE ANÁLISIS CAUSA-RAÍZ Y DE DEFINICIÓN Y SEGUIMIENTO A RECOMENDACIONES EN ELPROCESO DE DICTAMINACIÓN DE INCIDENTES RELEVANTES CON EL OBJETIVO DE ELIMINAR/MITIGAR LOS FACTORESQUE INCENTIVAN SU RECURRENCIA</t>
  </si>
  <si>
    <t>BRINDAR ATENCION OPORTUNA  A LAS CONSULTAS QUE SE FORMULEN  EN LAS DIFERENTES UNIDADES ADMINISTRATIVAS  DEL MANDANTE  A LA GERENCIA JURIDICA APOYAR A LA GERENCIA JURIDICA  A TRAVES  DE LA COORDINACION DE REGULARIZACION DE BIENES INMUEBLES  EN LA INTERPRETACION Y APLICACION  DE LAS DISPOSICIONES JURIDICAS VIGENTES  ATENDER OPORTUNA Y EFICAZMENTE LOS REQUERIMIENTOS  FORMULADOS AL MANDANTE POR LAS DISTINTAS AUTORIDADES, DENTRO DEL AMBITO DE COMPETENCIA  DE LA GERENCIA JURIDICA</t>
  </si>
  <si>
    <t>APOYO EN LA REHABILITACIÓN DE ESTACIONES DE LA LÍNEA 2, PARA ATENDER LOS REPORTES DEL CENTRO DE COMUNICACIÓNES (P.C.C.)</t>
  </si>
  <si>
    <t>PARA EL CONTROL DE INFORMES CELEBRADOS POR LA COORDINACION DE NORMATIVIDAD Y CONTRATACION DE SERVICIOS, ASI COMO PARA LA ELABORACION DE LOS INFORMES MENSUALES CORRESPONDIENTES A LAS DIFERENTES AREAS DEL STC.</t>
  </si>
  <si>
    <t>COADYUVAR EN LA COORDINACION, ANALISIS, ESTUDIOS O PROYECTOS ORIENTADOS A MEJORAR E INCREMENTAR LA EFICIENCIA DE LOS SISTEMAS DE SEGURIDAD Y VIGILANCIA EN LA RED DE SERVICIO DEL STC.</t>
  </si>
  <si>
    <t>CODYUVAR PARA GARANTIZAR QUE LOS SERVICIOS SUBROGADOS DE AMBULANCIAS Y EL SERVICIO DE VISITA MEDICA A DOMICILIO SE PROPORCIONEN CONFORME A LOS LINEAMIENTOS ESTABLECIDOS</t>
  </si>
  <si>
    <t>PARTICIPAR EN LA ELABORACION APPS PARA DISPOSITIVOS MOVILES ANDROID E IOS PARA LA MEJORA CONTINUA DEL STC</t>
  </si>
  <si>
    <t>PARTICIPAR EN TODAS LAS ETAPAS DE LOS PROCESOS DE ADQUISICIÓN Y CONTRATACIÓN DE BIENES Y SERVICIOS  EN EL STC, A TRAVÉS DE LA INTERVENCIÓN RESPECTIVA CONFORME A LOS LINEAMIENTOS DE AUDITORÍA DE LA  ADMINISTRACIÓN PÚBLICA DE LA CIUDAD DE MÉXICO.</t>
  </si>
  <si>
    <t>COADYUVAR EN EL ANALISIS DE LA ESTRUCTURA OPERATIVA DE LOS FIDEICOMISOS Y DE LA SITUACION FINANCIERA DE LAS CUENTAS DEL STC.</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</si>
  <si>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</si>
  <si>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EL ÁREA DE NUTRICIÓN CON DESARROLLO DE TÉCNICAS PARA EL CUIDADO Y ATENCIÓN A LOS INFANTES INSCRITOS EN EL CENDI DEL STC.</t>
  </si>
  <si>
    <t>COADYUVAR EN EL DISEÑO DE HERRAMIENTAS Y ELEMENTOS MECANICOS QUE CONTRIBUYAN EN EL DESARROLLO DE PROYECTOS INTEGRALES.</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</si>
  <si>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</si>
  <si>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COADYUVAR EN SEGUIMIENTO ADECUADO A LAS AUDITORIAS REALIZADAS EN LA DIRECCION DE FINANZAS.</t>
  </si>
  <si>
    <t>APOYO PARA LA ATENCIÓN DE LOS EVENTOS RELEVANTES Y CULTURALES</t>
  </si>
  <si>
    <t>LA PRESTACIÓN DE LOS SERVICIOS DE ENFERMERÍA, EN APOYO AL PERSONAL MÉDICO  EN MATERIA DE DESARROLLO DE TÉCNICAS PARA EL CUIDADO Y ATENCIÓN A LOS INFANTES INSCRITOS EN EL CENDI DEL STC.</t>
  </si>
  <si>
    <t>ENCARGADO DEL AREA DE KARDEX, DONDE SE RESGUARDAN LOS EXPEDIENTES DE LOS TRABAJADORES DEL ORGANISMO, ASI COMO EL CONTROL INFORMATICO DEL AREA.</t>
  </si>
  <si>
    <t>SUPERVISION OPERATIVA EN DIVERSAS LINEAS DE LA RED. ELABORACION DE FORMATOS CON BASE A LA SUPERVISION ENCOMENDADA POR EL DIRECTOR DE TRANSPORTACION.</t>
  </si>
  <si>
    <t>CONTAR CON EL APOYO DE PERSONAL PROFESIONAL PARA LA REALIZACIÓN DE VIDEOS, EDICIÓN Y LEVANTAMIENTODE IMAGEN EN LOS EVENTOS INSTITUCIONALES.</t>
  </si>
  <si>
    <t>ELABORAR DICTÁMENES MÉDICOS PARA EVALUAR EL ESTADO DE SALUD DEL TRABAJADOR PARA SU INGRESO AL STC; ASÍ COMO EXÁMENES DE PROMOCIÓN, ESCALAFÓN Y EXÁMENES ESPECIALES CONFORME A LAS NORMAS LEGALES Y ADMINISTRATIVAS APLICABLES.</t>
  </si>
  <si>
    <t>APOYAR EN LA ELABORACION DE LAS NOTAS A LOS ESTADOS FINANCIEROS Y COADYUVAR EN LA ATENCION DE AUDITORIAS DE DIFERENTES ORGANOS DE FISCALIZACION.</t>
  </si>
  <si>
    <t>COADYUVAR EN EL ANALISIS Y/O ESTUDIOS JURIDICOS ENFOCADOS A LA APLICACION DE LA SEGURIDAD DE LAS PERSONAS USUARIAS Y DE LOS BIENES DEL ORGANISMO.</t>
  </si>
  <si>
    <t xml:space="preserve">REALIZAR DESARROLLO DE SOFTWARE Y HARDWARE PARA EL PROYECTO DENOMINADO "SISTEMA DE TRANSMISIÓN DE DATOS DEL EQUIPO EMBARCADO EN TERMINALES ".REALIZAR DESARROLLO DE SOFTWARE Y HARDWARE PARA EL PROYECTO DENOMINADO "SISTEMA DE MONITOREO DE TEMPERATURA DE MAZAS DE LOS TRENES EN TERMINALES".DISEÑAR CIRCUITOS ELECTRÓNICOS Y TARJETAS DE CIRCUITO IMPRESO, PARA LOS PROYECTOS PERTENECIENTES AL ÁREA DE INGENIERÍA DE PROYECTOS, ADSCRITA A LA COORDINACIÓN DE DESARROLLO TECNOLOGICO.REALIZAR EL MODELADO Y SIMULACIÓN DE CIRCUITOS ELECTRÓNICOS Y MECÁNICOS.APOYAR EN LAS ACTIVIDADES EN CAMPO RELATIVAS AL PROYECTO DENOMINADO "IMPLEMENTACIÓN DEL SISTEMA PREVENTIVO ANTE FRANQUEAMIENTOS DE SEÑAL AL ALTO TOTAL PARA LAS TERMINALES PANTITLÁN DE LÍNEA 5, MARTÍN CARRERA DE LÍNEA 4 Y EL ROSARIO DE LÍNEA 7". </t>
  </si>
  <si>
    <t>PARTICIPAR EN EL ANALISIS DE MEJORA, SEGUIMIENTO Y AGILIZACION DE PROCESOS Y PROTOCOLOS DEL AREA DE MANTENIMIENTO DE MATERIAL RODANTE.</t>
  </si>
  <si>
    <t>GESTIONAR INFORMACIÓN EN REDES SOCIALES PARA DIFUSIÓN Y HACER DE CONOCIMIENTO A LOS USUARIOS</t>
  </si>
  <si>
    <t>COADYUVAR EN LA ACTUALIZACIÓN DE LA INFORMACIÓN DE AUDITORIAS EN LA PLATAFORMA NACIONALDE TRANSPARENCIA.</t>
  </si>
  <si>
    <t>SE REQUIERE PERSONAL PARA LA ELABORACION DE CREDENCIALES EN HORARIO ABIERTO, REALIZAR NOTIFICACIONES DE FORMATO RT-09 EN DIFERENTES DELEGACIONES DEL ISSSTE EN UN HORARIO DE 8:00 A 20:00 HRS. COLABORAR EN LOS DISTINTOS EVENTOS DEL ORGANISMO, LOS CUALES SE REALIZAN EN FINES DE SEMANA Y DIAS FESTIVOS.</t>
  </si>
  <si>
    <t>COADYUVAR CON LAS ACTIVIDADES DE PLANEACION Y GESTION DE PROYECTOS COMPETENCIA DE LA GERENCIA DE ORGANIZACIÓN Y SISTEMAS</t>
  </si>
  <si>
    <t>COADYUVAR EN LA REVISION DE CONTRATOS DE LOS SERVICIOS SUBROGADOS PARA LOGRAR QUE LA ATENCION MEDICA SE BRINDE CON OPORTUNIDAD, EFICIENCIA Y EFICACIA.</t>
  </si>
  <si>
    <t>COADYUVAR EN LOS DIVERSOS REQUERIMIENTOS QUE SE SUSCITAN EN LA SAPATR'S, TALES COMO ATENCION DE AUDITORIAS Y ACTUALIZACION Y/O DIGITALIZACION DE DOCUMENTOS</t>
  </si>
  <si>
    <t xml:space="preserve">DISEÑO 3D, GENERACIÓN DE CÓDIGOS G Y M, DE PIEZAS MECÁNICAS PARA EL DESARROLLO E IMPLEMENTACIÓN DE PROYECTOS QUE FAVOREZCAN AL FUNCIONAMIENTO DE LOS SISTEMAS DE MATERIAL RODANTE Y LA INSTALACIÓN FIJA.OPERACIÓN DE EQUIPOS FRESADORA HAAS MINIMILL Y TORNO HAAS ST-30 PARA LA MANUFACTURA DE PIEZAS MECÁNICAS DEL MATERIAL RODANTE E INSTALACIÓN FIJA, ASÍ COMO PROBETAS Y DESARROLLO DE PROYECTOS DEL ÁREA.ELABORAR HERRAMIENTAS DENOMINADAS PÉRTIGA ATRAPA OBJETOS Y VARA DE CONTROL SOLICITADAS POR EL ÁREA DE TRANSPORTACIÓN Y PROTECCIÓN CIVIL.REALIZAR LEVANTAMIENTOS DE PROCESOS Y LAYOUT EN TALLERES DE MANTENIMIENTO DEL MATERIAL RODANTE APOYO EN EL SEGUIMIENTO A PROBLEMÁTICAS DE PILOTAJE AUTOMÁTICO SACEM DE LÍNEA A.APOYO EN LOS TRABAJOS DE CONVERSIÓN DE TRENES DE 6 A 9 CARROS DE LÍNEA A.MAQUINADO CNC DE ELEMENTOS PARA EL SISTEMA DE APERTURA Y CIERRE CONTROLADO DE PUERTAS DE CABINA </t>
  </si>
  <si>
    <t>COADYUVAR EN LA ATENCION EFICIENTE Y OPORTUNA DE LOS REQUERIMIENTOS DE ASISTENCIA JURIDICA EN LOS BIENES INMUEBLES</t>
  </si>
  <si>
    <t>ELABORACIÓN DE DIVERSOS DOCUMENTOS (OFICIOS,TARJETAS, INFORMES) PARA LA GESTION ADMINISTRATIVO DE LOS CONTRATOS DE OBRA ANTE DIVERSAS ÁREAS MANTENER ACTUALIZADO EL ARCHIVO, APOYO EN LA CORRESPONDENCIA DEL ÁREA APOYO EN LA ENTREGA Y RECEPCIÓN DE CORRESPONDENCIA DEL ÁREA</t>
  </si>
  <si>
    <t>CONTROL DE DESARROLLO DE PROYECTOS, CONTROL Y GESTIÓN DE BASES DE DATOS, DESARROLLO DE PROGRAMACIÓN EN EQUIPO MÓVIL, ESCRITORIO Y WEB, CONFIGURACIÓN DE SERVIDORES, INSTALACIÓNDE EQUIPOS ELECTRÓNICOS, INSTALACIÓN DE REDES.</t>
  </si>
  <si>
    <t>APOYO EN LA NOTIFICACIÓN DE CORREPONDENCIA</t>
  </si>
  <si>
    <t xml:space="preserve">CON EL PROPOSITO DE DAR FORTALECIMIENTO Y SEGUIMIENTO A LOS PLANES DE TRABAJO. ELABORAR LOS PROYECTOS DE CONTRATOS Y/O CONVENIOS  ELABORAR LOS DIVERSOS INFORMES DE LOS CONTRATOS Y/O CONVENIOS, REALIZADOS POR EL ORGANISMO, DE ACUERDO CON LAS DISPOSICIONES NORMATIVAS VIGENTES. </t>
  </si>
  <si>
    <t xml:space="preserve">CONTROLAR  Y DISTRIBUIR  LAS  REQUISICIONES ORIGINALES ADMINISTRAR Y COORDINAR DIVERSOS PROYECTOS  LLEVADOS  EN LA SUBGERENCIA  COORDINAR LA ENTREGA DE INFORMES MENSUALES </t>
  </si>
  <si>
    <t>PARTICIPAR EN LAS ACTIVIDADES DE INVESTIGACION, DESARROLLO E INNOVACION CON EL PARTICULAR OBJETIVO DE ASEGURAR LA CALIDAD DEL SOFTWARE Y DE LAS APLICACIONES RELACIONADAS AL NEGOCIO.</t>
  </si>
  <si>
    <t>ASESORIA ADMINISTRATIVA Y PEDAGOGICA EN LOS TEMARIOS PARA LOS CURSOS ADMINISTRATIVOS, ELABORACIÓN DEL PROYECTO PARA PLATICAS DE ASESORIAS JURIDICAS DEL TEMA "VIOLENCIA CONTRA LA MUJER".</t>
  </si>
  <si>
    <t>PROPONER LOS SISTEMAS, PROCEDIMIENTOS PARA EL FORTALECIMIENTO DEL PROCESO DE INVESTIGACION A INCIDENTES.</t>
  </si>
  <si>
    <t>REVISION LEGAL DE LOS CONTRATOS DE ADQUISICIONES Y CONTRATACION DE SERVICIOS, RELATIVOS A BIENES INFORMATICOS Y DE SISTEMAS. OPERACIÓN ADMINISTRATIVA DE LOS CONTRATOS DE BIENES INFORMATICOS Y DE SISTEMAS FORMALIZADOS.</t>
  </si>
  <si>
    <t>COADYUVAR EN EL ANALISIS DE INFORMACION CONCERNIENTE A INCIDENTES RELEVANTES, A EFECTO DE DETERMINAR NECESIDADES EN TEMAS DE SEGURIDAD Y VIGILANCIA.</t>
  </si>
  <si>
    <t>SUPERVISIÓN DE LOCALES Y ESPACIOS EN TODAS LAS LÍNEAS DEL STC, ELABORACIÓN DE OFICIOS Y DE MINUTAS DE TRABAJO, REVISIÓN Y ACTUALIZACIÓN DE EXPEDIENTES, INTEGRACIÓN DE CARPETA CACEP, COORDINACIÓN DE RECORRIDOS CON LOS SUPERVISORES DEL STC.</t>
  </si>
  <si>
    <t>SUPERVISAR EL CORRECTO FUNCIONAMIENTO DE LOS CIBERCENTROS, SUPERVISAR AL PERSONAL DEL ÁREA PARA OFRECER EL SERVICIO DE INTERNET GRATUITO A LOS USUARIOS DEL STC</t>
  </si>
  <si>
    <t xml:space="preserve">APOYO EN EL ÁREA ADMINISTRATIVA PARA LA  ELABORACIÓN Y CAPTURA DE  OFICIOS GENERADOS, DOCUMENTOS VARIOS REQUERIDOS POR LAS ÁREAS DE LA S.C.E., APOYO EN EL FOTOCOPIADO DE DOCUMENTACIÓN SOLICITADA POR LA CONTRALORÍA PARA LAS AUDITORÍAS, CONTROL DEL ARCHIVO DE PRECIOS UNITARIOS DE LAS OBRAS LICITADAS.                                                                                                                </t>
  </si>
  <si>
    <t>COADYUVAR EN LOS LEVANTAMIENTOS TOPOGRAFICOS Y APOYO EN LA SUPERVISION DE OBRA CIVIL.</t>
  </si>
  <si>
    <t>APOYO EN FUNCIONES ADMINISTRATIVAS Y EN LA REVISIÓN DE LA DOCUMENTACIÓN QUE INTEGRA LOS EXPEDIENTES DE COMPRA DE BIENES DE ORIGEN EXTRANJERO, PARA ELABORACIÓN DEL PROYECTO DE CONTRATO ADMINISTRATIVO RESPECTIVO, APROBACIÓN DEL ÁREA JURÍDICA,  O EN SU CASO, ATENCIÓN DE OBSERVACIONES FORMULADAS</t>
  </si>
  <si>
    <t>PARTICIPAR EN LAS TAREAS ASIGNADAS AL PROGRAMA DE MEJORA CONTINUA EN TALLER ZARAGOZA.</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</si>
  <si>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</si>
  <si>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CONTAR CON PERSONAL PARA APOYO EN ACCIONES ADMINISTRATIVAS QUE NO PUEDEN SER EFECTUADAS POR PERSONAL DE BASE EN RAZÓN DE HORARIO</t>
  </si>
  <si>
    <t>APORTAR EN LAS ACTIVIDADES PRESUPUESTALES Y DE SEGUIMIENTO DE LAS PARTIDAS DEL STC.</t>
  </si>
  <si>
    <t>PARTICIPAR Y ASISTIR EN LA SECCION FONDO DE AHORRO PARA LA REALIZACION DE UN DIAGNOSTICO DE LA OPERACION ADMINISTRATIVA, FINANCIERA Y SISTEMATICA EN LA APLICACION DE RECURSOS DE LOS TRABAJADORES</t>
  </si>
  <si>
    <t>APOYO ADMINISTRATIVO, RECEPCION DE CORRESPONDENCIA DE TODAS LAS AREAS DEPENDIENTES LA DIRECCION DE ADMINISTRACION DE PERSONAL, ATENCION A PUBLICO (INFORMES), ENTREGA DE DOCUMENTACION A TODAS LAS AREAS DE LA DIRECCION DE ADMINISTRACION DE PERSONAL.</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</si>
  <si>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</si>
  <si>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PARTICIPAR EN TODOS LOS PROCESOS ADMINISTRATIVOS CONCERNIENTES A LA GERENCIA DE INGENIERIA</t>
  </si>
  <si>
    <t>ASESORAR EN LOS PROCESOS ADMINISTRATIVOS PROPIOS DE LA SUBGERENCIA DE ADMINISTRACION DE PERMISOS ADQUIRIDOS TEMPORABLES REVOCABLES</t>
  </si>
  <si>
    <t>PROPONER, APORTAR E IMPLEMENTAR UN SISTEMA DE ASEGURAMIENTO DE ALTO NIVEL MEDIANTE CRITERIOS DE CALIDAD Y PARAMETROS ESPECIFICOS DE MEDICION PARA EL MATERIAL RODANTE</t>
  </si>
  <si>
    <t>CON EL PROPÓSITO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</si>
  <si>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IMPLEMENTAR UN MODELO DE GESTIÓN ESTRATÉGICA ACORDE A LAS NECESIDADES DEL ÁREA, PARA DESARROLLAR  POLÍTICAS Y ACCIONES, CON LAS CUALES ALCANZAR LOS OBJETIVOS.</t>
  </si>
  <si>
    <t>PARTICIPAR EN LAS ACCIONES REQUERIDAS PARA INHIBIR LOS ACTOS DELICTIVOS DENTRO DE LAS INSTALACIONES DE LA RED Y DE LOS ESPACIOS PÚBLICOS ADYACENTES</t>
  </si>
  <si>
    <t>APOYO ADMINISTRATIVO EN LA GERENCIA DE ALMACENES Y SUMINISTROS APOYO ADMINISTRATIVO EN LOS TRAMITES GENERADOS EN LA GERENCIA ALMACENES Y SUMINISTROS</t>
  </si>
  <si>
    <t>ANÁLISIS Y CONTROL DE LA INFORMACIÓN,  DENTRO DE LA COORDINACIÓN DE INTEGRACIÓN PRESUPUESTAL, ASÍ COMO TAMBIÉN LA GENERACION DE FICHAS TECNICAS, ANÁLISIS DE LA AFECTACIONES PRESUPUESTALES, DE PROYECTOS DE INVERSIÓN Y DE FLUJOS DE EFECTIVO.</t>
  </si>
  <si>
    <t>COADYUVAR EN LA PLANEACION, PROGRAMACION, ORGANIZACION, INTEGRACION, DIRECCION, CONTROL Y EVALUACION DE LAS ACCIONES ENCAMINADAS A DAR CUMPLIMIENTO A LOS PROGRAMAS DE ATENCION MEDICA INTEGRAL.</t>
  </si>
  <si>
    <t>ASESORAR A LAS AREAS DEL STC PARA QUE ELABOREN SUS DOCUMENTOS PRESUPUESTARIOS PARA COMPROMETER RECURSOS PARA FONDOS FIJOS, PAGOS DIRECTOS DE FACTURAS, REEMBOLSO DE GASTOS DIRECTOS Y GASTOS POR COMPROBAR</t>
  </si>
  <si>
    <t>COORDINAR Y APOYAR A LAS DIFERENTES GERENCIAS DE TRANSPORTACION EN LOS TRABAJOS ADMINISTRATIVOS Y OPERATIVOS CONCERNIENTES EN LA PRESTACION DEL SERVICIO.</t>
  </si>
  <si>
    <t>EFECTUAR INFORMES MENSUALES COMPARATIVOS, RESPECTO A LA VENTA DE BOLETOS Y RECARGA DE TARJETAS EN TAQUILLAS,  DE CADA UNO DE LOS MONTOS REPORTADOS POR TURNO.</t>
  </si>
  <si>
    <t>PARA REFORZAR LABORES DE SUPERVISIÓN DE LOS AVANCES DE OBRA EJECUTADA Y GARANTIZAR QUE SE CUMPLAN LOS COMPROMISOS DE LOS CONTRATOS DE OBRA PÚBLICA CONFORME A LAS ESPECIFICACIONES TÉCNICAS ACORDADAS.</t>
  </si>
  <si>
    <t>ASESORAR EN TEMAS INFORMATICOS DE LA SUBDIRECCION GENERAL DE ADMINISTRACION Y FINANZAS, COADYUVAR EN LA SUPERVISION DE LAS AREAS CORRESPONDIENTES DE LA SUBDIRECCION GENERAL DE ADMINISTRACION Y FINANZAS</t>
  </si>
  <si>
    <t>PROYECTO INTEGRAL (OCTAVA ETAPA) A PRECIO ALZADO PARA RESOLVER LA ACCESIBILIDAD A PERSONAS CON DISCAPACIDAD A BASE DE  ELEVADORES EN ESTACIONES DE LA RED DEL SISTEMA DE TRANSPORTE COLECTIVO.</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</si>
  <si>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</si>
  <si>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t>
  </si>
  <si>
    <t>APOYO EN LA RECEPCIÓN DE EXPEDIENTES, ATENCIÓN Y CANALIZACIÓN DE PERSONAL DE TAQUILLAS. ORGANIZACIÓN EN EL ARCHIVO DE LA COORDINACIÓN.</t>
  </si>
  <si>
    <t>ASESORAR EN LA ATENCION MEDICA HOSPITALARIA A TRABAJADORES Y DERECHOHABIENTES PREVIA REFERENCIA DE LA CONSULTA DEL PRIMER NIVEL DE ATENCION Y EN SU CASO LA ATENCION DE URGENCIAS, DE CONFORMIDAD CON LA NORMATIVIDAD ESTABLECIDA.</t>
  </si>
  <si>
    <t>PROPORCIONAR ATENCIÓN MÉDICA INTEGRAL EN EL SERVICIO DE NEUMOLOGÍA; EFICIENTE, CON CALIDAD Y CALIDEZ A LOS TRABAJADORES Y DERECHOHABIENTES DEL SISTEMA, DE CONFORMIDAD CON LAS CONDICIONES GENERALES DE TRABAJO VIGENTES, EL REGLAMENTO DEL SERVICIO MÉDICO Y LOS PROGRAMAS NACIONALES EN MATERIA DE SALUD.</t>
  </si>
  <si>
    <t>SUPERVISIÓN DE TRABAJOS PARA EL PROYECTO DE TELEMETRÍA DE CÁRCAMOS. DESARROLLO DE DIBUJOS 3D PARA LA ACTUALIZACIÓN DEL SISTEMA DE MONITOREO DE EQUIPOS ELECTROMECÁNICOS EN TIEMPO REAL. DESARROLLO DE DIVERSAS BASES DE DATOS PARA LLEVAR A CABO EL CONTROL DEL SISTEMA DE DE MONITOREO DE EQUIPOS ELECTROMECÁNICOS EN TIEMPO REAL. PROGRAMACIÓN DE SOFTWARE ABB Y VIJEO CITECT PARA LLEVAR A CABO EL MONITOREO EN TIEMPO REAL. APOYO A DIVERSOS PROYECTOS IMPLEMENTADOS FUERA Y DENTRO DEL ÁREA DE MONITOREO Y TELEMANDO.</t>
  </si>
  <si>
    <t>CONTAR CON PERSONAL QUE GESTIONE Y DE SEGUIMIENTO A LOS TRÁMITES ADMINISTRATIVOS PROPIOS DEL ÁREA</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</si>
  <si>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</si>
  <si>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ORGANIZAR Y PARTICIPAR EN LAS ACCIONES Y SIMULACROS DEL PROGRAMA INTERNO DE PROTECCIÓN CIVIL</t>
  </si>
  <si>
    <t>CONTAR CON LA EXPERIENCIA EN LAS CIENCIAS DE LA COMUNICACIÓN QUE APORTEN Y FACILITEN LAS ACTIVIDADES DE LA DIRECCIÓN DE MEDIOS.</t>
  </si>
  <si>
    <t>PROMOVER UNA BUENA ATENCION MEDICA HOSPITALARIA A TRABAJADORES Y DERECHOHABIENTES DE CONFORMIDAD CON LA NORMATIVIDAD ESTABLECIDA.</t>
  </si>
  <si>
    <t>LA PRESTACIÓN DE SERVICIOS DE TRABAJO SOCIAL PARA QUE ATENCIÓN MÉDICA REQUERIDA SE PROPORCIONE EN TIEMPO Y FORMA A LOS TRABAJADORES Y SUS DERECHOHABIENTES DEL ORGANISMO  EN EL NUEVO SANATORIO DURANGO.</t>
  </si>
  <si>
    <t>ASESORAR EN EL DISEÑO DE PRODUCCION Y DESARROLLO DE TODA CAMPAÑA O PUBLICACION PROMOVIDA POR EL ORGANISMO, EN MATERIA DE COMUNICACIÓN.</t>
  </si>
  <si>
    <t>PARTICIPAR EN LA COORDINACION, LA ATENCION Y DICTAMINACION DE TODOS LOS INCIDENTES RELEVANTES DE MATERIAL RODANTE</t>
  </si>
  <si>
    <t>PARTICIPAR EN LAS INVESTIGACIONES Y SUBSTANCIACIÓN DE LOS PROCEDIMIENTOS DE RESPONSABILIDAD ADMINISTRATIVA DE LOS SERVIDORES PÚBLICOS DEL SISTEMA DE TRANSPORTE COLECTIVO, ASÍ COMO ATENDER REQUERIMIENTOS.</t>
  </si>
  <si>
    <t>CONTROLAR LA ENTRADA Y SALIDA DE DOCUMENTOS A TRAVÉS DEL SISTEMA DE GESTIÓN ADMINISTRATIVA EN LA COORDINACIÓN TÉCNICA</t>
  </si>
  <si>
    <t>CONTAR CON UNA BASE DE DATOS "SISTEMA INTEGRAL DE SEGUIMIENTO DE EXPEDIENTES LABORALES" CON LA INFORMACIÓN SISTEMATIZADA, ACTUALIZADA Y COMPLETA DE TODOS LOS EXPEDIENTES LABORALES INSTAURADOS EN CONTRA DEL SISTEMA DE TRANSPORTE COLECTIVO, PARA REFORZAR EL AREA LABORAL Y QUE SEA MAS EFICIENTE EL TRABAJO DE LOS ABOGADOS RESPONSABLES DE LOS JUICIOS.</t>
  </si>
  <si>
    <t>ANÁLISIS, REVISIÓN Y SEGUIMIENTO PERTINENTES PARA ADQUISICIONES, ELABORACIÓN DE PROCESOS PARA ADQUISICIÓN DE BIENES, REVISIÓN A LA INTEGRACIÓN DE EXPEDIENTES PARA CONTRATOS, SEGUIMIENTO DE LOS EXPEDIENTES CORRESPONDIENTES PARA TRÁMITE</t>
  </si>
  <si>
    <t>LA PRESTACIÓN DE SERVICIOS DE TRABAJO SOCIAL EN ATENCIÓN DE LOS TRABAJADORES DEL ORGANISMO Y DE SUS DERECHOHABIENTES EN CLÍNICAS.</t>
  </si>
  <si>
    <t>CONTAR CON EL APOYO PROFESIONAL PERIODÍSTICO PARA EL DESARROLLO DE LAS ACTIVIDADES DE MONITOREO,PARA LA CAPTACIÓN DE NOTAS EN MEDIOS DE INFORMACIÓN, PARA DAR A CONOCER LA IMAGEN QUE PROYECTA EL SISTEMA DE TRANSPORTE COLECTIVO</t>
  </si>
  <si>
    <t>APOYAR AL GERENTE DE ATENCIÓN AL USUARIO EN EL SEGUIMIENTO DE ASUNTOS QUE SON ATENDIDOS EN EL MARCO DE LAS ATRIBUCIONES DE DICHA GERENCIASEGUIMIENTO EN LAS ACTIVIDADES DE ORIENTACIÓN E INFORMACIÓN SEGUIMIENTO EN QUEJAS Y SUGERENCIAS</t>
  </si>
  <si>
    <t>APORTAR EN LA ELABORACION DE APLICACIONES EN TECNOLOGIA NET ADAPTADA A LATECNOLOGIA DEL STC.</t>
  </si>
  <si>
    <t>ASESORAR EN LA IMPLEMENTACION DE ESTRATEGIAS PARA EFICIENTAR LOS DIFERENTES TRAMITES ADMINISTRATIVOS Y LEGALES, EN TEMAS JURIDICOS COMPETENCIA DE LA GERENCIA DE SALUD Y BIENESTAR SOCIAL</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</si>
  <si>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</si>
  <si>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FALTA DE PERSONAL EN EL ÁREA PARA REALIZAR ACTIVIDADES ADMINISTRATIVAS CUBRIR LAS NECESIDADES DE ENTREGA, EMISIÓN Y RECEPCIÓN DE DOCUMENTOS DEL ÁREA CONTAR CON EL PERSONAL CAPACITADO PARA LA REALIZACIÓN DE LOS TRABAJOS</t>
  </si>
  <si>
    <t>COADYUVAR EN EL DESEMPEÑO FAVORABLE, PARA EL FUNCIONAMIENTO DEL SISTEMA DE RADIOCOMUNICACION.</t>
  </si>
  <si>
    <t>REALIZAR UN PUNTUAL REGISTRO Y SEGUIMIENTO DE LA DOCUMENTACION QUE INGRESA A LA OFICIALIA DE PARTES DE LA DIRECCION GENERAL</t>
  </si>
  <si>
    <t>APOYAR EN LA SUPERVISIÓN DE LA OBRA PÚBLICA, DEL SISTEMA DE TRANSPORTE COLECTIVO.</t>
  </si>
  <si>
    <t>APOYO EN LAS ACTIVIDADES DE: INSPECCIÓN DE AVERÍAS DE OBRA CIVIL EN LÍNEA 2, CUANTIFICACIÓN DE INSUMOS QUE INTERVIENEN EN LA ELABORACIÓN DE ÓRDENES DE TRABAJO. ELABORACIÓN DE PRONÓSTICOS DE TRABAJO CON TIEMPO EXTRAORDINARIO.</t>
  </si>
  <si>
    <t>OPTIMIZAR A TRAVÉS DE LAS HERRAMIENTAS QUE OFRECEN LAS  NUEVAS TIC'S LA RECEPCIÓN, CONTROL, TRÁMITE Y EJECUCIÓN DE LA CORRESPONDENCIA QUE SE RECIBEN EN ESTA GERENCIA PARA EL DESARROLLO DE LOS CURSOS DE CAPACITACIÓN QUE SE PROPORCIONA A LOS TRABAJADORES DEL STC, PRINCIPAL OBJETIVO DEL INCADE. EFICIENTAR DE MANERA FÁCIL Y  EFICAZ  EL FLUJO DE LA INFORMACIÓN PARA LOGRAR EL CUMPLIMIENTO DE LOS ORDENAMIENTOS Y SOLICITUDES  DE LAS ÁREAS DIRECTIVAS A ESTA GERENCIA, POR MEDIO DEL  USO DEL  CORREO INSTITUCIONAL DEL STC.</t>
  </si>
  <si>
    <t>ATENDER LOS INCIDENTES Y ACCIDENTES QUE SE SUSCITAN EN LA RED DE SERVICIO DEL STC, QUE LE REPORTAN VÍA TELEFÓNICA</t>
  </si>
  <si>
    <t>COADYUVAR PARA QUE LOS OFICIOS DE SOLICITUD DE PAGO DE NUEVOS PROYECTOS PROVENIENTES DEL FIDEICOMISO FIMETRO, CUMPLAN CON LA INFORMACION Y EL SOPORTE CONTRACTUAL</t>
  </si>
  <si>
    <t>APOYAR AL GERENTE DE ATENCIÓN AL USUARIO EN EL SEGUIMIENTO DE ASUNTOS QUE SON ATENDIDOS EN EL MARCO DE LAS ATRIBUCIONES DE DICHA GERENCIADAR SEGUIMIENTO Y LEVANTAMIENTO DE MINUTAS DE LAS REUNIONES PRESIDIDAS POR LA GAUREVISIÓN Y ASISTENCIA DE LAS LISTAS  QUE SE RECIBEN EN LA GAU</t>
  </si>
  <si>
    <t>PARTICIPAR EN LA ACTUALIZACION MODULO DE ACCESO AL SISTEMA Y APORTAR EN LA CREACION DE MENU DINAMICO POR PERFIL Y PERMISO.</t>
  </si>
  <si>
    <t>APOYAR EL DESARROLLO DE LAS ACTIVIDADES DE COMUNICACION DE LA DIRECCION DE MEDIOS</t>
  </si>
  <si>
    <t xml:space="preserve">PROPORCIONAR APOYO ADMINISTRATIVO Y SECRETARIAL PARA EL CORRECTO CONTROL DE RECEPCIÓN, GESTIÓN, TURNO Y ARCHIVO DE DOCUMENTOS QUE INGRESAN Y EGRESAN EN LA DIRECCIÓN DE FINANZAS. </t>
  </si>
  <si>
    <t>COADYUVAR CON LAS SUBGERENCIAS DEL ORGANO INTERNO DE CONTROL, EN TEMAS DE PROGRAMAS DE AUDITORIAS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</si>
  <si>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</si>
  <si>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REALIZAR ACCIONES NECESARIAS PARA SALVAGUARDAR EL PATRIMONIO DEL ORGANISMO</t>
  </si>
  <si>
    <t>APOYAR EN LA SUPERVISION Y VERIFICACION DEL CONTROL DE CALIDAD Y DE LOS AVANCES DE OBRA, REVISION DE VOLUMENES DE OBRA EJECUTADA CONFORME A LOS GENERADORES.</t>
  </si>
  <si>
    <t>LLEVAR A CABO LA CERTIFICACIÓN DEL PERSONAL DEL SISTEMA, EN SUS DIFERENTES  ESTÁNDARES DE COMPETENCIA, CUMPLIENDO CON LOS LINEAMIENTOS DEL CONOCER.</t>
  </si>
  <si>
    <t>VERIFICAR Y SUPERVISAR  DIVERSAS ACTIVIDADES  QUE SE IMPLEMENTAN PARA LA MEJORA DEL SERVICIO  CONFORME A LAS DIRECTRICES ESTABLECIDAS POR LA SUBDIRECCIÓN GENERAL DE OPERACIÓN</t>
  </si>
  <si>
    <t>APOYAR AL ÁREA EN EL SEGUIMIENTO Y CONCLUSIÓN DEL ANTEPROYECTO DE PRESUPUESTO 2019, ASI COMO DEL PROGRAMA ANUAL DE ADQUISICIONES DE LAS ÁREAS QUE INTEGRAN LA DIRECCION DE TRANSPORTACIÓN.</t>
  </si>
  <si>
    <t>PARTICIPAR EN LA ELABORACION DE LAS BASES TECNICAS PARA LOS PROYECTOS DE MODERNIZACION DE LA RED DE ENERGIA ELECTRICA QUE ALIMENTA AL SISTEMA DE TRANSPORTE COLECTIVO.</t>
  </si>
  <si>
    <t>CONOCIMIENTO EN LA OPERACIÓN DEL STC, EN LOS CAMPOS DE TRANSPORTES, INGENIERIA DE OPERACIÓN E INFORMATICA</t>
  </si>
  <si>
    <t>CONTAR CON PERSONAL PARA ATENDER LAS DIFERENTES NECESIDADES ADMINISTRATIVAS SECRETARIALES DE LA DIRECIÓN DE MEDIOS</t>
  </si>
  <si>
    <t>COADYUVAR EN LA APERTURA Y SEGUIMIENTO DEL SISTEMA DE CONTROL DE GESTIÓN</t>
  </si>
  <si>
    <t>COADYUVAR EN EL DESARROLLO DE PROYECTOS ELECTRÓNICOS PARA LA SOLUCION A DIFERENTES PROBLEMATICAS PRESENTADAS EN INSTALACIONES FIJAS Y MATERIAL RODANTE DEL STC.</t>
  </si>
  <si>
    <t>SEGUIMIENTO A CONTRATOS, VERIFICACION DE REGISTROS DEL EJERCICIO, VALIDAR LOS REGISTROS PRESUPUESTALES CONTRA REGISTROS PRESUPUESTALES CONTABLES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</si>
  <si>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</si>
  <si>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CONOCIMIENTO EN EL DESARROLLO DE PROCESOS Y PROCEDIMIENTOS, ELABORACIÓN DE MANUALES DE TRABAJODE LAS ACTIVIDADES DEL ÁREA DE MANTENIMIENTO, ORGANIZACIÓN DE ALMACÉN Y PROGRAMAS DE MANTENIMIENTO.</t>
  </si>
  <si>
    <t>APOYO EN EL SOPORTE TÉCNICO AL SIMULADOR DE LA LÍNEA 12 Y SIMULADOR PORTÁTIL, SEGUIMIENTO A PROGRAMACIÓN DE SIMULADORES DE LÍNEAS NEUMÁTICAS, DESARROLLO E IMPLEMENTACIÓN DE APLICATIVO PARA GESTIÓN DE INCIDENTES RELEVANTES</t>
  </si>
  <si>
    <t xml:space="preserve">DIGITALIZAR DOCUMENTACION QUE INGRESA POR LA OFICIALIA DE PARTES, CREANDO ARCHIVOS DIGITALES PARA SU PRESERVACION </t>
  </si>
  <si>
    <t>PROMOVER, FOMENTAR Y/O REPRESENTAR A LA DIRECCION GENERAL EN DIVERSAS ACTIVIDADES ADMINISTRATIVAS Y JURIDICAS.</t>
  </si>
  <si>
    <t>CONTAR CON EL APOYO PROFESIONAL PERIODÍSTICO PARA EL DESARROLLO DE LAS ACTIVIDADES DE COMUNICACIÓN DE LA DIRECCIÓN DE MEDIOS</t>
  </si>
  <si>
    <t>REPRESENTAR  AL MANDANTE  EN LAS ACTUACIONES, JUDICIALES LABORALES Y ADMINISTRATIVAS  EN QUE SEA PARTE  ATENDER LAS CONSULTAS  DE LAS DIFERENTES UNIDADES  ADMINISTRATIVAS  DEL MANDANTE  INFORMAR EN EL TERMINO PERENTORIO DE TRES DIAS AL MANDANTE, EL RESULTADO  DE SUS GESTIONES  ANTE LAS AUTORIDADES  ADMINISTRATIVAS Y/O JUDICIALES  Y/O   PENALES Y/O  CIVILES</t>
  </si>
  <si>
    <t>ANALISIS DEL CONTROL DE GESTION  DE LA UNIDAD DE TRANSPARENCIA DEL ORGANISMO SE ASESORO DE LOS DIVERSOS INFORMES  DE RESULTADOS, QUE GENERA LA UNIDAD DE TRANSPARENCIA EN LOS TIEMPOS REQUERIDOS</t>
  </si>
  <si>
    <t>PARTICIPAR EN LA ELABORACION DE APLICACIONES PARA DISPOSITIVOS MOVILES</t>
  </si>
  <si>
    <t>ASESORAR EN LA EVALUACION DE LOS INFORMES ESTADISTICOS, LOS INCIDENTES QUE SE SUSCITEN EN MATERIA DE SEGURIDAD, A EFECTO DE ERRADICAR LA COMISION DE ACTOS DELICTIVOS EN LA RED DE SERVICIO DEL STC.</t>
  </si>
  <si>
    <t>ASESORAR Y APORTAR EN LOS PROCESOS ADMINISTRATIVOS Y OPERATIVOS DE LA DIRECCION DE MANTENIMIENTO DE MATERIAL RODANTE</t>
  </si>
  <si>
    <t>PROMOVER UNA MATRIZ DE CONTROL LA CUAL PERMITA HOMOGENEIZAR TIEMPOS, PROCEDIMIENTOS Y OBJETIVOS PARA DAR CUMPLIMIENTO A LOS PROGRAMAS ESTABLECIDOS</t>
  </si>
  <si>
    <t>COADYUVAR EN LAS ACTIVIDADES CULTURALES Y EVENTOS QUE REALIZA EL SISTEMA, ASÍ COMO APOYO EN LOS DIVERSOS ASUNTOS DE INDOLE HISTORICO EN BENEFICIO AL SISTEMA</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</si>
  <si>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</si>
  <si>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PARTICIPAR EN LA ATENCION A LOS REQUERIMIENTOS FORMULADOS A LA DIRECCION DE RECURSOS MATERIALES Y SERVICIOS GENERALES, POR AREAS ADSCRITAS A ESTAS Y DIVERSAS AREAS DEL ORGANISMO</t>
  </si>
  <si>
    <t>PARA AUXILIAR EN LA REVISIÓN DE PRECIOS UNITARIOS Y ESTIMACIONES DE OBRA PÚBLICA A FIN DE ASEGURAR LA ADECUADA ADMINISTRACIÓN DE LOS RECURSOS DE LA GERENCIA DE OBRAS Y MANTENIMIENTO.</t>
  </si>
  <si>
    <t>ASESORAR AL MANDANTE EN LAS ACTUACIONES MINISTERIALES, JUDICIALES Y EN MATERIA PENAL EN LAS QUE SEA PARTE</t>
  </si>
  <si>
    <t>APOYAR EN LA ATENCION DE AUDITORIAS EFECTUADAS POR EL ORGANO INTERNO DE CONTROL Y LA AUDITORIA SUPERIOR DE LA CIUDAD DE MEXICO.</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</si>
  <si>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TECNOLOGÍAS DE INFORMACIÓN Y COMUNICACIÓN.</t>
  </si>
  <si>
    <t>PARA MEJORAR LA CALIDAD VISUAL DE ENTREGABLES O PRESENTACIONES QUE DESARROLLE LA GERENCIA DE OBRAS Y MANTENIMIENTO Y VERIFICAR QUE SE UTILICEN LOS DISEÑOS GRÁFICOS INSITUCIONALES PLANTEADOS EN EL MANUAL DE IMAGEN INSTITUCIONAL.</t>
  </si>
  <si>
    <t>SE REQUIERE PERSONAL PARA LLEVAR A CABO LAS ACTIVIDADES DE PINTURA, ELECTRICIDAD, ALBAÑILERÍA, TABLAROQUERO Y PLOMERÍA, EN LAS INSTALACIONES DEL ORGANISMO.</t>
  </si>
  <si>
    <t>PROMOVER EL BIENESTAR Y LA SALUD DE LOS TRABAJADORES DEL ORGANISMO Y DE SUS DERECHOHABIENTES,.</t>
  </si>
  <si>
    <t>COADYUVAR COMO PERSONAL DOCENTE A FIN DE QUE EL CENTRO DE DESARROLLO INFANTIL, CUENTE CON LO NECESARIO PARA SU OPERACIÓN, ASÍ COMO LLEVAR A CABO LOS TRÁMITES REQUERIDOS PARA QUE LOS SERVICIOS GENERALES SE OTORGUEN EN TIEMPO Y FORMA.</t>
  </si>
  <si>
    <t xml:space="preserve">MANTENER EN ÓPTIMAS CONDICIONES EL FUNCIONAMIENTO DE LOS CONCENTRADORES Y LOS EQUIPOS PUNTO DE VENTA,  ASÍ COMO LOCALES TÉCNICOS DE LAS RED DE PEAJE DEL STC.                 </t>
  </si>
  <si>
    <t>COLABORAR EN PROYECTOS SUSTANTIVOS IMPLEMENTADOS POR EL ORGANISMO EN MATERIA DEL ESTABLECIMIENTO Y DESARROLLO DE TÉCNICAS PARA EL CUIDADO Y ATENCIÓN A LOS INFANTES INSCRITOS EN EL CENDI DEL STC, IMPARTIENDO LA MATERIA DE INGLES.</t>
  </si>
  <si>
    <t>QUE EL S.T.C. CUENTE CON UN ELEMENTO PARA LA SECCION DE SELECCION DE PERSONAL, EN FUNCION DE GESTION PARA LAS DIVERSAS ACTIVIDADES DE CONTRATACION,  SELECCIÓN Y FORMACION DEL PERSONAL A MEDIDA QUE SE ENCUENTREN DE ACUERDO A LAS CARACTERISTICAS NECESARIAS POR EL ORGANISMO.</t>
  </si>
  <si>
    <t>ASESORAR EN TODAS LAS PROPUESTAS DE PROYECTOS DE LA DIRECCION DE INGENIERIA Y DESARROLLO TECNOLOGICO</t>
  </si>
  <si>
    <t>COADYUVAR EN LA COORDINACION DE LAS ACTIVIDADES INHERENTES QUE PERMITAN EL CUMPLIMIENTO DE OBLIGACIONES FISCALES DEL STC.</t>
  </si>
  <si>
    <t>PARTICIPAR EN LA GUARDA Y CUSTODIA DE LAS PERSONAS USUARIAS, TRABAJADORES E INSTALACIONES DEL STC</t>
  </si>
  <si>
    <t>DE RIVAS</t>
  </si>
  <si>
    <t>https://www.transparencia.cdmx.gob.mx/storage/app/uploads/public/61d/374/aa2/61d374aa28471538803114.pdf</t>
  </si>
  <si>
    <t>https://www.transparencia.cdmx.gob.mx/storage/app/uploads/public/61d/374/d5a/61d374d5a87ff048038640.pdf</t>
  </si>
  <si>
    <t>https://www.transparencia.cdmx.gob.mx/storage/app/uploads/public/61d/374/f60/61d374f60fc7b723302979.pdf</t>
  </si>
  <si>
    <t>https://www.transparencia.cdmx.gob.mx/storage/app/uploads/public/61d/375/241/61d375241f636384894772.pdf</t>
  </si>
  <si>
    <t>https://www.transparencia.cdmx.gob.mx/storage/app/uploads/public/61d/375/42c/61d37542cbe8f268945093.pdf</t>
  </si>
  <si>
    <t>https://www.transparencia.cdmx.gob.mx/storage/app/uploads/public/61d/375/70e/61d37570ef597425089585.pdf</t>
  </si>
  <si>
    <t>https://www.transparencia.cdmx.gob.mx/storage/app/uploads/public/61d/375/9d8/61d3759d8afa8674176835.pdf</t>
  </si>
  <si>
    <t>https://www.transparencia.cdmx.gob.mx/storage/app/uploads/public/61d/375/b96/61d375b960f55753070824.pdf</t>
  </si>
  <si>
    <t>https://www.transparencia.cdmx.gob.mx/storage/app/uploads/public/61d/375/d84/61d375d845496086304397.pdf</t>
  </si>
  <si>
    <t>https://www.transparencia.cdmx.gob.mx/storage/app/uploads/public/61d/375/f7c/61d375f7c7e93527236680.pdf</t>
  </si>
  <si>
    <t>https://www.transparencia.cdmx.gob.mx/storage/app/uploads/public/61d/376/12e/61d37612e058a060451004.pdf</t>
  </si>
  <si>
    <t>https://www.transparencia.cdmx.gob.mx/storage/app/uploads/public/61d/376/370/61d376370374b509458536.pdf</t>
  </si>
  <si>
    <t>https://www.transparencia.cdmx.gob.mx/storage/app/uploads/public/61d/376/570/61d376570f4d0210003983.pdf</t>
  </si>
  <si>
    <t>https://www.transparencia.cdmx.gob.mx/storage/app/uploads/public/61d/376/751/61d3767511530766360020.pdf</t>
  </si>
  <si>
    <t>https://www.transparencia.cdmx.gob.mx/storage/app/uploads/public/61d/376/94b/61d37694b0e01055534445.pdf</t>
  </si>
  <si>
    <t>https://www.transparencia.cdmx.gob.mx/storage/app/uploads/public/61d/376/c15/61d376c159084102103329.pdf</t>
  </si>
  <si>
    <t>https://www.transparencia.cdmx.gob.mx/storage/app/uploads/public/61d/376/f38/61d376f38bae8601069309.pdf</t>
  </si>
  <si>
    <t>https://www.transparencia.cdmx.gob.mx/storage/app/uploads/public/61d/377/2f0/61d3772f05924825326534.pdf</t>
  </si>
  <si>
    <t>https://www.transparencia.cdmx.gob.mx/storage/app/uploads/public/61d/377/50c/61d37750c7221364761519.pdf</t>
  </si>
  <si>
    <t>https://www.transparencia.cdmx.gob.mx/storage/app/uploads/public/61d/377/802/61d3778020d2a074115122.pdf</t>
  </si>
  <si>
    <t>https://www.transparencia.cdmx.gob.mx/storage/app/uploads/public/61d/377/ab5/61d377ab50ec0746330608.pdf</t>
  </si>
  <si>
    <t>https://www.transparencia.cdmx.gob.mx/storage/app/uploads/public/61d/377/dab/61d377dab79cd513859474.pdf</t>
  </si>
  <si>
    <t>https://www.transparencia.cdmx.gob.mx/storage/app/uploads/public/61d/378/0ac/61d3780ac8471126856048.pdf</t>
  </si>
  <si>
    <t>https://www.transparencia.cdmx.gob.mx/storage/app/uploads/public/61d/378/304/61d3783046a33629793859.pdf</t>
  </si>
  <si>
    <t>https://www.transparencia.cdmx.gob.mx/storage/app/uploads/public/61d/379/4b8/61d3794b8b5de842716679.pdf</t>
  </si>
  <si>
    <t>https://www.transparencia.cdmx.gob.mx/storage/app/uploads/public/61d/379/a97/61d379a974bda595216370.pdf</t>
  </si>
  <si>
    <t>https://www.transparencia.cdmx.gob.mx/storage/app/uploads/public/61d/379/ead/61d379eadeaf0701064526.pdf</t>
  </si>
  <si>
    <t>https://www.transparencia.cdmx.gob.mx/storage/app/uploads/public/61d/379/f58/61d379f58362c716308285.pdf</t>
  </si>
  <si>
    <t>https://www.transparencia.cdmx.gob.mx/storage/app/uploads/public/61d/37a/34c/61d37a34c10fd288114475.pdf</t>
  </si>
  <si>
    <t>https://www.transparencia.cdmx.gob.mx/storage/app/uploads/public/61d/37a/3ec/61d37a3ec7960349891666.pdf</t>
  </si>
  <si>
    <t>https://www.transparencia.cdmx.gob.mx/storage/app/uploads/public/61d/37a/7c8/61d37a7c8e855332168343.pdf</t>
  </si>
  <si>
    <t>https://www.transparencia.cdmx.gob.mx/storage/app/uploads/public/61d/37a/8f5/61d37a8f5601f003410566.pdf</t>
  </si>
  <si>
    <t>https://www.transparencia.cdmx.gob.mx/storage/app/uploads/public/61d/37a/c6e/61d37ac6e992f031678609.pdf</t>
  </si>
  <si>
    <t>https://www.transparencia.cdmx.gob.mx/storage/app/uploads/public/61d/37a/cf4/61d37acf49c79385626082.pdf</t>
  </si>
  <si>
    <t>https://www.transparencia.cdmx.gob.mx/storage/app/uploads/public/61d/37b/2b1/61d37b2b1860c709352136.pdf</t>
  </si>
  <si>
    <t>https://www.transparencia.cdmx.gob.mx/storage/app/uploads/public/61d/37b/365/61d37b3653db8153272601.pdf</t>
  </si>
  <si>
    <t>https://www.transparencia.cdmx.gob.mx/storage/app/uploads/public/61d/37b/964/61d37b964e2f5773163727.pdf</t>
  </si>
  <si>
    <t>https://www.transparencia.cdmx.gob.mx/storage/app/uploads/public/61d/37b/a40/61d37ba4029bc928665138.pdf</t>
  </si>
  <si>
    <t>https://www.transparencia.cdmx.gob.mx/storage/app/uploads/public/61d/37b/da7/61d37bda7dd65790753297.pdf</t>
  </si>
  <si>
    <t>https://www.transparencia.cdmx.gob.mx/storage/app/uploads/public/61d/37c/1ee/61d37c1ee4707552918048.pdf</t>
  </si>
  <si>
    <t>https://www.transparencia.cdmx.gob.mx/storage/app/uploads/public/61d/37c/4cd/61d37c4cdefaf307863264.pdf</t>
  </si>
  <si>
    <t>https://www.transparencia.cdmx.gob.mx/storage/app/uploads/public/61d/37c/5ba/61d37c5ba1e7a044689415.pdf</t>
  </si>
  <si>
    <t>https://www.transparencia.cdmx.gob.mx/storage/app/uploads/public/61d/37c/985/61d37c9858f36470509745.pdf</t>
  </si>
  <si>
    <t>https://www.transparencia.cdmx.gob.mx/storage/app/uploads/public/61d/37c/a6c/61d37ca6c4b52082469961.pdf</t>
  </si>
  <si>
    <t>https://www.transparencia.cdmx.gob.mx/storage/app/uploads/public/61d/37c/df9/61d37cdf9132b443307505.pdf</t>
  </si>
  <si>
    <t>https://www.transparencia.cdmx.gob.mx/storage/app/uploads/public/61d/37c/ee0/61d37cee0e137637472272.pdf</t>
  </si>
  <si>
    <t>https://www.transparencia.cdmx.gob.mx/storage/app/uploads/public/61d/37d/41a/61d37d41a127a792976155.pdf</t>
  </si>
  <si>
    <t>https://www.transparencia.cdmx.gob.mx/storage/app/uploads/public/61d/37d/4e4/61d37d4e4a844415185036.pdf</t>
  </si>
  <si>
    <t>https://www.transparencia.cdmx.gob.mx/storage/app/uploads/public/61d/37d/860/61d37d8602de4184028070.pdf</t>
  </si>
  <si>
    <t>https://www.transparencia.cdmx.gob.mx/storage/app/uploads/public/61d/37d/95a/61d37d95a88ed938441704.pdf</t>
  </si>
  <si>
    <t>https://www.transparencia.cdmx.gob.mx/storage/app/uploads/public/61d/37d/cf5/61d37dcf58e3c994428567.pdf</t>
  </si>
  <si>
    <t>https://www.transparencia.cdmx.gob.mx/storage/app/uploads/public/61d/37e/414/61d37e414efa4061693682.pdf</t>
  </si>
  <si>
    <t>https://www.transparencia.cdmx.gob.mx/storage/app/uploads/public/61d/37e/500/61d37e5000324838923254.pdf</t>
  </si>
  <si>
    <t>https://www.transparencia.cdmx.gob.mx/storage/app/uploads/public/61d/37e/8ca/61d37e8cacfaa580031149.pdf</t>
  </si>
  <si>
    <t>https://www.transparencia.cdmx.gob.mx/storage/app/uploads/public/61d/37e/947/61d37e9479c84217040591.pdf</t>
  </si>
  <si>
    <t>https://www.transparencia.cdmx.gob.mx/storage/app/uploads/public/61d/37e/eec/61d37eeec2e21846080600.pdf</t>
  </si>
  <si>
    <t>https://www.transparencia.cdmx.gob.mx/storage/app/uploads/public/61d/37e/d3e/61d37ed3e96f1822893141.pdf</t>
  </si>
  <si>
    <t>https://www.transparencia.cdmx.gob.mx/storage/app/uploads/public/61d/37f/384/61d37f38401a6078199252.pdf</t>
  </si>
  <si>
    <t>https://www.transparencia.cdmx.gob.mx/storage/app/uploads/public/61d/37f/258/61d37f2586e6a899384915.pdf</t>
  </si>
  <si>
    <t>https://www.transparencia.cdmx.gob.mx/storage/app/uploads/public/61d/37f/762/61d37f762bd7c456763325.pdf</t>
  </si>
  <si>
    <t>https://www.transparencia.cdmx.gob.mx/storage/app/uploads/public/61d/49a/84d/61d49a84da1ca266305909.pdf</t>
  </si>
  <si>
    <t>https://www.transparencia.cdmx.gob.mx/storage/app/uploads/public/61d/49b/6cb/61d49b6cb2415311091999.pdf</t>
  </si>
  <si>
    <t>https://www.transparencia.cdmx.gob.mx/storage/app/uploads/public/61d/49b/97c/61d49b97c4731751518441.pdf</t>
  </si>
  <si>
    <t>https://www.transparencia.cdmx.gob.mx/storage/app/uploads/public/61d/49c/5cc/61d49c5ccaaee033733597.pdf</t>
  </si>
  <si>
    <t>https://www.transparencia.cdmx.gob.mx/storage/app/uploads/public/61d/49d/c6b/61d49dc6b3ea8603837458.pdf</t>
  </si>
  <si>
    <t>https://www.transparencia.cdmx.gob.mx/storage/app/uploads/public/61d/49d/ea3/61d49dea3e276312945878.pdf</t>
  </si>
  <si>
    <t>https://www.transparencia.cdmx.gob.mx/storage/app/uploads/public/61d/49e/076/61d49e076e278098277395.pdf</t>
  </si>
  <si>
    <t>https://www.transparencia.cdmx.gob.mx/storage/app/uploads/public/61d/49e/33f/61d49e33f2639069766079.pdf</t>
  </si>
  <si>
    <t>https://www.transparencia.cdmx.gob.mx/storage/app/uploads/public/61d/49e/543/61d49e5432aa5854454244.pdf</t>
  </si>
  <si>
    <t>https://www.transparencia.cdmx.gob.mx/storage/app/uploads/public/61d/49e/749/61d49e749f50a076153889.pdf</t>
  </si>
  <si>
    <t>https://www.transparencia.cdmx.gob.mx/storage/app/uploads/public/61d/49e/9bd/61d49e9bdf8a1791279918.pdf</t>
  </si>
  <si>
    <t>https://www.transparencia.cdmx.gob.mx/storage/app/uploads/public/61d/49e/bc7/61d49ebc71f9e621144891.pdf</t>
  </si>
  <si>
    <t>https://www.transparencia.cdmx.gob.mx/storage/app/uploads/public/61d/49e/dd8/61d49edd8b3cc595699303.pdf</t>
  </si>
  <si>
    <t>https://www.transparencia.cdmx.gob.mx/storage/app/uploads/public/61d/49e/fec/61d49efec4b5f086052820.pdf</t>
  </si>
  <si>
    <t>https://www.transparencia.cdmx.gob.mx/storage/app/uploads/public/61d/49f/256/61d49f2560b5b851785809.pdf</t>
  </si>
  <si>
    <t>https://www.transparencia.cdmx.gob.mx/storage/app/uploads/public/61d/49f/59e/61d49f59e2079513108296.pdf</t>
  </si>
  <si>
    <t>https://www.transparencia.cdmx.gob.mx/storage/app/uploads/public/61d/4a1/937/61d4a19376408131981418.pdf</t>
  </si>
  <si>
    <t>https://www.transparencia.cdmx.gob.mx/storage/app/uploads/public/61d/4a1/b68/61d4a1b68d7a3067463472.pdf</t>
  </si>
  <si>
    <t>https://www.transparencia.cdmx.gob.mx/storage/app/uploads/public/61d/4a1/dc3/61d4a1dc34c9b696728445.pdf</t>
  </si>
  <si>
    <t>https://www.transparencia.cdmx.gob.mx/storage/app/uploads/public/61d/4a1/ff9/61d4a1ff9637a785887756.pdf</t>
  </si>
  <si>
    <t>https://www.transparencia.cdmx.gob.mx/storage/app/uploads/public/61d/4a2/358/61d4a2358ba5d060678641.pdf</t>
  </si>
  <si>
    <t>https://www.transparencia.cdmx.gob.mx/storage/app/uploads/public/61d/4a2/5c5/61d4a25c57126603720262.pdf</t>
  </si>
  <si>
    <t>https://www.transparencia.cdmx.gob.mx/storage/app/uploads/public/61d/4a4/5b2/61d4a45b23b34534277411.pdf</t>
  </si>
  <si>
    <t>https://www.transparencia.cdmx.gob.mx/storage/app/uploads/public/61d/4a4/84b/61d4a484b5b9d797166216.pdf</t>
  </si>
  <si>
    <t>https://www.transparencia.cdmx.gob.mx/storage/app/uploads/public/61d/4a4/a4a/61d4a4a4ac047660666619.pdf</t>
  </si>
  <si>
    <t>https://www.transparencia.cdmx.gob.mx/storage/app/uploads/public/61d/4a4/c46/61d4a4c466966679227747.pdf</t>
  </si>
  <si>
    <t>https://www.transparencia.cdmx.gob.mx/storage/app/uploads/public/61d/4a4/e23/61d4a4e23b047164908496.pdf</t>
  </si>
  <si>
    <t>https://www.transparencia.cdmx.gob.mx/storage/app/uploads/public/61d/4a5/01b/61d4a501b6b77927789973.pdf</t>
  </si>
  <si>
    <t>https://www.transparencia.cdmx.gob.mx/storage/app/uploads/public/61d/4a5/279/61d4a5279e487664084300.pdf</t>
  </si>
  <si>
    <t>https://www.transparencia.cdmx.gob.mx/storage/app/uploads/public/61d/4a5/4c5/61d4a54c5b096823578434.pdf</t>
  </si>
  <si>
    <t>https://www.transparencia.cdmx.gob.mx/storage/app/uploads/public/61d/4a5/770/61d4a5770c04d656790806.pdf</t>
  </si>
  <si>
    <t>https://www.transparencia.cdmx.gob.mx/storage/app/uploads/public/61d/4a5/a79/61d4a5a79777f922906982.pdf</t>
  </si>
  <si>
    <t>https://www.transparencia.cdmx.gob.mx/storage/app/uploads/public/61d/4a5/c85/61d4a5c85555f490634038.pdf</t>
  </si>
  <si>
    <t>https://www.transparencia.cdmx.gob.mx/storage/app/uploads/public/61d/4a5/e86/61d4a5e86403c697439213.pdf</t>
  </si>
  <si>
    <t>https://www.transparencia.cdmx.gob.mx/storage/app/uploads/public/61d/4a6/076/61d4a6076d3d4671707566.pdf</t>
  </si>
  <si>
    <t>https://www.transparencia.cdmx.gob.mx/storage/app/uploads/public/61d/4a6/299/61d4a6299fec8224536272.pdf</t>
  </si>
  <si>
    <t>https://www.transparencia.cdmx.gob.mx/storage/app/uploads/public/61d/4a6/541/61d4a6541038a814262248.pdf</t>
  </si>
  <si>
    <t>https://www.transparencia.cdmx.gob.mx/storage/app/uploads/public/61d/4a6/790/61d4a67900145425513688.pdf</t>
  </si>
  <si>
    <t>https://www.transparencia.cdmx.gob.mx/storage/app/uploads/public/61d/4a6/9e7/61d4a69e7aa9e262524199.pdf</t>
  </si>
  <si>
    <t>https://www.transparencia.cdmx.gob.mx/storage/app/uploads/public/61d/4a6/c02/61d4a6c025e43165964030.pdf</t>
  </si>
  <si>
    <t>https://www.transparencia.cdmx.gob.mx/storage/app/uploads/public/61d/4a7/470/61d4a74706cde249437239.pdf</t>
  </si>
  <si>
    <t>https://www.transparencia.cdmx.gob.mx/storage/app/uploads/public/61d/4a7/c7b/61d4a7c7bd62e506276855.pdf</t>
  </si>
  <si>
    <t>https://www.transparencia.cdmx.gob.mx/storage/app/uploads/public/61d/4a7/eae/61d4a7eae5d08464778768.pdf</t>
  </si>
  <si>
    <t>https://www.transparencia.cdmx.gob.mx/storage/app/uploads/public/61d/4a8/077/61d4a80779ccb268886391.pdf</t>
  </si>
  <si>
    <t>https://www.transparencia.cdmx.gob.mx/storage/app/uploads/public/61d/4a8/243/61d4a82439680857376811.pdf</t>
  </si>
  <si>
    <t>https://www.transparencia.cdmx.gob.mx/storage/app/uploads/public/61d/4a8/43b/61d4a843b4924183128573.pdf</t>
  </si>
  <si>
    <t>https://www.transparencia.cdmx.gob.mx/storage/app/uploads/public/61d/4a8/62a/61d4a862a936d468336005.pdf</t>
  </si>
  <si>
    <t>https://www.transparencia.cdmx.gob.mx/storage/app/uploads/public/61d/4a8/88b/61d4a888bca27328560015.pdf</t>
  </si>
  <si>
    <t>https://www.transparencia.cdmx.gob.mx/storage/app/uploads/public/61d/4a8/a8d/61d4a8a8d646c406384545.pdf</t>
  </si>
  <si>
    <t>https://www.transparencia.cdmx.gob.mx/storage/app/uploads/public/61d/4a8/c97/61d4a8c9712e0182468305.pdf</t>
  </si>
  <si>
    <t>https://www.transparencia.cdmx.gob.mx/storage/app/uploads/public/61d/4a8/f16/61d4a8f165522867354390.pdf</t>
  </si>
  <si>
    <t>https://www.transparencia.cdmx.gob.mx/storage/app/uploads/public/61d/4a9/230/61d4a9230de44117786024.pdf</t>
  </si>
  <si>
    <t>https://www.transparencia.cdmx.gob.mx/storage/app/uploads/public/61d/4a9/457/61d4a9457bb0c165355379.pdf</t>
  </si>
  <si>
    <t>https://www.transparencia.cdmx.gob.mx/storage/app/uploads/public/61d/4a9/890/61d4a98908672357263239.pdf</t>
  </si>
  <si>
    <t>https://www.transparencia.cdmx.gob.mx/storage/app/uploads/public/61d/4a9/a9a/61d4a9a9a0950305072965.pdf</t>
  </si>
  <si>
    <t>https://www.transparencia.cdmx.gob.mx/storage/app/uploads/public/61d/4a9/c72/61d4a9c72ce64910463344.pdf</t>
  </si>
  <si>
    <t>https://www.transparencia.cdmx.gob.mx/storage/app/uploads/public/61d/4a9/e6c/61d4a9e6c71e1023073282.pdf</t>
  </si>
  <si>
    <t>https://www.transparencia.cdmx.gob.mx/storage/app/uploads/public/61d/4aa/061/61d4aa061433a471399284.pdf</t>
  </si>
  <si>
    <t>https://www.transparencia.cdmx.gob.mx/storage/app/uploads/public/61d/4aa/27d/61d4aa27de7e8451261756.pdf</t>
  </si>
  <si>
    <t>https://www.transparencia.cdmx.gob.mx/storage/app/uploads/public/61d/4aa/509/61d4aa509aaf7374211458.pdf</t>
  </si>
  <si>
    <t>https://www.transparencia.cdmx.gob.mx/storage/app/uploads/public/61d/4aa/7d8/61d4aa7d8202a660175997.pdf</t>
  </si>
  <si>
    <t>https://www.transparencia.cdmx.gob.mx/storage/app/uploads/public/61d/4aa/c82/61d4aac8248e2137260733.pdf</t>
  </si>
  <si>
    <t>https://www.transparencia.cdmx.gob.mx/storage/app/uploads/public/61d/4aa/e9b/61d4aae9bf5d0616207919.pdf</t>
  </si>
  <si>
    <t>https://www.transparencia.cdmx.gob.mx/storage/app/uploads/public/61d/4ab/14b/61d4ab14b7d10784969456.pdf</t>
  </si>
  <si>
    <t>https://www.transparencia.cdmx.gob.mx/storage/app/uploads/public/61d/4ab/3d9/61d4ab3d9a1b9895940612.pdf</t>
  </si>
  <si>
    <t>https://www.transparencia.cdmx.gob.mx/storage/app/uploads/public/61d/4ab/df7/61d4abdf7feb2104918807.pdf</t>
  </si>
  <si>
    <t>https://www.transparencia.cdmx.gob.mx/storage/app/uploads/public/61d/4ac/179/61d4ac179bdc0948995587.pdf</t>
  </si>
  <si>
    <t>https://www.transparencia.cdmx.gob.mx/storage/app/uploads/public/61d/4ac/3bd/61d4ac3bddd7d003831854.pdf</t>
  </si>
  <si>
    <t>https://www.transparencia.cdmx.gob.mx/storage/app/uploads/public/61d/4ac/5d0/61d4ac5d0cf35309275426.pdf</t>
  </si>
  <si>
    <t>https://www.transparencia.cdmx.gob.mx/storage/app/uploads/public/61d/4ac/7a8/61d4ac7a87b47164327654.pdf</t>
  </si>
  <si>
    <t>https://www.transparencia.cdmx.gob.mx/storage/app/uploads/public/61d/4ac/9b1/61d4ac9b1da6e328155118.pdf</t>
  </si>
  <si>
    <t>https://www.transparencia.cdmx.gob.mx/storage/app/uploads/public/61d/4ac/c3a/61d4acc3a628d606656039.pdf</t>
  </si>
  <si>
    <t>https://www.transparencia.cdmx.gob.mx/storage/app/uploads/public/61d/4ac/e5c/61d4ace5c3e6f071770022.pdf</t>
  </si>
  <si>
    <t>https://www.transparencia.cdmx.gob.mx/storage/app/uploads/public/61d/4ad/119/61d4ad1196fff231923932.pdf</t>
  </si>
  <si>
    <t>https://www.transparencia.cdmx.gob.mx/storage/app/uploads/public/61d/4ad/36f/61d4ad36f010b069619700.pdf</t>
  </si>
  <si>
    <t>https://www.transparencia.cdmx.gob.mx/storage/app/uploads/public/61d/4ad/5c1/61d4ad5c1e0c4544640474.pdf</t>
  </si>
  <si>
    <t>https://www.transparencia.cdmx.gob.mx/storage/app/uploads/public/61d/4ad/7d2/61d4ad7d2b8bb769395319.pdf</t>
  </si>
  <si>
    <t>https://www.transparencia.cdmx.gob.mx/storage/app/uploads/public/61d/4ad/a1e/61d4ada1ebd08817020764.pdf</t>
  </si>
  <si>
    <t>https://www.transparencia.cdmx.gob.mx/storage/app/uploads/public/61d/4ad/c4a/61d4adc4af1fc831427507.pdf</t>
  </si>
  <si>
    <t>https://www.transparencia.cdmx.gob.mx/storage/app/uploads/public/61d/4ad/eb9/61d4adeb9ef74244076084.pdf</t>
  </si>
  <si>
    <t>https://www.transparencia.cdmx.gob.mx/storage/app/uploads/public/61d/4ae/081/61d4ae081dee3214951957.pdf</t>
  </si>
  <si>
    <t>https://www.transparencia.cdmx.gob.mx/storage/app/uploads/public/61d/4ae/267/61d4ae26721dd345748516.pdf</t>
  </si>
  <si>
    <t>https://www.transparencia.cdmx.gob.mx/storage/app/uploads/public/61d/4ae/534/61d4ae5349b06721256568.pdf</t>
  </si>
  <si>
    <t>https://www.transparencia.cdmx.gob.mx/storage/app/uploads/public/61d/4ae/73c/61d4ae73c25b4012625512.pdf</t>
  </si>
  <si>
    <t>https://www.transparencia.cdmx.gob.mx/storage/app/uploads/public/61d/4ae/975/61d4ae975feb3073985932.pdf</t>
  </si>
  <si>
    <t>https://www.transparencia.cdmx.gob.mx/storage/app/uploads/public/61d/4ae/bad/61d4aebad754d784309322.pdf</t>
  </si>
  <si>
    <t>https://www.transparencia.cdmx.gob.mx/storage/app/uploads/public/61d/4ae/e1c/61d4aee1c3d88652175186.pdf</t>
  </si>
  <si>
    <t>https://www.transparencia.cdmx.gob.mx/storage/app/uploads/public/61d/4af/05b/61d4af05b979b282820113.pdf</t>
  </si>
  <si>
    <t>https://www.transparencia.cdmx.gob.mx/storage/app/uploads/public/61d/4af/40c/61d4af40c1aed588949132.pdf</t>
  </si>
  <si>
    <t>https://www.transparencia.cdmx.gob.mx/storage/app/uploads/public/61d/4af/62c/61d4af62ccbdb316604116.pdf</t>
  </si>
  <si>
    <t>https://www.transparencia.cdmx.gob.mx/storage/app/uploads/public/61d/4af/86f/61d4af86f1b1a451179054.pdf</t>
  </si>
  <si>
    <t>https://www.transparencia.cdmx.gob.mx/storage/app/uploads/public/61d/4af/a53/61d4afa535841575100002.pdf</t>
  </si>
  <si>
    <t>https://www.transparencia.cdmx.gob.mx/storage/app/uploads/public/61d/4af/c47/61d4afc47878b987802639.pdf</t>
  </si>
  <si>
    <t>https://www.transparencia.cdmx.gob.mx/storage/app/uploads/public/61d/4af/e62/61d4afe627bdf757532787.pdf</t>
  </si>
  <si>
    <t>https://www.transparencia.cdmx.gob.mx/storage/app/uploads/public/61d/4b0/0f5/61d4b00f55e00511240217.pdf</t>
  </si>
  <si>
    <t>https://www.transparencia.cdmx.gob.mx/storage/app/uploads/public/61d/4b0/38c/61d4b038ce2be621698651.pdf</t>
  </si>
  <si>
    <t>https://www.transparencia.cdmx.gob.mx/storage/app/uploads/public/61d/4b0/616/61d4b0616b8fe191379368.pdf</t>
  </si>
  <si>
    <t>https://www.transparencia.cdmx.gob.mx/storage/app/uploads/public/61d/4b0/890/61d4b08905aea849171813.pdf</t>
  </si>
  <si>
    <t>https://www.transparencia.cdmx.gob.mx/storage/app/uploads/public/61d/4b0/a6d/61d4b0a6da57c162035570.pdf</t>
  </si>
  <si>
    <t>https://www.transparencia.cdmx.gob.mx/storage/app/uploads/public/61d/4b0/c6a/61d4b0c6aa2b3126279696.pdf</t>
  </si>
  <si>
    <t>https://www.transparencia.cdmx.gob.mx/storage/app/uploads/public/61d/4b0/ea0/61d4b0ea013f5941571724.pdf</t>
  </si>
  <si>
    <t>https://www.transparencia.cdmx.gob.mx/storage/app/uploads/public/61d/4b1/656/61d4b165697e9306691181.pdf</t>
  </si>
  <si>
    <t>https://www.transparencia.cdmx.gob.mx/storage/app/uploads/public/61d/4b1/965/61d4b196554e2044796673.pdf</t>
  </si>
  <si>
    <t>https://www.transparencia.cdmx.gob.mx/storage/app/uploads/public/61d/4b1/b3d/61d4b1b3da261318550526.pdf</t>
  </si>
  <si>
    <t>https://www.transparencia.cdmx.gob.mx/storage/app/uploads/public/61d/4b1/d14/61d4b1d14e057966397162.pdf</t>
  </si>
  <si>
    <t>https://www.transparencia.cdmx.gob.mx/storage/app/uploads/public/61d/4b1/f19/61d4b1f1992d1914817655.pdf</t>
  </si>
  <si>
    <t>https://www.transparencia.cdmx.gob.mx/storage/app/uploads/public/61d/4b2/119/61d4b21191164507943170.pdf</t>
  </si>
  <si>
    <t>https://www.transparencia.cdmx.gob.mx/storage/app/uploads/public/61d/4b2/359/61d4b2359a3bd182630130.pdf</t>
  </si>
  <si>
    <t>https://www.transparencia.cdmx.gob.mx/storage/app/uploads/public/61d/4b2/58a/61d4b258a18ed548473625.pdf</t>
  </si>
  <si>
    <t>https://www.transparencia.cdmx.gob.mx/storage/app/uploads/public/61d/4b2/937/61d4b29378475264731227.pdf</t>
  </si>
  <si>
    <t>https://www.transparencia.cdmx.gob.mx/storage/app/uploads/public/61d/4b2/dcb/61d4b2dcb7730141482492.pdf</t>
  </si>
  <si>
    <t>https://www.transparencia.cdmx.gob.mx/storage/app/uploads/public/61d/4b3/062/61d4b30628c58599610369.pdf</t>
  </si>
  <si>
    <t>https://www.transparencia.cdmx.gob.mx/storage/app/uploads/public/61d/4b3/47d/61d4b347d1c78742148647.pdf</t>
  </si>
  <si>
    <t>https://www.transparencia.cdmx.gob.mx/storage/app/uploads/public/61d/4b3/757/61d4b37578278417068253.pdf</t>
  </si>
  <si>
    <t>https://www.transparencia.cdmx.gob.mx/storage/app/uploads/public/61d/4b3/9ba/61d4b39ba9307111728399.pdf</t>
  </si>
  <si>
    <t>https://www.transparencia.cdmx.gob.mx/storage/app/uploads/public/61d/4b3/c64/61d4b3c64cd9c461022864.pdf</t>
  </si>
  <si>
    <t>https://www.transparencia.cdmx.gob.mx/storage/app/uploads/public/61d/4b3/eed/61d4b3eed9eb1207417709.pdf</t>
  </si>
  <si>
    <t>https://www.transparencia.cdmx.gob.mx/storage/app/uploads/public/61d/4b4/1a9/61d4b41a9a598377214403.pdf</t>
  </si>
  <si>
    <t>https://www.transparencia.cdmx.gob.mx/storage/app/uploads/public/61d/4b4/4ad/61d4b44ad79e2052743350.pdf</t>
  </si>
  <si>
    <t>https://www.transparencia.cdmx.gob.mx/storage/app/uploads/public/61d/4b4/7d1/61d4b47d16cc9172895497.pdf</t>
  </si>
  <si>
    <t>https://www.transparencia.cdmx.gob.mx/storage/app/uploads/public/61d/4b4/b79/61d4b4b79c0a1987156038.pdf</t>
  </si>
  <si>
    <t>https://www.transparencia.cdmx.gob.mx/storage/app/uploads/public/61d/4b4/e70/61d4b4e7093f1253000304.pdf</t>
  </si>
  <si>
    <t>https://www.transparencia.cdmx.gob.mx/storage/app/uploads/public/61d/4b5/3cb/61d4b53cba7c7514595797.pdf</t>
  </si>
  <si>
    <t>https://www.transparencia.cdmx.gob.mx/storage/app/uploads/public/61d/4b5/74c/61d4b574c85a3729959431.pdf</t>
  </si>
  <si>
    <t>https://www.transparencia.cdmx.gob.mx/storage/app/uploads/public/61d/4b5/a8e/61d4b5a8eca77019047377.pdf</t>
  </si>
  <si>
    <t>https://www.transparencia.cdmx.gob.mx/storage/app/uploads/public/61d/4b5/e28/61d4b5e28089c479371591.pdf</t>
  </si>
  <si>
    <t>https://www.transparencia.cdmx.gob.mx/storage/app/uploads/public/61d/4b6/12f/61d4b612f301e277197169.pdf</t>
  </si>
  <si>
    <t>https://www.transparencia.cdmx.gob.mx/storage/app/uploads/public/61d/4b6/3a9/61d4b63a91486816675137.pdf</t>
  </si>
  <si>
    <t>https://www.transparencia.cdmx.gob.mx/storage/app/uploads/public/61d/4b6/611/61d4b66112599062045965.pdf</t>
  </si>
  <si>
    <t>https://www.transparencia.cdmx.gob.mx/storage/app/uploads/public/61d/4b6/7f4/61d4b67f486e4704580150.pdf</t>
  </si>
  <si>
    <t>https://www.transparencia.cdmx.gob.mx/storage/app/uploads/public/61d/4b6/ab1/61d4b6ab1d3ff182755300.pdf</t>
  </si>
  <si>
    <t>https://www.transparencia.cdmx.gob.mx/storage/app/uploads/public/61d/4b6/cd4/61d4b6cd4592b624736355.pdf</t>
  </si>
  <si>
    <t>https://www.transparencia.cdmx.gob.mx/storage/app/uploads/public/61d/4b6/f70/61d4b6f70e8f6592719134.pdf</t>
  </si>
  <si>
    <t>https://www.transparencia.cdmx.gob.mx/storage/app/uploads/public/61d/4b7/226/61d4b72260a3b184677795.pdf</t>
  </si>
  <si>
    <t>https://www.transparencia.cdmx.gob.mx/storage/app/uploads/public/61d/4b7/46d/61d4b746da4c4688782544.pdf</t>
  </si>
  <si>
    <t>https://www.transparencia.cdmx.gob.mx/storage/app/uploads/public/61d/4b7/694/61d4b7694b028132890520.pdf</t>
  </si>
  <si>
    <t>https://www.transparencia.cdmx.gob.mx/storage/app/uploads/public/61d/4b7/891/61d4b7891afbb339005207.pdf</t>
  </si>
  <si>
    <t>https://www.transparencia.cdmx.gob.mx/storage/app/uploads/public/61d/4b7/af0/61d4b7af0beb3243794302.pdf</t>
  </si>
  <si>
    <t>https://www.transparencia.cdmx.gob.mx/storage/app/uploads/public/61d/4b7/d27/61d4b7d27c173957831959.pdf</t>
  </si>
  <si>
    <t>https://www.transparencia.cdmx.gob.mx/storage/app/uploads/public/61d/4b7/fa8/61d4b7fa8669f761765024.pdf</t>
  </si>
  <si>
    <t>https://www.transparencia.cdmx.gob.mx/storage/app/uploads/public/61d/4cc/fde/61d4ccfde5259088586426.pdf</t>
  </si>
  <si>
    <t>https://www.transparencia.cdmx.gob.mx/storage/app/uploads/public/61d/4cd/399/61d4cd3997ded513483825.pdf</t>
  </si>
  <si>
    <t>https://www.transparencia.cdmx.gob.mx/storage/app/uploads/public/61d/4cd/e86/61d4cde86cfd6569758535.pdf</t>
  </si>
  <si>
    <t>https://www.transparencia.cdmx.gob.mx/storage/app/uploads/public/61d/4ce/165/61d4ce1655192240114953.pdf</t>
  </si>
  <si>
    <t>https://www.transparencia.cdmx.gob.mx/storage/app/uploads/public/61d/4ce/34a/61d4ce34ad953190980072.pdf</t>
  </si>
  <si>
    <t>https://www.transparencia.cdmx.gob.mx/storage/app/uploads/public/61d/4ce/6ac/61d4ce6ac2faf576466581.pdf</t>
  </si>
  <si>
    <t>https://www.transparencia.cdmx.gob.mx/storage/app/uploads/public/61d/4ce/9b3/61d4ce9b38259507663254.pdf</t>
  </si>
  <si>
    <t>https://www.transparencia.cdmx.gob.mx/storage/app/uploads/public/61d/4ce/ceb/61d4ceceb1cd9661249691.pdf</t>
  </si>
  <si>
    <t>https://www.transparencia.cdmx.gob.mx/storage/app/uploads/public/61d/4ce/ea2/61d4ceea22a8e235928070.pdf</t>
  </si>
  <si>
    <t>https://www.transparencia.cdmx.gob.mx/storage/app/uploads/public/61d/4cf/07a/61d4cf07a4327102535126.pdf</t>
  </si>
  <si>
    <t>https://www.transparencia.cdmx.gob.mx/storage/app/uploads/public/61d/4cf/221/61d4cf221c41f289252098.pdf</t>
  </si>
  <si>
    <t>https://www.transparencia.cdmx.gob.mx/storage/app/uploads/public/61d/4cf/3cb/61d4cf3cb9623602780279.pdf</t>
  </si>
  <si>
    <t>https://www.transparencia.cdmx.gob.mx/storage/app/uploads/public/61d/4cf/596/61d4cf596f406310828919.pdf</t>
  </si>
  <si>
    <t>https://www.transparencia.cdmx.gob.mx/storage/app/uploads/public/61d/4cf/75b/61d4cf75ba1d2360202847.pdf</t>
  </si>
  <si>
    <t>https://www.transparencia.cdmx.gob.mx/storage/app/uploads/public/61d/4cf/b9f/61d4cfb9f0147234739947.pdf</t>
  </si>
  <si>
    <t>https://www.transparencia.cdmx.gob.mx/storage/app/uploads/public/61d/4cf/fe0/61d4cffe0587f208612404.pdf</t>
  </si>
  <si>
    <t>https://www.transparencia.cdmx.gob.mx/storage/app/uploads/public/61d/4d0/200/61d4d02004e0e443680015.pdf</t>
  </si>
  <si>
    <t>https://www.transparencia.cdmx.gob.mx/storage/app/uploads/public/61d/4d0/415/61d4d0415ed13560874777.pdf</t>
  </si>
  <si>
    <t>https://www.transparencia.cdmx.gob.mx/storage/app/uploads/public/61d/4d0/6b8/61d4d06b83b43156993295.pdf</t>
  </si>
  <si>
    <t>https://www.transparencia.cdmx.gob.mx/storage/app/uploads/public/61d/4d0/8e7/61d4d08e76243342186830.pdf</t>
  </si>
  <si>
    <t>https://www.transparencia.cdmx.gob.mx/storage/app/uploads/public/61d/4d0/b33/61d4d0b336942872532485.pdf</t>
  </si>
  <si>
    <t>https://www.transparencia.cdmx.gob.mx/storage/app/uploads/public/61d/4d0/d4c/61d4d0d4c20c2943421685.pdf</t>
  </si>
  <si>
    <t>https://www.transparencia.cdmx.gob.mx/storage/app/uploads/public/61d/4d0/f55/61d4d0f558fd2837256399.pdf</t>
  </si>
  <si>
    <t>https://www.transparencia.cdmx.gob.mx/storage/app/uploads/public/61d/4d1/192/61d4d11927227537466057.pdf</t>
  </si>
  <si>
    <t>https://www.transparencia.cdmx.gob.mx/storage/app/uploads/public/61d/4d1/409/61d4d1409b1bc715036417.pdf</t>
  </si>
  <si>
    <t>https://www.transparencia.cdmx.gob.mx/storage/app/uploads/public/61d/88a/4ad/61d88a4ad27bf178398782.pdf</t>
  </si>
  <si>
    <t>https://www.transparencia.cdmx.gob.mx/storage/app/uploads/public/61d/88a/df3/61d88adf33aae941311352.pdf</t>
  </si>
  <si>
    <t>https://www.transparencia.cdmx.gob.mx/storage/app/uploads/public/61d/88b/261/61d88b2618dfe773125992.pdf</t>
  </si>
  <si>
    <t>https://www.transparencia.cdmx.gob.mx/storage/app/uploads/public/61d/88b/302/61d88b3024844607915539.pdf</t>
  </si>
  <si>
    <t>https://www.transparencia.cdmx.gob.mx/storage/app/uploads/public/61d/88b/620/61d88b620ceb9829536466.pdf</t>
  </si>
  <si>
    <t>https://www.transparencia.cdmx.gob.mx/storage/app/uploads/public/61d/88b/665/61d88b6655058700615563.pdf</t>
  </si>
  <si>
    <t>https://www.transparencia.cdmx.gob.mx/storage/app/uploads/public/61d/88b/934/61d88b934007e021935574.pdf</t>
  </si>
  <si>
    <t>https://www.transparencia.cdmx.gob.mx/storage/app/uploads/public/61d/88b/970/61d88b970e497003766364.pdf</t>
  </si>
  <si>
    <t>https://www.transparencia.cdmx.gob.mx/storage/app/uploads/public/61d/88b/cf5/61d88bcf5cd4a951013965.pdf</t>
  </si>
  <si>
    <t>https://www.transparencia.cdmx.gob.mx/storage/app/uploads/public/61d/88b/e01/61d88be01f5b2314888492.pdf</t>
  </si>
  <si>
    <t>https://www.transparencia.cdmx.gob.mx/storage/app/uploads/public/61d/88c/19b/61d88c19b3ce1539796469.pdf</t>
  </si>
  <si>
    <t>https://www.transparencia.cdmx.gob.mx/storage/app/uploads/public/61d/88c/1cc/61d88c1cccee4893670024.pdf</t>
  </si>
  <si>
    <t>https://www.transparencia.cdmx.gob.mx/storage/app/uploads/public/61d/88c/51c/61d88c51c5a2e743355231.pdf</t>
  </si>
  <si>
    <t>https://www.transparencia.cdmx.gob.mx/storage/app/uploads/public/61d/88c/57b/61d88c57b8317168460558.pdf</t>
  </si>
  <si>
    <t>https://www.transparencia.cdmx.gob.mx/storage/app/uploads/public/61d/88c/8d7/61d88c8d7527b401608762.pdf</t>
  </si>
  <si>
    <t>https://www.transparencia.cdmx.gob.mx/storage/app/uploads/public/61d/88c/919/61d88c919d6e0739354130.pdf</t>
  </si>
  <si>
    <t>https://www.transparencia.cdmx.gob.mx/storage/app/uploads/public/61d/88d/3a9/61d88d3a91a2f944700154.pdf</t>
  </si>
  <si>
    <t>https://www.transparencia.cdmx.gob.mx/storage/app/uploads/public/61d/88d/451/61d88d4510fd1236747595.pdf</t>
  </si>
  <si>
    <t>https://www.transparencia.cdmx.gob.mx/storage/app/uploads/public/61d/88d/7b8/61d88d7b81d7a964018927.pdf</t>
  </si>
  <si>
    <t>https://www.transparencia.cdmx.gob.mx/storage/app/uploads/public/61d/88d/857/61d88d857a232463424627.pdf</t>
  </si>
  <si>
    <t>https://www.transparencia.cdmx.gob.mx/storage/app/uploads/public/61d/88d/c34/61d88dc34792c656688876.pdf</t>
  </si>
  <si>
    <t>https://www.transparencia.cdmx.gob.mx/storage/app/uploads/public/61d/88d/cb6/61d88dcb65294034018107.pdf</t>
  </si>
  <si>
    <t>https://www.transparencia.cdmx.gob.mx/storage/app/uploads/public/61d/88d/f87/61d88df87bb9d837079132.pdf</t>
  </si>
  <si>
    <t>https://www.transparencia.cdmx.gob.mx/storage/app/uploads/public/61d/88d/fd5/61d88dfd5b56c405439758.pdf</t>
  </si>
  <si>
    <t>https://www.transparencia.cdmx.gob.mx/storage/app/uploads/public/61d/88e/286/61d88e286c178384056029.pdf</t>
  </si>
  <si>
    <t>https://www.transparencia.cdmx.gob.mx/storage/app/uploads/public/61d/88e/2d7/61d88e2d7f026921458872.pdf</t>
  </si>
  <si>
    <t>https://www.transparencia.cdmx.gob.mx/storage/app/uploads/public/61d/88e/68b/61d88e68b859a707819013.pdf</t>
  </si>
  <si>
    <t>https://www.transparencia.cdmx.gob.mx/storage/app/uploads/public/61d/88e/725/61d88e7259a27748377280.pdf</t>
  </si>
  <si>
    <t>https://www.transparencia.cdmx.gob.mx/storage/app/uploads/public/61d/88e/a70/61d88ea70140b505630429.pdf</t>
  </si>
  <si>
    <t>https://www.transparencia.cdmx.gob.mx/storage/app/uploads/public/61d/88e/ab8/61d88eab8ad65537036091.pdf</t>
  </si>
  <si>
    <t>https://www.transparencia.cdmx.gob.mx/storage/app/uploads/public/61d/88e/de8/61d88ede83a79048524421.pdf</t>
  </si>
  <si>
    <t>https://www.transparencia.cdmx.gob.mx/storage/app/uploads/public/61d/88e/e6f/61d88ee6f080c649515330.pdf</t>
  </si>
  <si>
    <t>https://www.transparencia.cdmx.gob.mx/storage/app/uploads/public/61d/88f/809/61d88f80989b1512353009.pdf</t>
  </si>
  <si>
    <t>https://www.transparencia.cdmx.gob.mx/storage/app/uploads/public/61d/88f/8c1/61d88f8c1e013239850285.pdf</t>
  </si>
  <si>
    <t>https://www.transparencia.cdmx.gob.mx/storage/app/uploads/public/61d/88f/c28/61d88fc283f5c101747277.pdf</t>
  </si>
  <si>
    <t>https://www.transparencia.cdmx.gob.mx/storage/app/uploads/public/61d/88f/c87/61d88fc87d4a6644481143.pdf</t>
  </si>
  <si>
    <t>https://www.transparencia.cdmx.gob.mx/storage/app/uploads/public/61d/88f/f68/61d88ff68bbed913923542.pdf</t>
  </si>
  <si>
    <t>https://www.transparencia.cdmx.gob.mx/storage/app/uploads/public/61d/88f/fe5/61d88ffe522b1201759813.pdf</t>
  </si>
  <si>
    <t>https://www.transparencia.cdmx.gob.mx/storage/app/uploads/public/61d/890/3a0/61d8903a019fe508715153.pdf</t>
  </si>
  <si>
    <t>https://www.transparencia.cdmx.gob.mx/storage/app/uploads/public/61d/890/4b9/61d8904b94766266644374.pdf</t>
  </si>
  <si>
    <t>https://www.transparencia.cdmx.gob.mx/storage/app/uploads/public/61d/890/df9/61d890df9bad3162641898.pdf</t>
  </si>
  <si>
    <t>https://www.transparencia.cdmx.gob.mx/storage/app/uploads/public/61d/890/e5c/61d890e5c2ffa266288324.pdf</t>
  </si>
  <si>
    <t>https://www.transparencia.cdmx.gob.mx/storage/app/uploads/public/61d/891/1a8/61d8911a8031a522829888.pdf</t>
  </si>
  <si>
    <t>https://www.transparencia.cdmx.gob.mx/storage/app/uploads/public/61d/891/237/61d8912370475159392696.pdf</t>
  </si>
  <si>
    <t>https://www.transparencia.cdmx.gob.mx/storage/app/uploads/public/61d/891/5ca/61d8915ca06cc323829927.pdf</t>
  </si>
  <si>
    <t>https://www.transparencia.cdmx.gob.mx/storage/app/uploads/public/61d/891/611/61d89161145b9503569079.pdf</t>
  </si>
  <si>
    <t>https://www.transparencia.cdmx.gob.mx/storage/app/uploads/public/61d/891/8b3/61d8918b3e418548267310.pdf</t>
  </si>
  <si>
    <t>https://www.transparencia.cdmx.gob.mx/storage/app/uploads/public/61d/891/8f0/61d8918f07671280835991.pdf</t>
  </si>
  <si>
    <t>https://www.transparencia.cdmx.gob.mx/storage/app/uploads/public/61d/891/ba3/61d891ba31617650152961.pdf</t>
  </si>
  <si>
    <t>https://www.transparencia.cdmx.gob.mx/storage/app/uploads/public/61d/891/bf3/61d891bf33a1c018242861.pdf</t>
  </si>
  <si>
    <t>https://www.transparencia.cdmx.gob.mx/storage/app/uploads/public/61d/891/f8c/61d891f8cdacd669151099.pdf</t>
  </si>
  <si>
    <t>https://www.transparencia.cdmx.gob.mx/storage/app/uploads/public/61d/892/020/61d8920209ee0274790324.pdf</t>
  </si>
  <si>
    <t>https://www.transparencia.cdmx.gob.mx/storage/app/uploads/public/61d/892/368/61d892368f9fc043235681.pdf</t>
  </si>
  <si>
    <t>https://www.transparencia.cdmx.gob.mx/storage/app/uploads/public/61d/892/3bd/61d8923bdb722651546659.pdf</t>
  </si>
  <si>
    <t>https://www.transparencia.cdmx.gob.mx/storage/app/uploads/public/61d/892/706/61d8927067faf056229779.pdf</t>
  </si>
  <si>
    <t>https://www.transparencia.cdmx.gob.mx/storage/app/uploads/public/61d/892/748/61d8927480783244753931.pdf</t>
  </si>
  <si>
    <t>https://www.transparencia.cdmx.gob.mx/storage/app/uploads/public/61d/892/a5a/61d892a5ac4b4389347555.pdf</t>
  </si>
  <si>
    <t>https://www.transparencia.cdmx.gob.mx/storage/app/uploads/public/61d/892/ac6/61d892ac6cbec210003518.pdf</t>
  </si>
  <si>
    <t>https://www.transparencia.cdmx.gob.mx/storage/app/uploads/public/61d/892/df3/61d892df3a26f178296463.pdf</t>
  </si>
  <si>
    <t>https://www.transparencia.cdmx.gob.mx/storage/app/uploads/public/61d/892/e97/61d892e97087c263004747.pdf</t>
  </si>
  <si>
    <t>https://www.transparencia.cdmx.gob.mx/storage/app/uploads/public/61d/893/271/61d893271f567105272938.pdf</t>
  </si>
  <si>
    <t>https://www.transparencia.cdmx.gob.mx/storage/app/uploads/public/61d/893/2b2/61d8932b2e445432267592.pdf</t>
  </si>
  <si>
    <t>https://www.transparencia.cdmx.gob.mx/storage/app/uploads/public/61d/893/618/61d893618a9f6936912934.pdf</t>
  </si>
  <si>
    <t>https://www.transparencia.cdmx.gob.mx/storage/app/uploads/public/61d/893/670/61d8936703b72532523725.pdf</t>
  </si>
  <si>
    <t>https://www.transparencia.cdmx.gob.mx/storage/app/uploads/public/61d/893/92c/61d89392c4725421232169.pdf</t>
  </si>
  <si>
    <t>https://www.transparencia.cdmx.gob.mx/storage/app/uploads/public/61d/893/974/61d893974fce8095923757.pdf</t>
  </si>
  <si>
    <t>https://www.transparencia.cdmx.gob.mx/storage/app/uploads/public/61d/894/078/61d894078edd5159808953.pdf</t>
  </si>
  <si>
    <t>https://www.transparencia.cdmx.gob.mx/storage/app/uploads/public/61d/894/11c/61d89411c8c9d311898949.pdf</t>
  </si>
  <si>
    <t>https://www.transparencia.cdmx.gob.mx/storage/app/uploads/public/61d/894/4b3/61d8944b3b5f9466252681.pdf</t>
  </si>
  <si>
    <t>https://www.transparencia.cdmx.gob.mx/storage/app/uploads/public/61d/894/554/61d894554d311201587034.pdf</t>
  </si>
  <si>
    <t>https://www.transparencia.cdmx.gob.mx/storage/app/uploads/public/61d/894/85c/61d89485c69d7588590137.pdf</t>
  </si>
  <si>
    <t>https://www.transparencia.cdmx.gob.mx/storage/app/uploads/public/61d/894/8c7/61d8948c77788739448523.pdf</t>
  </si>
  <si>
    <t>https://www.transparencia.cdmx.gob.mx/storage/app/uploads/public/61d/894/bbe/61d894bbe5586524231546.pdf</t>
  </si>
  <si>
    <t>https://www.transparencia.cdmx.gob.mx/storage/app/uploads/public/61d/894/c19/61d894c197a4b286271247.pdf</t>
  </si>
  <si>
    <t>https://www.transparencia.cdmx.gob.mx/storage/app/uploads/public/61d/895/066/61d89506641e9057717982.pdf</t>
  </si>
  <si>
    <t>https://www.transparencia.cdmx.gob.mx/storage/app/uploads/public/61d/895/12b/61d89512bbbc2507195162.pdf</t>
  </si>
  <si>
    <t>https://www.transparencia.cdmx.gob.mx/storage/app/uploads/public/61d/896/042/61d89604272b9051155495.pdf</t>
  </si>
  <si>
    <t>https://www.transparencia.cdmx.gob.mx/storage/app/uploads/public/61d/896/0f5/61d8960f50846502214089.pdf</t>
  </si>
  <si>
    <t>https://www.transparencia.cdmx.gob.mx/storage/app/uploads/public/61d/896/481/61d896481eff4793504264.pdf</t>
  </si>
  <si>
    <t>https://www.transparencia.cdmx.gob.mx/storage/app/uploads/public/61d/896/53a/61d89653a032a810996964.pdf</t>
  </si>
  <si>
    <t>https://www.transparencia.cdmx.gob.mx/storage/app/uploads/public/61d/896/833/61d896833b1d7883959554.pdf</t>
  </si>
  <si>
    <t>https://www.transparencia.cdmx.gob.mx/storage/app/uploads/public/61d/896/93d/61d89693d56a1040791266.pdf</t>
  </si>
  <si>
    <t>https://www.transparencia.cdmx.gob.mx/storage/app/uploads/public/61d/899/c02/61d899c0270db970677621.pdf</t>
  </si>
  <si>
    <t>https://www.transparencia.cdmx.gob.mx/storage/app/uploads/public/61d/899/ca8/61d899ca8b403617011012.pdf</t>
  </si>
  <si>
    <t>https://www.transparencia.cdmx.gob.mx/storage/app/uploads/public/61d/899/fc8/61d899fc8b2b4683997857.pdf</t>
  </si>
  <si>
    <t>https://www.transparencia.cdmx.gob.mx/storage/app/uploads/public/61d/89a/016/61d89a016c1f0441281567.pdf</t>
  </si>
  <si>
    <t>https://www.transparencia.cdmx.gob.mx/storage/app/uploads/public/61d/89a/2fb/61d89a2fbeacb977420016.pdf</t>
  </si>
  <si>
    <t>https://www.transparencia.cdmx.gob.mx/storage/app/uploads/public/61d/89a/359/61d89a359209d172700993.pdf</t>
  </si>
  <si>
    <t>https://www.transparencia.cdmx.gob.mx/storage/app/uploads/public/61d/89a/66b/61d89a66b3373050538320.pdf</t>
  </si>
  <si>
    <t>https://www.transparencia.cdmx.gob.mx/storage/app/uploads/public/61d/89a/6be/61d89a6befb0c827691846.pdf</t>
  </si>
  <si>
    <t>https://www.transparencia.cdmx.gob.mx/storage/app/uploads/public/61d/89a/9e3/61d89a9e3463a729771156.pdf</t>
  </si>
  <si>
    <t>https://www.transparencia.cdmx.gob.mx/storage/app/uploads/public/61d/89a/a83/61d89aa839cda544381462.pdf</t>
  </si>
  <si>
    <t>https://www.transparencia.cdmx.gob.mx/storage/app/uploads/public/61d/89b/3e7/61d89b3e7c4db334826695.pdf</t>
  </si>
  <si>
    <t>https://www.transparencia.cdmx.gob.mx/storage/app/uploads/public/61d/89b/7ae/61d89b7ae9f57565409828.pdf</t>
  </si>
  <si>
    <t>https://www.transparencia.cdmx.gob.mx/storage/app/uploads/public/61d/89b/b52/61d89bb5247f4626455545.pdf</t>
  </si>
  <si>
    <t>https://www.transparencia.cdmx.gob.mx/storage/app/uploads/public/61d/89b/bf9/61d89bbf96ad7255429963.pdf</t>
  </si>
  <si>
    <t>https://www.transparencia.cdmx.gob.mx/storage/app/uploads/public/61d/89b/fae/61d89bfaef65e509624505.pdf</t>
  </si>
  <si>
    <t>https://www.transparencia.cdmx.gob.mx/storage/app/uploads/public/61d/89c/001/61d89c0017a87540923587.pdf</t>
  </si>
  <si>
    <t>https://www.transparencia.cdmx.gob.mx/storage/app/uploads/public/61d/89c/445/61d89c4458ea4397259160.pdf</t>
  </si>
  <si>
    <t>https://www.transparencia.cdmx.gob.mx/storage/app/uploads/public/61d/89c/48c/61d89c48c0beb914083550.pdf</t>
  </si>
  <si>
    <t>https://www.transparencia.cdmx.gob.mx/storage/app/uploads/public/61d/89c/7a5/61d89c7a546b2477800500.pdf</t>
  </si>
  <si>
    <t>https://www.transparencia.cdmx.gob.mx/storage/app/uploads/public/61d/89c/860/61d89c8600211087414773.pdf</t>
  </si>
  <si>
    <t>https://www.transparencia.cdmx.gob.mx/storage/app/uploads/public/61d/89c/bcd/61d89cbcdd300861073320.pdf</t>
  </si>
  <si>
    <t>https://www.transparencia.cdmx.gob.mx/storage/app/uploads/public/61d/89c/c19/61d89cc197929321295530.pdf</t>
  </si>
  <si>
    <t>https://www.transparencia.cdmx.gob.mx/storage/app/uploads/public/61d/89c/f83/61d89cf83c396728581372.pdf</t>
  </si>
  <si>
    <t>https://www.transparencia.cdmx.gob.mx/storage/app/uploads/public/61d/89c/fe7/61d89cfe7e498344728984.pdf</t>
  </si>
  <si>
    <t>https://www.transparencia.cdmx.gob.mx/storage/app/uploads/public/61d/89d/382/61d89d382dc01944927595.pdf</t>
  </si>
  <si>
    <t>https://www.transparencia.cdmx.gob.mx/storage/app/uploads/public/61d/89d/42d/61d89d42d97ad042616859.pdf</t>
  </si>
  <si>
    <t>https://www.transparencia.cdmx.gob.mx/storage/app/uploads/public/61d/89d/75b/61d89d75b4081952740490.pdf</t>
  </si>
  <si>
    <t>https://www.transparencia.cdmx.gob.mx/storage/app/uploads/public/61d/89d/7b7/61d89d7b73bdf557954037.pdf</t>
  </si>
  <si>
    <t>https://www.transparencia.cdmx.gob.mx/storage/app/uploads/public/61d/89d/c38/61d89dc387062155226949.pdf</t>
  </si>
  <si>
    <t>https://www.transparencia.cdmx.gob.mx/storage/app/uploads/public/61d/89d/cab/61d89dcab7d2b995463930.pdf</t>
  </si>
  <si>
    <t>https://www.transparencia.cdmx.gob.mx/storage/app/uploads/public/61d/89e/075/61d89e075f460963859063.pdf</t>
  </si>
  <si>
    <t>https://www.transparencia.cdmx.gob.mx/storage/app/uploads/public/61d/89e/12a/61d89e12a9bea310209723.pdf</t>
  </si>
  <si>
    <t>https://www.transparencia.cdmx.gob.mx/storage/app/uploads/public/61d/89e/507/61d89e507ed95614878407.pdf</t>
  </si>
  <si>
    <t>https://www.transparencia.cdmx.gob.mx/storage/app/uploads/public/61d/89e/58a/61d89e58ab4f2398738022.pdf</t>
  </si>
  <si>
    <t>https://www.transparencia.cdmx.gob.mx/storage/app/uploads/public/61d/89f/29b/61d89f29bf220829134500.pdf</t>
  </si>
  <si>
    <t>https://www.transparencia.cdmx.gob.mx/storage/app/uploads/public/61d/89f/1d7/61d89f1d7df75064497084.pdf</t>
  </si>
  <si>
    <t>https://www.transparencia.cdmx.gob.mx/storage/app/uploads/public/61d/89f/5b6/61d89f5b61d89057879194.pdf</t>
  </si>
  <si>
    <t>https://www.transparencia.cdmx.gob.mx/storage/app/uploads/public/61d/89f/659/61d89f6595167270676408.pdf</t>
  </si>
  <si>
    <t>https://www.transparencia.cdmx.gob.mx/storage/app/uploads/public/61d/89f/990/61d89f9907833196293687.pdf</t>
  </si>
  <si>
    <t>https://www.transparencia.cdmx.gob.mx/storage/app/uploads/public/61d/89f/9e8/61d89f9e86f3e494521594.pdf</t>
  </si>
  <si>
    <t>https://www.transparencia.cdmx.gob.mx/storage/app/uploads/public/61d/89f/d0d/61d89fd0dbc52589007889.pdf</t>
  </si>
  <si>
    <t>https://www.transparencia.cdmx.gob.mx/storage/app/uploads/public/61d/89f/d59/61d89fd59d43c810907200.pdf</t>
  </si>
  <si>
    <t>https://www.transparencia.cdmx.gob.mx/storage/app/uploads/public/61d/8a0/825/61d8a0825e53f166228826.pdf</t>
  </si>
  <si>
    <t>https://www.transparencia.cdmx.gob.mx/storage/app/uploads/public/61d/8a0/906/61d8a0906f055848455143.pdf</t>
  </si>
  <si>
    <t>https://www.transparencia.cdmx.gob.mx/storage/app/uploads/public/61d/8a0/c36/61d8a0c3610b5573099587.pdf</t>
  </si>
  <si>
    <t>https://www.transparencia.cdmx.gob.mx/storage/app/uploads/public/61d/8a0/cb0/61d8a0cb01f4a176025877.pdf</t>
  </si>
  <si>
    <t>https://www.transparencia.cdmx.gob.mx/storage/app/uploads/public/61d/8a1/04e/61d8a104ea7b8967889102.pdf</t>
  </si>
  <si>
    <t>https://www.transparencia.cdmx.gob.mx/storage/app/uploads/public/61d/8a1/0e4/61d8a10e4ef6d522393838.pdf</t>
  </si>
  <si>
    <t>https://www.transparencia.cdmx.gob.mx/storage/app/uploads/public/61d/8a1/458/61d8a1458c67e074231246.pdf</t>
  </si>
  <si>
    <t>https://www.transparencia.cdmx.gob.mx/storage/app/uploads/public/61d/8a1/49f/61d8a149f39e1640296888.pdf</t>
  </si>
  <si>
    <t>https://www.transparencia.cdmx.gob.mx/storage/app/uploads/public/61d/8a1/7e7/61d8a17e7af03436797295.pdf</t>
  </si>
  <si>
    <t>https://www.transparencia.cdmx.gob.mx/storage/app/uploads/public/61d/8a1/894/61d8a189409a5743656759.pdf</t>
  </si>
  <si>
    <t>https://www.transparencia.cdmx.gob.mx/storage/app/uploads/public/61d/8a1/bdd/61d8a1bdd2e9c496150874.pdf</t>
  </si>
  <si>
    <t>https://www.transparencia.cdmx.gob.mx/storage/app/uploads/public/61d/8a1/c76/61d8a1c769b5f977407227.pdf</t>
  </si>
  <si>
    <t>https://www.transparencia.cdmx.gob.mx/storage/app/uploads/public/61d/8a1/f75/61d8a1f756c84555319192.pdf</t>
  </si>
  <si>
    <t>https://www.transparencia.cdmx.gob.mx/storage/app/uploads/public/61d/8a1/fbb/61d8a1fbbcd6b715721246.pdf</t>
  </si>
  <si>
    <t>https://www.transparencia.cdmx.gob.mx/storage/app/uploads/public/61d/8a2/2be/61d8a22bea684512111025.pdf</t>
  </si>
  <si>
    <t>https://www.transparencia.cdmx.gob.mx/storage/app/uploads/public/61d/8a2/308/61d8a23085e28773398394.pdf</t>
  </si>
  <si>
    <t>https://www.transparencia.cdmx.gob.mx/storage/app/uploads/public/61d/8a2/602/61d8a26021741335272644.pdf</t>
  </si>
  <si>
    <t>https://www.transparencia.cdmx.gob.mx/storage/app/uploads/public/61d/8a2/657/61d8a2657aade800137307.pdf</t>
  </si>
  <si>
    <t>https://www.transparencia.cdmx.gob.mx/storage/app/uploads/public/61d/8a2/a7e/61d8a2a7ee244592435736.pdf</t>
  </si>
  <si>
    <t>https://www.transparencia.cdmx.gob.mx/storage/app/uploads/public/61d/8a2/b50/61d8a2b5021bb017575917.pdf</t>
  </si>
  <si>
    <t>https://www.transparencia.cdmx.gob.mx/storage/app/uploads/public/61d/8a2/efe/61d8a2efe5a97113314501.pdf</t>
  </si>
  <si>
    <t>https://www.transparencia.cdmx.gob.mx/storage/app/uploads/public/61d/8a2/f4e/61d8a2f4ef61f026488058.pdf</t>
  </si>
  <si>
    <t>https://www.transparencia.cdmx.gob.mx/storage/app/uploads/public/61d/8a3/2f4/61d8a32f4cc1b548911758.pdf</t>
  </si>
  <si>
    <t>https://www.transparencia.cdmx.gob.mx/storage/app/uploads/public/61d/8a3/345/61d8a3345938d950483105.pdf</t>
  </si>
  <si>
    <t>https://www.transparencia.cdmx.gob.mx/storage/app/uploads/public/61d/8a3/6a8/61d8a36a85b96860683746.pdf</t>
  </si>
  <si>
    <t>https://www.transparencia.cdmx.gob.mx/storage/app/uploads/public/61d/8a3/750/61d8a37503ac5733867998.pdf</t>
  </si>
  <si>
    <t>https://www.transparencia.cdmx.gob.mx/storage/app/uploads/public/61d/8a3/a7d/61d8a3a7ddced121312934.pdf</t>
  </si>
  <si>
    <t>https://www.transparencia.cdmx.gob.mx/storage/app/uploads/public/61d/8a3/acd/61d8a3acd179e557367756.pdf</t>
  </si>
  <si>
    <t>https://www.transparencia.cdmx.gob.mx/storage/app/uploads/public/61d/8a3/dba/61d8a3dbac203142405604.pdf</t>
  </si>
  <si>
    <t>https://www.transparencia.cdmx.gob.mx/storage/app/uploads/public/61d/8a3/e14/61d8a3e14e59c303988222.pdf</t>
  </si>
  <si>
    <t>https://www.transparencia.cdmx.gob.mx/storage/app/uploads/public/61d/8a4/152/61d8a4152e25b692838070.pdf</t>
  </si>
  <si>
    <t>https://www.transparencia.cdmx.gob.mx/storage/app/uploads/public/61d/8a4/1c3/61d8a41c365d5806075710.pdf</t>
  </si>
  <si>
    <t>https://www.transparencia.cdmx.gob.mx/storage/app/uploads/public/61d/8a4/559/61d8a455991a6670313471.pdf</t>
  </si>
  <si>
    <t>https://www.transparencia.cdmx.gob.mx/storage/app/uploads/public/61d/8a4/61b/61d8a461b72c1945230528.pdf</t>
  </si>
  <si>
    <t>https://www.transparencia.cdmx.gob.mx/storage/app/uploads/public/61d/8a4/9e1/61d8a49e1daa7712107697.pdf</t>
  </si>
  <si>
    <t>https://www.transparencia.cdmx.gob.mx/storage/app/uploads/public/61d/8a4/a68/61d8a4a68b35e371473507.pdf</t>
  </si>
  <si>
    <t>https://www.transparencia.cdmx.gob.mx/storage/app/uploads/public/61d/8a5/89a/61d8a589aa21a398769647.pdf</t>
  </si>
  <si>
    <t>https://www.transparencia.cdmx.gob.mx/storage/app/uploads/public/61d/8a5/92d/61d8a592dbcd3446262745.pdf</t>
  </si>
  <si>
    <t>https://www.transparencia.cdmx.gob.mx/storage/app/uploads/public/61d/8a5/c1d/61d8a5c1d9b64989569972.pdf</t>
  </si>
  <si>
    <t>https://www.transparencia.cdmx.gob.mx/storage/app/uploads/public/61d/8a5/c72/61d8a5c72c74d545389334.pdf</t>
  </si>
  <si>
    <t>https://www.transparencia.cdmx.gob.mx/storage/app/uploads/public/61d/8a5/ff7/61d8a5ff7a41f121586979.pdf</t>
  </si>
  <si>
    <t>https://www.transparencia.cdmx.gob.mx/storage/app/uploads/public/61d/8a6/06a/61d8a606aa4de426052390.pdf</t>
  </si>
  <si>
    <t>https://www.transparencia.cdmx.gob.mx/storage/app/uploads/public/61d/8a6/3ae/61d8a63ae263f903514027.pdf</t>
  </si>
  <si>
    <t>https://www.transparencia.cdmx.gob.mx/storage/app/uploads/public/61d/8a6/403/61d8a64037070167872590.pdf</t>
  </si>
  <si>
    <t>https://www.transparencia.cdmx.gob.mx/storage/app/uploads/public/61d/8a6/74b/61d8a674bff6a266018177.pdf</t>
  </si>
  <si>
    <t>https://www.transparencia.cdmx.gob.mx/storage/app/uploads/public/61d/8a6/7eb/61d8a67ebad0c296038163.pdf</t>
  </si>
  <si>
    <t>https://www.transparencia.cdmx.gob.mx/storage/app/uploads/public/61d/8a6/b08/61d8a6b08113a236254611.pdf</t>
  </si>
  <si>
    <t>https://www.transparencia.cdmx.gob.mx/storage/app/uploads/public/61d/8a6/b4a/61d8a6b4ad504359693192.pdf</t>
  </si>
  <si>
    <t>https://www.transparencia.cdmx.gob.mx/storage/app/uploads/public/61d/8a6/e69/61d8a6e695460787537407.pdf</t>
  </si>
  <si>
    <t>https://www.transparencia.cdmx.gob.mx/storage/app/uploads/public/61d/8a6/ecb/61d8a6ecb710b465841754.pdf</t>
  </si>
  <si>
    <t>https://www.transparencia.cdmx.gob.mx/storage/app/uploads/public/61d/8a7/203/61d8a7203bd5c174506347.pdf</t>
  </si>
  <si>
    <t>https://www.transparencia.cdmx.gob.mx/storage/app/uploads/public/61d/8a7/24c/61d8a724ca570660862582.pdf</t>
  </si>
  <si>
    <t>https://www.transparencia.cdmx.gob.mx/storage/app/uploads/public/61d/8a7/5c3/61d8a75c346ad997220415.pdf</t>
  </si>
  <si>
    <t>https://www.transparencia.cdmx.gob.mx/storage/app/uploads/public/61d/8a7/661/61d8a76610723164288386.pdf</t>
  </si>
  <si>
    <t>https://www.transparencia.cdmx.gob.mx/storage/app/uploads/public/61d/8a7/961/61d8a7961cb21205879687.pdf</t>
  </si>
  <si>
    <t>https://www.transparencia.cdmx.gob.mx/storage/app/uploads/public/61d/8a7/9b5/61d8a79b50730411976568.pdf</t>
  </si>
  <si>
    <t>https://www.transparencia.cdmx.gob.mx/storage/app/uploads/public/61d/8a7/c8c/61d8a7c8c128b411459476.pdf</t>
  </si>
  <si>
    <t>https://www.transparencia.cdmx.gob.mx/storage/app/uploads/public/61d/8a7/ce1/61d8a7ce167ba567482006.pdf</t>
  </si>
  <si>
    <t>https://www.transparencia.cdmx.gob.mx/storage/app/uploads/public/61d/8a8/048/61d8a8048bb8b838700287.pdf</t>
  </si>
  <si>
    <t>https://www.transparencia.cdmx.gob.mx/storage/app/uploads/public/61d/8a8/093/61d8a8093ba7d425526276.pdf</t>
  </si>
  <si>
    <t>https://www.transparencia.cdmx.gob.mx/storage/app/uploads/public/61d/8a8/3ac/61d8a83ac1a17831708502.pdf</t>
  </si>
  <si>
    <t>https://www.transparencia.cdmx.gob.mx/storage/app/uploads/public/61d/8a8/444/61d8a8444e655801280308.pdf</t>
  </si>
  <si>
    <t>https://www.transparencia.cdmx.gob.mx/storage/app/uploads/public/61d/8a8/80c/61d8a880cd724416712405.pdf</t>
  </si>
  <si>
    <t>https://www.transparencia.cdmx.gob.mx/storage/app/uploads/public/61d/8a8/8d9/61d8a88d9517f721319751.pdf</t>
  </si>
  <si>
    <t>https://www.transparencia.cdmx.gob.mx/storage/app/uploads/public/61d/8a8/b9d/61d8a8b9d1377921334403.pdf</t>
  </si>
  <si>
    <t>https://www.transparencia.cdmx.gob.mx/storage/app/uploads/public/61d/8a8/c19/61d8a8c193283642645162.pdf</t>
  </si>
  <si>
    <t>https://www.transparencia.cdmx.gob.mx/storage/app/uploads/public/61d/8a8/ee9/61d8a8ee98286528551768.pdf</t>
  </si>
  <si>
    <t>https://www.transparencia.cdmx.gob.mx/storage/app/uploads/public/61d/8a8/f3a/61d8a8f3a4d7c417218396.pdf</t>
  </si>
  <si>
    <t>https://www.transparencia.cdmx.gob.mx/storage/app/uploads/public/61d/8a9/274/61d8a92743430536472375.pdf</t>
  </si>
  <si>
    <t>https://www.transparencia.cdmx.gob.mx/storage/app/uploads/public/61d/8a9/2bf/61d8a92bf2912127095150.pdf</t>
  </si>
  <si>
    <t>https://www.transparencia.cdmx.gob.mx/storage/app/uploads/public/61d/8a9/635/61d8a96350d6c803196393.pdf</t>
  </si>
  <si>
    <t>https://www.transparencia.cdmx.gob.mx/storage/app/uploads/public/61d/8a9/6df/61d8a96df13c2657924902.pdf</t>
  </si>
  <si>
    <t>https://www.transparencia.cdmx.gob.mx/storage/app/uploads/public/61d/8a9/a76/61d8a9a76ce3e692637813.pdf</t>
  </si>
  <si>
    <t>https://www.transparencia.cdmx.gob.mx/storage/app/uploads/public/61d/8a9/ad6/61d8a9ad6d9e6412305094.pdf</t>
  </si>
  <si>
    <t>https://www.transparencia.cdmx.gob.mx/storage/app/uploads/public/61d/8a9/ddb/61d8a9ddbd56d865019155.pdf</t>
  </si>
  <si>
    <t>https://www.transparencia.cdmx.gob.mx/storage/app/uploads/public/61d/8a9/e73/61d8a9e731eeb058164175.pdf</t>
  </si>
  <si>
    <t>https://www.transparencia.cdmx.gob.mx/storage/app/uploads/public/61d/8aa/1f0/61d8aa1f0724d163716666.pdf</t>
  </si>
  <si>
    <t>https://www.transparencia.cdmx.gob.mx/storage/app/uploads/public/61d/8aa/262/61d8aa2622525924731792.pdf</t>
  </si>
  <si>
    <t>https://www.transparencia.cdmx.gob.mx/storage/app/uploads/public/61d/8aa/5c3/61d8aa5c35ec7129227240.pdf</t>
  </si>
  <si>
    <t>https://www.transparencia.cdmx.gob.mx/storage/app/uploads/public/61d/8aa/676/61d8aa67668e1301221806.pdf</t>
  </si>
  <si>
    <t>https://www.transparencia.cdmx.gob.mx/storage/app/uploads/public/61d/8ab/fea/61d8abfea52f1334313536.pdf</t>
  </si>
  <si>
    <t>https://www.transparencia.cdmx.gob.mx/storage/app/uploads/public/61d/8ac/0c0/61d8ac0c0d893023939523.pdf</t>
  </si>
  <si>
    <t>https://www.transparencia.cdmx.gob.mx/storage/app/uploads/public/61d/8ac/3e1/61d8ac3e149c9942909523.pdf</t>
  </si>
  <si>
    <t>https://www.transparencia.cdmx.gob.mx/storage/app/uploads/public/61d/8ac/4cf/61d8ac4cf3d97117317099.pdf</t>
  </si>
  <si>
    <t>https://www.transparencia.cdmx.gob.mx/storage/app/uploads/public/61d/8ac/824/61d8ac824cf9d456976083.pdf</t>
  </si>
  <si>
    <t>https://www.transparencia.cdmx.gob.mx/storage/app/uploads/public/61d/8ac/888/61d8ac888fe01781915267.pdf</t>
  </si>
  <si>
    <t>https://www.transparencia.cdmx.gob.mx/storage/app/uploads/public/61d/8ac/c14/61d8acc147dfe861738119.pdf</t>
  </si>
  <si>
    <t>https://www.transparencia.cdmx.gob.mx/storage/app/uploads/public/61d/8ad/32c/61d8ad32c639c196167872.pdf</t>
  </si>
  <si>
    <t>https://www.transparencia.cdmx.gob.mx/storage/app/uploads/public/61d/8ad/74a/61d8ad74ab411759729640.pdf</t>
  </si>
  <si>
    <t>https://www.transparencia.cdmx.gob.mx/storage/app/uploads/public/61d/8ad/82a/61d8ad82ad8eb639667734.pdf</t>
  </si>
  <si>
    <t>https://www.transparencia.cdmx.gob.mx/storage/app/uploads/public/61d/8ad/c7e/61d8adc7e3333415684359.pdf</t>
  </si>
  <si>
    <t>https://www.transparencia.cdmx.gob.mx/storage/app/uploads/public/61d/8ad/d40/61d8add404c62575736346.pdf</t>
  </si>
  <si>
    <t>https://www.transparencia.cdmx.gob.mx/storage/app/uploads/public/61d/8ae/08b/61d8ae08b1ee9531509917.pdf</t>
  </si>
  <si>
    <t>https://www.transparencia.cdmx.gob.mx/storage/app/uploads/public/61d/8ae/130/61d8ae130c305891948817.pdf</t>
  </si>
  <si>
    <t>https://www.transparencia.cdmx.gob.mx/storage/app/uploads/public/61d/8ae/511/61d8ae511da92415012404.pdf</t>
  </si>
  <si>
    <t>https://www.transparencia.cdmx.gob.mx/storage/app/uploads/public/61d/8ae/5f2/61d8ae5f2cdd6250515646.pdf</t>
  </si>
  <si>
    <t>https://www.transparencia.cdmx.gob.mx/storage/app/uploads/public/61d/8ae/916/61d8ae9167823852388275.pdf</t>
  </si>
  <si>
    <t>https://www.transparencia.cdmx.gob.mx/storage/app/uploads/public/61d/8ae/9fa/61d8ae9fa14ae933075347.pdf</t>
  </si>
  <si>
    <t>https://www.transparencia.cdmx.gob.mx/storage/app/uploads/public/61d/8ae/d0a/61d8aed0a627d124521985.pdf</t>
  </si>
  <si>
    <t>https://www.transparencia.cdmx.gob.mx/storage/app/uploads/public/61d/8ae/d9c/61d8aed9cb713963491598.pdf</t>
  </si>
  <si>
    <t>https://www.transparencia.cdmx.gob.mx/storage/app/uploads/public/61d/8af/0fb/61d8af0fb4841381710390.pdf</t>
  </si>
  <si>
    <t>https://www.transparencia.cdmx.gob.mx/storage/app/uploads/public/61d/8af/1e1/61d8af1e1cfbc208437463.pdf</t>
  </si>
  <si>
    <t>https://www.transparencia.cdmx.gob.mx/storage/app/uploads/public/61d/8af/4cb/61d8af4cbe675528536297.pdf</t>
  </si>
  <si>
    <t>https://www.transparencia.cdmx.gob.mx/storage/app/uploads/public/61d/8af/57b/61d8af57bb10d436160286.pdf</t>
  </si>
  <si>
    <t>https://www.transparencia.cdmx.gob.mx/storage/app/uploads/public/61d/8af/8ad/61d8af8ad941f182943435.pdf</t>
  </si>
  <si>
    <t>https://www.transparencia.cdmx.gob.mx/storage/app/uploads/public/61d/8af/924/61d8af924442c488777320.pdf</t>
  </si>
  <si>
    <t>https://www.transparencia.cdmx.gob.mx/storage/app/uploads/public/61d/8af/c1e/61d8afc1ea480053433912.pdf</t>
  </si>
  <si>
    <t>https://www.transparencia.cdmx.gob.mx/storage/app/uploads/public/61d/8af/c9f/61d8afc9f0293812393562.pdf</t>
  </si>
  <si>
    <t>https://www.transparencia.cdmx.gob.mx/storage/app/uploads/public/61d/8af/fcd/61d8affcdd4a4815483483.pdf</t>
  </si>
  <si>
    <t>https://www.transparencia.cdmx.gob.mx/storage/app/uploads/public/61d/8b0/043/61d8b0043a3f0651453739.pdf</t>
  </si>
  <si>
    <t>https://www.transparencia.cdmx.gob.mx/storage/app/uploads/public/61d/8b0/375/61d8b0375064f543538059.pdf</t>
  </si>
  <si>
    <t>https://www.transparencia.cdmx.gob.mx/storage/app/uploads/public/61d/8b0/3f5/61d8b03f578d9668427623.pdf</t>
  </si>
  <si>
    <t>https://www.transparencia.cdmx.gob.mx/storage/app/uploads/public/61d/8b0/748/61d8b0748c44a204503545.pdf</t>
  </si>
  <si>
    <t>https://www.transparencia.cdmx.gob.mx/storage/app/uploads/public/61d/8b0/7a6/61d8b07a6ba45988036618.pdf</t>
  </si>
  <si>
    <t>https://www.transparencia.cdmx.gob.mx/storage/app/uploads/public/61d/8b0/b60/61d8b0b60996f337831534.pdf</t>
  </si>
  <si>
    <t>https://www.transparencia.cdmx.gob.mx/storage/app/uploads/public/61d/8b0/c2c/61d8b0c2c2212965076360.pdf</t>
  </si>
  <si>
    <t>https://www.transparencia.cdmx.gob.mx/storage/app/uploads/public/61d/8b0/f2a/61d8b0f2a66f6204697132.pdf</t>
  </si>
  <si>
    <t>https://www.transparencia.cdmx.gob.mx/storage/app/uploads/public/61d/8b0/fe9/61d8b0fe948a1635202615.pdf</t>
  </si>
  <si>
    <t>https://www.transparencia.cdmx.gob.mx/storage/app/uploads/public/61d/8b1/37e/61d8b137e6f37261812995.pdf</t>
  </si>
  <si>
    <t>https://www.transparencia.cdmx.gob.mx/storage/app/uploads/public/61d/8b1/3f9/61d8b13f984fd505337471.pdf</t>
  </si>
  <si>
    <t>https://www.transparencia.cdmx.gob.mx/storage/app/uploads/public/61d/8b1/795/61d8b1795dcf1183120645.pdf</t>
  </si>
  <si>
    <t>https://www.transparencia.cdmx.gob.mx/storage/app/uploads/public/61d/8b1/853/61d8b1853afea151424229.pdf</t>
  </si>
  <si>
    <t>https://www.transparencia.cdmx.gob.mx/storage/app/uploads/public/61d/8b1/bc1/61d8b1bc17c8b065919967.pdf</t>
  </si>
  <si>
    <t>https://www.transparencia.cdmx.gob.mx/storage/app/uploads/public/61d/8b1/c38/61d8b1c38022d480604660.pdf</t>
  </si>
  <si>
    <t>https://www.transparencia.cdmx.gob.mx/storage/app/uploads/public/61d/8b1/fa7/61d8b1fa71327674408405.pdf</t>
  </si>
  <si>
    <t>https://www.transparencia.cdmx.gob.mx/storage/app/uploads/public/61d/8b2/02a/61d8b202ae3dc166179378.pdf</t>
  </si>
  <si>
    <t>https://www.transparencia.cdmx.gob.mx/storage/app/uploads/public/61d/8b2/41b/61d8b241b3c8a369677039.pdf</t>
  </si>
  <si>
    <t>https://www.transparencia.cdmx.gob.mx/storage/app/uploads/public/61d/8b2/4e7/61d8b24e7c580168167413.pdf</t>
  </si>
  <si>
    <t>https://www.transparencia.cdmx.gob.mx/storage/app/uploads/public/61d/8b2/9ac/61d8b29ac2238056147779.pdf</t>
  </si>
  <si>
    <t>https://www.transparencia.cdmx.gob.mx/storage/app/uploads/public/61d/8b2/a52/61d8b2a522bb1655776129.pdf</t>
  </si>
  <si>
    <t>https://www.transparencia.cdmx.gob.mx/storage/app/uploads/public/61d/8b3/206/61d8b3206cdfb431005437.pdf</t>
  </si>
  <si>
    <t>https://www.transparencia.cdmx.gob.mx/storage/app/uploads/public/61d/8b3/2e9/61d8b32e99ce5651756078.pdf</t>
  </si>
  <si>
    <t>https://www.transparencia.cdmx.gob.mx/storage/app/uploads/public/61d/8b3/587/61d8b358754ab549165128.pdf</t>
  </si>
  <si>
    <t>https://www.transparencia.cdmx.gob.mx/storage/app/uploads/public/61d/8b3/605/61d8b36058068709158031.pdf</t>
  </si>
  <si>
    <t>https://www.transparencia.cdmx.gob.mx/storage/app/uploads/public/61d/8b3/96e/61d8b396e3ffd006724184.pdf</t>
  </si>
  <si>
    <t>https://www.transparencia.cdmx.gob.mx/storage/app/uploads/public/61d/8b3/9f6/61d8b39f6011a337969189.pdf</t>
  </si>
  <si>
    <t>https://www.transparencia.cdmx.gob.mx/storage/app/uploads/public/61d/8b3/de9/61d8b3de932ed560859605.pdf</t>
  </si>
  <si>
    <t>https://www.transparencia.cdmx.gob.mx/storage/app/uploads/public/61d/8b3/ebd/61d8b3ebdd596614501322.pdf</t>
  </si>
  <si>
    <t>https://www.transparencia.cdmx.gob.mx/storage/app/uploads/public/61d/8b4/1ed/61d8b41ed8c70050191605.pdf</t>
  </si>
  <si>
    <t>https://www.transparencia.cdmx.gob.mx/storage/app/uploads/public/61d/8b4/279/61d8b42795c8b366045426.pdf</t>
  </si>
  <si>
    <t>https://www.transparencia.cdmx.gob.mx/storage/app/uploads/public/61d/8b4/5ce/61d8b45ced079181351748.pdf</t>
  </si>
  <si>
    <t>https://www.transparencia.cdmx.gob.mx/storage/app/uploads/public/61d/8b4/6d8/61d8b46d8b884551775488.pdf</t>
  </si>
  <si>
    <t>https://www.transparencia.cdmx.gob.mx/storage/app/uploads/public/61d/8b4/a16/61d8b4a16790e851164034.pdf</t>
  </si>
  <si>
    <t>https://www.transparencia.cdmx.gob.mx/storage/app/uploads/public/61d/8b4/aa1/61d8b4aa10373371129287.pdf</t>
  </si>
  <si>
    <t>https://www.transparencia.cdmx.gob.mx/storage/app/uploads/public/61d/8b4/dec/61d8b4dec5602079086003.pdf</t>
  </si>
  <si>
    <t>https://www.transparencia.cdmx.gob.mx/storage/app/uploads/public/61d/8b4/eb9/61d8b4eb9e4f5072118893.pdf</t>
  </si>
  <si>
    <t>https://www.transparencia.cdmx.gob.mx/storage/app/uploads/public/61d/8b5/20d/61d8b520d79e2989146673.pdf</t>
  </si>
  <si>
    <t>https://www.transparencia.cdmx.gob.mx/storage/app/uploads/public/61d/8b5/27d/61d8b527d71b9302984523.pdf</t>
  </si>
  <si>
    <t>https://www.transparencia.cdmx.gob.mx/storage/app/uploads/public/61d/8b5/703/61d8b5703e53f924351170.pdf</t>
  </si>
  <si>
    <t>https://www.transparencia.cdmx.gob.mx/storage/app/uploads/public/61d/8b5/7f1/61d8b57f11692385264326.pdf</t>
  </si>
  <si>
    <t>https://www.transparencia.cdmx.gob.mx/storage/app/uploads/public/61d/8b5/bc7/61d8b5bc744c2041179472.pdf</t>
  </si>
  <si>
    <t>https://www.transparencia.cdmx.gob.mx/storage/app/uploads/public/61d/8b5/c97/61d8b5c971a2a978113967.pdf</t>
  </si>
  <si>
    <t>https://www.transparencia.cdmx.gob.mx/storage/app/uploads/public/61d/8b5/f6d/61d8b5f6d99ee754717759.pdf</t>
  </si>
  <si>
    <t>https://www.transparencia.cdmx.gob.mx/storage/app/uploads/public/61d/8b5/ff2/61d8b5ff2a9ba297456978.pdf</t>
  </si>
  <si>
    <t>https://www.transparencia.cdmx.gob.mx/storage/app/uploads/public/61d/8b6/323/61d8b63235d5b466679318.pdf</t>
  </si>
  <si>
    <t>https://www.transparencia.cdmx.gob.mx/storage/app/uploads/public/61d/8b6/3a3/61d8b63a38a28686863232.pdf</t>
  </si>
  <si>
    <t>https://www.transparencia.cdmx.gob.mx/storage/app/uploads/public/61d/8b6/6e7/61d8b66e77d0a286055893.pdf</t>
  </si>
  <si>
    <t>https://www.transparencia.cdmx.gob.mx/storage/app/uploads/public/61d/8b6/811/61d8b68113125137533824.pdf</t>
  </si>
  <si>
    <t>https://www.transparencia.cdmx.gob.mx/storage/app/uploads/public/61d/8b6/b14/61d8b6b14ab32619226066.pdf</t>
  </si>
  <si>
    <t>https://www.transparencia.cdmx.gob.mx/storage/app/uploads/public/61d/8b6/b97/61d8b6b976a60675493655.pdf</t>
  </si>
  <si>
    <t>https://www.transparencia.cdmx.gob.mx/storage/app/uploads/public/61d/8b6/ecb/61d8b6ecb4341655105238.pdf</t>
  </si>
  <si>
    <t>https://www.transparencia.cdmx.gob.mx/storage/app/uploads/public/61d/8b6/f6a/61d8b6f6a316c290799208.pdf</t>
  </si>
  <si>
    <t>https://www.transparencia.cdmx.gob.mx/storage/app/uploads/public/61d/8b7/26d/61d8b726da7ac176821751.pdf</t>
  </si>
  <si>
    <t>https://www.transparencia.cdmx.gob.mx/storage/app/uploads/public/61d/8b7/2e1/61d8b72e16bdd486181938.pdf</t>
  </si>
  <si>
    <t>https://www.transparencia.cdmx.gob.mx/storage/app/uploads/public/61d/8b7/64e/61d8b764efaf5102412449.pdf</t>
  </si>
  <si>
    <t>https://www.transparencia.cdmx.gob.mx/storage/app/uploads/public/61d/8b7/6fd/61d8b76fd1ef9214705248.pdf</t>
  </si>
  <si>
    <t>https://www.transparencia.cdmx.gob.mx/storage/app/uploads/public/61d/8b7/9e4/61d8b79e45b9c847705847.pdf</t>
  </si>
  <si>
    <t>https://www.transparencia.cdmx.gob.mx/storage/app/uploads/public/61d/8b7/a59/61d8b7a59c6f9378821404.pdf</t>
  </si>
  <si>
    <t>https://www.transparencia.cdmx.gob.mx/storage/app/uploads/public/61d/8b7/da9/61d8b7da9f5c6180227847.pdf</t>
  </si>
  <si>
    <t>https://www.transparencia.cdmx.gob.mx/storage/app/uploads/public/61d/8b7/e16/61d8b7e16401e494049590.pdf</t>
  </si>
  <si>
    <t>https://www.transparencia.cdmx.gob.mx/storage/app/uploads/public/61d/8b8/082/61d8b80826d30672783561.pdf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</si>
</sst>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d\-mmm\-yyyy"/>
  </numFmts>
  <fonts count="5" x14ac:knownFonts="1">
    <font>
      <sz val="11"/>
      <color indexed="8"/>
      <name val="Calibri"/>
      <family val="2"/>
      <scheme val="minor"/>
    </font>
    <font>
      <b/>
      <sz val="11"/>
      <color indexed="9"/>
      <name val="Arial"/>
    </font>
    <font>
      <sz val="10"/>
      <color indexed="8"/>
      <name val="Arial"/>
    </font>
    <font>
      <u/>
      <sz val="7.5"/>
      <color indexed="12"/>
      <name val="Arial"/>
      <family val="2"/>
    </font>
    <font>
      <sz val="10"/>
      <color indexed="8"/>
      <name val="ARIAL"/>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1" xfId="1" applyFill="1" applyBorder="1" applyAlignment="1" applyProtection="1">
      <alignment vertical="center" wrapText="1"/>
    </xf>
    <xf numFmtId="164" fontId="4" fillId="0" borderId="0" xfId="0" applyNumberFormat="1" applyFont="1" applyAlignment="1">
      <alignment vertical="top"/>
    </xf>
    <xf numFmtId="4" fontId="4" fillId="0" borderId="0" xfId="0" applyNumberFormat="1" applyFont="1" applyAlignment="1">
      <alignment vertical="top"/>
    </xf>
    <xf numFmtId="0" fontId="3" fillId="0" borderId="0" xfId="1" applyAlignment="1" applyProtection="1"/>
    <xf numFmtId="0" fontId="0" fillId="4" borderId="0" xfId="0" applyFill="1"/>
    <xf numFmtId="14" fontId="0" fillId="4" borderId="0" xfId="0" applyNumberFormat="1" applyFill="1"/>
    <xf numFmtId="0" fontId="3" fillId="4" borderId="0" xfId="1" applyFill="1" applyAlignment="1" applyProtection="1"/>
    <xf numFmtId="164" fontId="4" fillId="4" borderId="0" xfId="0" applyNumberFormat="1" applyFont="1" applyFill="1" applyAlignment="1">
      <alignment vertical="top"/>
    </xf>
    <xf numFmtId="4" fontId="4" fillId="4" borderId="0" xfId="0" applyNumberFormat="1" applyFont="1" applyFill="1" applyAlignment="1">
      <alignment vertical="top"/>
    </xf>
    <xf numFmtId="0" fontId="3" fillId="4"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00"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511"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497"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502"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488"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513"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99"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503"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489"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514"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490" Type="http://schemas.openxmlformats.org/officeDocument/2006/relationships/hyperlink" Target="http://data.consejeria.cdmx.gob.mx/portal_old/uploads/gacetas/0464b316968b34a71cb44fc4db1e58ee.pdf" TargetMode="External"/><Relationship Id="rId504"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515"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491" Type="http://schemas.openxmlformats.org/officeDocument/2006/relationships/hyperlink" Target="http://data.consejeria.cdmx.gob.mx/portal_old/uploads/gacetas/0464b316968b34a71cb44fc4db1e58ee.pdf" TargetMode="External"/><Relationship Id="rId505"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516"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506"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492"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517"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493" Type="http://schemas.openxmlformats.org/officeDocument/2006/relationships/hyperlink" Target="http://data.consejeria.cdmx.gob.mx/portal_old/uploads/gacetas/0464b316968b34a71cb44fc4db1e58ee.pdf" TargetMode="External"/><Relationship Id="rId507"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518"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494" Type="http://schemas.openxmlformats.org/officeDocument/2006/relationships/hyperlink" Target="http://data.consejeria.cdmx.gob.mx/portal_old/uploads/gacetas/0464b316968b34a71cb44fc4db1e58ee.pdf" TargetMode="External"/><Relationship Id="rId508"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519"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509"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495"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520"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510"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496"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521" Type="http://schemas.openxmlformats.org/officeDocument/2006/relationships/hyperlink" Target="https://www.transparencia.cdmx.gob.mx/storage/app/uploads/public/61d/8b2/4e7/61d8b24e7c580168167413.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501"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512"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498"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527"/>
  <sheetViews>
    <sheetView tabSelected="1" topLeftCell="I521" zoomScale="145" zoomScaleNormal="145" workbookViewId="0">
      <selection activeCell="J527" sqref="J5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1.140625" customWidth="1"/>
    <col min="11" max="11" width="24.140625" bestFit="1" customWidth="1"/>
    <col min="12" max="12" width="26.28515625" bestFit="1" customWidth="1"/>
    <col min="13" max="13" width="19" bestFit="1" customWidth="1"/>
    <col min="14" max="14" width="41.85546875" bestFit="1" customWidth="1"/>
    <col min="15" max="15" width="41.85546875" style="2"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P5" t="s">
        <v>29</v>
      </c>
      <c r="Q5" t="s">
        <v>30</v>
      </c>
      <c r="R5" t="s">
        <v>31</v>
      </c>
      <c r="S5" t="s">
        <v>32</v>
      </c>
      <c r="T5" t="s">
        <v>33</v>
      </c>
      <c r="U5" t="s">
        <v>34</v>
      </c>
    </row>
    <row r="6" spans="1:21" x14ac:dyDescent="0.25">
      <c r="A6" s="14" t="s">
        <v>35</v>
      </c>
      <c r="B6" s="15"/>
      <c r="C6" s="15"/>
      <c r="D6" s="15"/>
      <c r="E6" s="15"/>
      <c r="F6" s="15"/>
      <c r="G6" s="15"/>
      <c r="H6" s="15"/>
      <c r="I6" s="15"/>
      <c r="J6" s="15"/>
      <c r="K6" s="15"/>
      <c r="L6" s="15"/>
      <c r="M6" s="15"/>
      <c r="N6" s="15"/>
      <c r="O6" s="15"/>
      <c r="P6" s="15"/>
      <c r="Q6" s="15"/>
      <c r="R6" s="15"/>
      <c r="S6" s="15"/>
      <c r="T6" s="15"/>
      <c r="U6" s="15"/>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9.5" x14ac:dyDescent="0.25">
      <c r="A8">
        <v>2020</v>
      </c>
      <c r="B8" s="3">
        <v>43831</v>
      </c>
      <c r="C8" s="3">
        <v>43921</v>
      </c>
      <c r="D8" t="s">
        <v>58</v>
      </c>
      <c r="E8">
        <v>1211</v>
      </c>
      <c r="F8" t="s">
        <v>62</v>
      </c>
      <c r="G8" t="s">
        <v>63</v>
      </c>
      <c r="H8" t="s">
        <v>64</v>
      </c>
      <c r="I8" t="s">
        <v>65</v>
      </c>
      <c r="J8" s="7" t="s">
        <v>1702</v>
      </c>
      <c r="K8" s="5">
        <v>43831</v>
      </c>
      <c r="L8" s="5">
        <v>43921</v>
      </c>
      <c r="M8" t="s">
        <v>1445</v>
      </c>
      <c r="N8" s="6">
        <v>23800</v>
      </c>
      <c r="O8" s="6">
        <v>51566.666666666672</v>
      </c>
      <c r="P8" s="2" t="s">
        <v>59</v>
      </c>
      <c r="Q8" s="4" t="s">
        <v>60</v>
      </c>
      <c r="R8" s="2" t="s">
        <v>61</v>
      </c>
      <c r="S8" s="3">
        <v>43900</v>
      </c>
      <c r="T8" s="3">
        <v>43900</v>
      </c>
    </row>
    <row r="9" spans="1:21" ht="19.5" x14ac:dyDescent="0.25">
      <c r="A9" s="2">
        <v>2020</v>
      </c>
      <c r="B9" s="3">
        <v>43831</v>
      </c>
      <c r="C9" s="3">
        <v>43921</v>
      </c>
      <c r="D9" s="2" t="s">
        <v>58</v>
      </c>
      <c r="E9" s="2">
        <v>1211</v>
      </c>
      <c r="F9" t="s">
        <v>66</v>
      </c>
      <c r="G9" t="s">
        <v>67</v>
      </c>
      <c r="H9" t="s">
        <v>68</v>
      </c>
      <c r="I9" t="s">
        <v>69</v>
      </c>
      <c r="J9" s="7" t="s">
        <v>1703</v>
      </c>
      <c r="K9" s="5">
        <v>43831</v>
      </c>
      <c r="L9" s="5">
        <v>43921</v>
      </c>
      <c r="M9" t="s">
        <v>1446</v>
      </c>
      <c r="N9" s="6">
        <v>16200</v>
      </c>
      <c r="O9" s="6">
        <v>35100</v>
      </c>
      <c r="P9" s="2" t="s">
        <v>59</v>
      </c>
      <c r="Q9" s="4" t="s">
        <v>60</v>
      </c>
      <c r="R9" s="2" t="s">
        <v>61</v>
      </c>
      <c r="S9" s="3">
        <v>43900</v>
      </c>
      <c r="T9" s="3">
        <v>43900</v>
      </c>
    </row>
    <row r="10" spans="1:21" ht="19.5" x14ac:dyDescent="0.25">
      <c r="A10" s="2">
        <v>2020</v>
      </c>
      <c r="B10" s="3">
        <v>43831</v>
      </c>
      <c r="C10" s="3">
        <v>43921</v>
      </c>
      <c r="D10" s="2" t="s">
        <v>58</v>
      </c>
      <c r="E10" s="2">
        <v>1211</v>
      </c>
      <c r="F10" t="s">
        <v>70</v>
      </c>
      <c r="G10" t="s">
        <v>67</v>
      </c>
      <c r="H10" t="s">
        <v>71</v>
      </c>
      <c r="I10" t="s">
        <v>72</v>
      </c>
      <c r="J10" s="7" t="s">
        <v>1704</v>
      </c>
      <c r="K10" s="5">
        <v>43892</v>
      </c>
      <c r="L10" s="5">
        <v>43921</v>
      </c>
      <c r="M10" t="s">
        <v>1447</v>
      </c>
      <c r="N10" s="6">
        <v>10069</v>
      </c>
      <c r="O10" s="6">
        <v>7383.9333333333334</v>
      </c>
      <c r="P10" s="2" t="s">
        <v>59</v>
      </c>
      <c r="Q10" s="4" t="s">
        <v>60</v>
      </c>
      <c r="R10" s="2" t="s">
        <v>61</v>
      </c>
      <c r="S10" s="3">
        <v>43900</v>
      </c>
      <c r="T10" s="3">
        <v>43900</v>
      </c>
    </row>
    <row r="11" spans="1:21" ht="19.5" x14ac:dyDescent="0.25">
      <c r="A11" s="2">
        <v>2020</v>
      </c>
      <c r="B11" s="3">
        <v>43831</v>
      </c>
      <c r="C11" s="3">
        <v>43921</v>
      </c>
      <c r="D11" s="2" t="s">
        <v>58</v>
      </c>
      <c r="E11" s="2">
        <v>1211</v>
      </c>
      <c r="F11" t="s">
        <v>73</v>
      </c>
      <c r="G11" t="s">
        <v>74</v>
      </c>
      <c r="H11" t="s">
        <v>75</v>
      </c>
      <c r="I11" t="s">
        <v>76</v>
      </c>
      <c r="J11" s="7" t="s">
        <v>1705</v>
      </c>
      <c r="K11" s="5">
        <v>43831</v>
      </c>
      <c r="L11" s="5">
        <v>43921</v>
      </c>
      <c r="M11" t="s">
        <v>1448</v>
      </c>
      <c r="N11" s="6">
        <v>11129</v>
      </c>
      <c r="O11" s="6">
        <v>24112.833333333332</v>
      </c>
      <c r="P11" s="2" t="s">
        <v>59</v>
      </c>
      <c r="Q11" s="4" t="s">
        <v>60</v>
      </c>
      <c r="R11" s="2" t="s">
        <v>61</v>
      </c>
      <c r="S11" s="3">
        <v>43900</v>
      </c>
      <c r="T11" s="3">
        <v>43900</v>
      </c>
    </row>
    <row r="12" spans="1:21" ht="19.5" x14ac:dyDescent="0.25">
      <c r="A12" s="2">
        <v>2020</v>
      </c>
      <c r="B12" s="3">
        <v>43831</v>
      </c>
      <c r="C12" s="3">
        <v>43921</v>
      </c>
      <c r="D12" s="2" t="s">
        <v>58</v>
      </c>
      <c r="E12" s="2">
        <v>1211</v>
      </c>
      <c r="F12" t="s">
        <v>77</v>
      </c>
      <c r="G12" t="s">
        <v>74</v>
      </c>
      <c r="H12" t="s">
        <v>78</v>
      </c>
      <c r="I12" t="s">
        <v>79</v>
      </c>
      <c r="J12" s="7" t="s">
        <v>1706</v>
      </c>
      <c r="K12" s="5">
        <v>43831</v>
      </c>
      <c r="L12" s="5">
        <v>43921</v>
      </c>
      <c r="M12" t="s">
        <v>1449</v>
      </c>
      <c r="N12" s="6">
        <v>29100</v>
      </c>
      <c r="O12" s="6">
        <v>63050</v>
      </c>
      <c r="P12" s="2" t="s">
        <v>59</v>
      </c>
      <c r="Q12" s="4" t="s">
        <v>60</v>
      </c>
      <c r="R12" s="2" t="s">
        <v>61</v>
      </c>
      <c r="S12" s="3">
        <v>43900</v>
      </c>
      <c r="T12" s="3">
        <v>43900</v>
      </c>
    </row>
    <row r="13" spans="1:21" ht="19.5" x14ac:dyDescent="0.25">
      <c r="A13" s="2">
        <v>2020</v>
      </c>
      <c r="B13" s="3">
        <v>43831</v>
      </c>
      <c r="C13" s="3">
        <v>43921</v>
      </c>
      <c r="D13" s="2" t="s">
        <v>58</v>
      </c>
      <c r="E13" s="2">
        <v>1211</v>
      </c>
      <c r="F13" t="s">
        <v>80</v>
      </c>
      <c r="G13" t="s">
        <v>81</v>
      </c>
      <c r="H13" t="s">
        <v>82</v>
      </c>
      <c r="I13" t="s">
        <v>83</v>
      </c>
      <c r="J13" s="7" t="s">
        <v>1707</v>
      </c>
      <c r="K13" s="5">
        <v>43831</v>
      </c>
      <c r="L13" s="5">
        <v>43921</v>
      </c>
      <c r="M13" t="s">
        <v>1450</v>
      </c>
      <c r="N13" s="6">
        <v>9716</v>
      </c>
      <c r="O13" s="6">
        <v>21051.333333333332</v>
      </c>
      <c r="P13" s="2" t="s">
        <v>59</v>
      </c>
      <c r="Q13" s="4" t="s">
        <v>60</v>
      </c>
      <c r="R13" s="2" t="s">
        <v>61</v>
      </c>
      <c r="S13" s="3">
        <v>43900</v>
      </c>
      <c r="T13" s="3">
        <v>43900</v>
      </c>
    </row>
    <row r="14" spans="1:21" ht="19.5" x14ac:dyDescent="0.25">
      <c r="A14" s="2">
        <v>2020</v>
      </c>
      <c r="B14" s="3">
        <v>43831</v>
      </c>
      <c r="C14" s="3">
        <v>43921</v>
      </c>
      <c r="D14" s="2" t="s">
        <v>58</v>
      </c>
      <c r="E14" s="2">
        <v>1211</v>
      </c>
      <c r="F14" t="s">
        <v>84</v>
      </c>
      <c r="G14" t="s">
        <v>81</v>
      </c>
      <c r="H14" t="s">
        <v>85</v>
      </c>
      <c r="I14" t="s">
        <v>86</v>
      </c>
      <c r="J14" s="7" t="s">
        <v>1708</v>
      </c>
      <c r="K14" s="5">
        <v>43831</v>
      </c>
      <c r="L14" s="5">
        <v>43921</v>
      </c>
      <c r="M14" t="s">
        <v>1451</v>
      </c>
      <c r="N14" s="6">
        <v>23800</v>
      </c>
      <c r="O14" s="6">
        <v>51566.666666666672</v>
      </c>
      <c r="P14" s="2" t="s">
        <v>59</v>
      </c>
      <c r="Q14" s="4" t="s">
        <v>60</v>
      </c>
      <c r="R14" s="2" t="s">
        <v>61</v>
      </c>
      <c r="S14" s="3">
        <v>43900</v>
      </c>
      <c r="T14" s="3">
        <v>43900</v>
      </c>
    </row>
    <row r="15" spans="1:21" ht="19.5" x14ac:dyDescent="0.25">
      <c r="A15" s="2">
        <v>2020</v>
      </c>
      <c r="B15" s="3">
        <v>43831</v>
      </c>
      <c r="C15" s="3">
        <v>43921</v>
      </c>
      <c r="D15" s="2" t="s">
        <v>58</v>
      </c>
      <c r="E15" s="2">
        <v>1211</v>
      </c>
      <c r="F15" t="s">
        <v>87</v>
      </c>
      <c r="G15" t="s">
        <v>88</v>
      </c>
      <c r="H15" t="s">
        <v>89</v>
      </c>
      <c r="I15" t="s">
        <v>90</v>
      </c>
      <c r="J15" s="7" t="s">
        <v>1709</v>
      </c>
      <c r="K15" s="5">
        <v>43831</v>
      </c>
      <c r="L15" s="5">
        <v>43921</v>
      </c>
      <c r="M15" t="s">
        <v>1452</v>
      </c>
      <c r="N15" s="6">
        <v>13939</v>
      </c>
      <c r="O15" s="6">
        <v>30201.166666666668</v>
      </c>
      <c r="P15" s="2" t="s">
        <v>59</v>
      </c>
      <c r="Q15" s="4" t="s">
        <v>60</v>
      </c>
      <c r="R15" s="2" t="s">
        <v>61</v>
      </c>
      <c r="S15" s="3">
        <v>43900</v>
      </c>
      <c r="T15" s="3">
        <v>43900</v>
      </c>
    </row>
    <row r="16" spans="1:21" ht="19.5" x14ac:dyDescent="0.25">
      <c r="A16" s="2">
        <v>2020</v>
      </c>
      <c r="B16" s="3">
        <v>43831</v>
      </c>
      <c r="C16" s="3">
        <v>43921</v>
      </c>
      <c r="D16" s="2" t="s">
        <v>58</v>
      </c>
      <c r="E16" s="2">
        <v>1211</v>
      </c>
      <c r="F16" t="s">
        <v>91</v>
      </c>
      <c r="G16" t="s">
        <v>92</v>
      </c>
      <c r="H16" t="s">
        <v>93</v>
      </c>
      <c r="I16" t="s">
        <v>94</v>
      </c>
      <c r="J16" s="7" t="s">
        <v>1710</v>
      </c>
      <c r="K16" s="5">
        <v>43831</v>
      </c>
      <c r="L16" s="5">
        <v>43921</v>
      </c>
      <c r="M16" t="s">
        <v>1453</v>
      </c>
      <c r="N16" s="6">
        <v>34300</v>
      </c>
      <c r="O16" s="6">
        <v>74316.666666666657</v>
      </c>
      <c r="P16" s="2" t="s">
        <v>59</v>
      </c>
      <c r="Q16" s="4" t="s">
        <v>60</v>
      </c>
      <c r="R16" s="2" t="s">
        <v>61</v>
      </c>
      <c r="S16" s="3">
        <v>43900</v>
      </c>
      <c r="T16" s="3">
        <v>43900</v>
      </c>
    </row>
    <row r="17" spans="1:20" ht="19.5" x14ac:dyDescent="0.25">
      <c r="A17" s="2">
        <v>2020</v>
      </c>
      <c r="B17" s="3">
        <v>43831</v>
      </c>
      <c r="C17" s="3">
        <v>43921</v>
      </c>
      <c r="D17" s="2" t="s">
        <v>58</v>
      </c>
      <c r="E17" s="2">
        <v>1211</v>
      </c>
      <c r="F17" t="s">
        <v>95</v>
      </c>
      <c r="G17" t="s">
        <v>64</v>
      </c>
      <c r="H17" t="s">
        <v>96</v>
      </c>
      <c r="I17" t="s">
        <v>97</v>
      </c>
      <c r="J17" s="7" t="s">
        <v>1711</v>
      </c>
      <c r="K17" s="5">
        <v>43831</v>
      </c>
      <c r="L17" s="5">
        <v>43921</v>
      </c>
      <c r="M17" t="s">
        <v>1454</v>
      </c>
      <c r="N17" s="6">
        <v>12534</v>
      </c>
      <c r="O17" s="6">
        <v>27157</v>
      </c>
      <c r="P17" s="2" t="s">
        <v>59</v>
      </c>
      <c r="Q17" s="4" t="s">
        <v>60</v>
      </c>
      <c r="R17" s="2" t="s">
        <v>61</v>
      </c>
      <c r="S17" s="3">
        <v>43900</v>
      </c>
      <c r="T17" s="3">
        <v>43900</v>
      </c>
    </row>
    <row r="18" spans="1:20" ht="19.5" x14ac:dyDescent="0.25">
      <c r="A18" s="2">
        <v>2020</v>
      </c>
      <c r="B18" s="3">
        <v>43831</v>
      </c>
      <c r="C18" s="3">
        <v>43921</v>
      </c>
      <c r="D18" s="2" t="s">
        <v>58</v>
      </c>
      <c r="E18" s="2">
        <v>1211</v>
      </c>
      <c r="F18" t="s">
        <v>98</v>
      </c>
      <c r="G18" t="s">
        <v>64</v>
      </c>
      <c r="H18" t="s">
        <v>99</v>
      </c>
      <c r="I18" t="s">
        <v>100</v>
      </c>
      <c r="J18" s="7" t="s">
        <v>1712</v>
      </c>
      <c r="K18" s="5">
        <v>43831</v>
      </c>
      <c r="L18" s="5">
        <v>43921</v>
      </c>
      <c r="M18" t="s">
        <v>1455</v>
      </c>
      <c r="N18" s="6">
        <v>12534</v>
      </c>
      <c r="O18" s="6">
        <v>27157</v>
      </c>
      <c r="P18" s="2" t="s">
        <v>59</v>
      </c>
      <c r="Q18" s="4" t="s">
        <v>60</v>
      </c>
      <c r="R18" s="2" t="s">
        <v>61</v>
      </c>
      <c r="S18" s="3">
        <v>43900</v>
      </c>
      <c r="T18" s="3">
        <v>43900</v>
      </c>
    </row>
    <row r="19" spans="1:20" ht="19.5" x14ac:dyDescent="0.25">
      <c r="A19" s="2">
        <v>2020</v>
      </c>
      <c r="B19" s="3">
        <v>43831</v>
      </c>
      <c r="C19" s="3">
        <v>43921</v>
      </c>
      <c r="D19" s="2" t="s">
        <v>58</v>
      </c>
      <c r="E19" s="2">
        <v>1211</v>
      </c>
      <c r="F19" t="s">
        <v>101</v>
      </c>
      <c r="G19" t="s">
        <v>102</v>
      </c>
      <c r="H19" t="s">
        <v>74</v>
      </c>
      <c r="I19" t="s">
        <v>103</v>
      </c>
      <c r="J19" s="7" t="s">
        <v>1713</v>
      </c>
      <c r="K19" s="5">
        <v>43831</v>
      </c>
      <c r="L19" s="5">
        <v>43921</v>
      </c>
      <c r="M19" t="s">
        <v>1456</v>
      </c>
      <c r="N19" s="6">
        <v>12534</v>
      </c>
      <c r="O19" s="6">
        <v>27157</v>
      </c>
      <c r="P19" s="2" t="s">
        <v>59</v>
      </c>
      <c r="Q19" s="4" t="s">
        <v>60</v>
      </c>
      <c r="R19" s="2" t="s">
        <v>61</v>
      </c>
      <c r="S19" s="3">
        <v>43900</v>
      </c>
      <c r="T19" s="3">
        <v>43900</v>
      </c>
    </row>
    <row r="20" spans="1:20" ht="19.5" x14ac:dyDescent="0.25">
      <c r="A20" s="2">
        <v>2020</v>
      </c>
      <c r="B20" s="3">
        <v>43831</v>
      </c>
      <c r="C20" s="3">
        <v>43921</v>
      </c>
      <c r="D20" s="2" t="s">
        <v>58</v>
      </c>
      <c r="E20" s="2">
        <v>1211</v>
      </c>
      <c r="F20" t="s">
        <v>104</v>
      </c>
      <c r="G20" t="s">
        <v>105</v>
      </c>
      <c r="H20" t="s">
        <v>106</v>
      </c>
      <c r="I20" t="s">
        <v>107</v>
      </c>
      <c r="J20" s="7" t="s">
        <v>1714</v>
      </c>
      <c r="K20" s="5">
        <v>43831</v>
      </c>
      <c r="L20" s="5">
        <v>43921</v>
      </c>
      <c r="M20" t="s">
        <v>1457</v>
      </c>
      <c r="N20" s="6">
        <v>12534</v>
      </c>
      <c r="O20" s="6">
        <v>27157</v>
      </c>
      <c r="P20" s="2" t="s">
        <v>59</v>
      </c>
      <c r="Q20" s="4" t="s">
        <v>60</v>
      </c>
      <c r="R20" s="2" t="s">
        <v>61</v>
      </c>
      <c r="S20" s="3">
        <v>43900</v>
      </c>
      <c r="T20" s="3">
        <v>43900</v>
      </c>
    </row>
    <row r="21" spans="1:20" ht="19.5" x14ac:dyDescent="0.25">
      <c r="A21" s="2">
        <v>2020</v>
      </c>
      <c r="B21" s="3">
        <v>43831</v>
      </c>
      <c r="C21" s="3">
        <v>43921</v>
      </c>
      <c r="D21" s="2" t="s">
        <v>58</v>
      </c>
      <c r="E21" s="2">
        <v>1211</v>
      </c>
      <c r="F21" t="s">
        <v>108</v>
      </c>
      <c r="G21" t="s">
        <v>109</v>
      </c>
      <c r="H21" t="s">
        <v>110</v>
      </c>
      <c r="I21" t="s">
        <v>111</v>
      </c>
      <c r="J21" s="7" t="s">
        <v>1715</v>
      </c>
      <c r="K21" s="5">
        <v>43831</v>
      </c>
      <c r="L21" s="5">
        <v>43921</v>
      </c>
      <c r="M21" t="s">
        <v>1448</v>
      </c>
      <c r="N21" s="6">
        <v>11129</v>
      </c>
      <c r="O21" s="6">
        <v>24112.833333333332</v>
      </c>
      <c r="P21" s="2" t="s">
        <v>59</v>
      </c>
      <c r="Q21" s="4" t="s">
        <v>60</v>
      </c>
      <c r="R21" s="2" t="s">
        <v>61</v>
      </c>
      <c r="S21" s="3">
        <v>43900</v>
      </c>
      <c r="T21" s="3">
        <v>43900</v>
      </c>
    </row>
    <row r="22" spans="1:20" ht="19.5" x14ac:dyDescent="0.25">
      <c r="A22" s="2">
        <v>2020</v>
      </c>
      <c r="B22" s="3">
        <v>43831</v>
      </c>
      <c r="C22" s="3">
        <v>43921</v>
      </c>
      <c r="D22" s="2" t="s">
        <v>58</v>
      </c>
      <c r="E22" s="2">
        <v>1211</v>
      </c>
      <c r="F22" t="s">
        <v>112</v>
      </c>
      <c r="G22" t="s">
        <v>109</v>
      </c>
      <c r="H22" t="s">
        <v>113</v>
      </c>
      <c r="I22" t="s">
        <v>114</v>
      </c>
      <c r="J22" s="7" t="s">
        <v>1716</v>
      </c>
      <c r="K22" s="5">
        <v>43831</v>
      </c>
      <c r="L22" s="5">
        <v>43921</v>
      </c>
      <c r="M22" t="s">
        <v>1458</v>
      </c>
      <c r="N22" s="6">
        <v>11496</v>
      </c>
      <c r="O22" s="6">
        <v>24908</v>
      </c>
      <c r="P22" s="2" t="s">
        <v>59</v>
      </c>
      <c r="Q22" s="4" t="s">
        <v>60</v>
      </c>
      <c r="R22" s="2" t="s">
        <v>61</v>
      </c>
      <c r="S22" s="3">
        <v>43900</v>
      </c>
      <c r="T22" s="3">
        <v>43900</v>
      </c>
    </row>
    <row r="23" spans="1:20" ht="19.5" x14ac:dyDescent="0.25">
      <c r="A23" s="2">
        <v>2020</v>
      </c>
      <c r="B23" s="3">
        <v>43831</v>
      </c>
      <c r="C23" s="3">
        <v>43921</v>
      </c>
      <c r="D23" s="2" t="s">
        <v>58</v>
      </c>
      <c r="E23" s="2">
        <v>1211</v>
      </c>
      <c r="F23" t="s">
        <v>115</v>
      </c>
      <c r="G23" t="s">
        <v>116</v>
      </c>
      <c r="H23" t="s">
        <v>75</v>
      </c>
      <c r="I23" t="s">
        <v>117</v>
      </c>
      <c r="J23" s="7" t="s">
        <v>1717</v>
      </c>
      <c r="K23" s="5">
        <v>43831</v>
      </c>
      <c r="L23" s="5">
        <v>43921</v>
      </c>
      <c r="M23" t="s">
        <v>1448</v>
      </c>
      <c r="N23" s="6">
        <v>12534</v>
      </c>
      <c r="O23" s="6">
        <v>27157</v>
      </c>
      <c r="P23" s="2" t="s">
        <v>59</v>
      </c>
      <c r="Q23" s="4" t="s">
        <v>60</v>
      </c>
      <c r="R23" s="2" t="s">
        <v>61</v>
      </c>
      <c r="S23" s="3">
        <v>43900</v>
      </c>
      <c r="T23" s="3">
        <v>43900</v>
      </c>
    </row>
    <row r="24" spans="1:20" ht="19.5" x14ac:dyDescent="0.25">
      <c r="A24" s="2">
        <v>2020</v>
      </c>
      <c r="B24" s="3">
        <v>43831</v>
      </c>
      <c r="C24" s="3">
        <v>43921</v>
      </c>
      <c r="D24" s="2" t="s">
        <v>58</v>
      </c>
      <c r="E24" s="2">
        <v>1211</v>
      </c>
      <c r="F24" t="s">
        <v>118</v>
      </c>
      <c r="G24" t="s">
        <v>119</v>
      </c>
      <c r="H24" t="s">
        <v>120</v>
      </c>
      <c r="I24" t="s">
        <v>121</v>
      </c>
      <c r="J24" s="7" t="s">
        <v>1718</v>
      </c>
      <c r="K24" s="5">
        <v>43831</v>
      </c>
      <c r="L24" s="5">
        <v>43921</v>
      </c>
      <c r="M24" t="s">
        <v>1459</v>
      </c>
      <c r="N24" s="6">
        <v>16200</v>
      </c>
      <c r="O24" s="6">
        <v>35100</v>
      </c>
      <c r="P24" s="2" t="s">
        <v>59</v>
      </c>
      <c r="Q24" s="4" t="s">
        <v>60</v>
      </c>
      <c r="R24" s="2" t="s">
        <v>61</v>
      </c>
      <c r="S24" s="3">
        <v>43900</v>
      </c>
      <c r="T24" s="3">
        <v>43900</v>
      </c>
    </row>
    <row r="25" spans="1:20" ht="19.5" x14ac:dyDescent="0.25">
      <c r="A25" s="2">
        <v>2020</v>
      </c>
      <c r="B25" s="3">
        <v>43831</v>
      </c>
      <c r="C25" s="3">
        <v>43921</v>
      </c>
      <c r="D25" s="2" t="s">
        <v>58</v>
      </c>
      <c r="E25" s="2">
        <v>1211</v>
      </c>
      <c r="F25" t="s">
        <v>122</v>
      </c>
      <c r="G25" t="s">
        <v>123</v>
      </c>
      <c r="H25" t="s">
        <v>124</v>
      </c>
      <c r="I25" t="s">
        <v>125</v>
      </c>
      <c r="J25" s="7" t="s">
        <v>1719</v>
      </c>
      <c r="K25" s="5">
        <v>43831</v>
      </c>
      <c r="L25" s="5">
        <v>43921</v>
      </c>
      <c r="M25" t="s">
        <v>1460</v>
      </c>
      <c r="N25" s="6">
        <v>9716</v>
      </c>
      <c r="O25" s="6">
        <v>21051.333333333332</v>
      </c>
      <c r="P25" s="2" t="s">
        <v>59</v>
      </c>
      <c r="Q25" s="4" t="s">
        <v>60</v>
      </c>
      <c r="R25" s="2" t="s">
        <v>61</v>
      </c>
      <c r="S25" s="3">
        <v>43900</v>
      </c>
      <c r="T25" s="3">
        <v>43900</v>
      </c>
    </row>
    <row r="26" spans="1:20" ht="19.5" x14ac:dyDescent="0.25">
      <c r="A26" s="2">
        <v>2020</v>
      </c>
      <c r="B26" s="3">
        <v>43831</v>
      </c>
      <c r="C26" s="3">
        <v>43921</v>
      </c>
      <c r="D26" s="2" t="s">
        <v>58</v>
      </c>
      <c r="E26" s="2">
        <v>1211</v>
      </c>
      <c r="F26" t="s">
        <v>126</v>
      </c>
      <c r="G26" t="s">
        <v>127</v>
      </c>
      <c r="H26" t="s">
        <v>128</v>
      </c>
      <c r="I26" t="s">
        <v>129</v>
      </c>
      <c r="J26" s="7" t="s">
        <v>1720</v>
      </c>
      <c r="K26" s="5">
        <v>43831</v>
      </c>
      <c r="L26" s="5">
        <v>43921</v>
      </c>
      <c r="M26" t="s">
        <v>1461</v>
      </c>
      <c r="N26" s="6">
        <v>39600</v>
      </c>
      <c r="O26" s="6">
        <v>85800</v>
      </c>
      <c r="P26" s="2" t="s">
        <v>59</v>
      </c>
      <c r="Q26" s="4" t="s">
        <v>60</v>
      </c>
      <c r="R26" s="2" t="s">
        <v>61</v>
      </c>
      <c r="S26" s="3">
        <v>43900</v>
      </c>
      <c r="T26" s="3">
        <v>43900</v>
      </c>
    </row>
    <row r="27" spans="1:20" ht="19.5" x14ac:dyDescent="0.25">
      <c r="A27" s="2">
        <v>2020</v>
      </c>
      <c r="B27" s="3">
        <v>43831</v>
      </c>
      <c r="C27" s="3">
        <v>43921</v>
      </c>
      <c r="D27" s="2" t="s">
        <v>58</v>
      </c>
      <c r="E27" s="2">
        <v>1211</v>
      </c>
      <c r="F27" t="s">
        <v>130</v>
      </c>
      <c r="G27" t="s">
        <v>131</v>
      </c>
      <c r="H27" t="s">
        <v>132</v>
      </c>
      <c r="I27" t="s">
        <v>133</v>
      </c>
      <c r="J27" s="7" t="s">
        <v>1721</v>
      </c>
      <c r="K27" s="5">
        <v>43831</v>
      </c>
      <c r="L27" s="5">
        <v>43876</v>
      </c>
      <c r="M27" t="s">
        <v>1462</v>
      </c>
      <c r="N27" s="6">
        <v>11129</v>
      </c>
      <c r="O27" s="6">
        <v>12241.9</v>
      </c>
      <c r="P27" s="2" t="s">
        <v>59</v>
      </c>
      <c r="Q27" s="4" t="s">
        <v>60</v>
      </c>
      <c r="R27" s="2" t="s">
        <v>61</v>
      </c>
      <c r="S27" s="3">
        <v>43900</v>
      </c>
      <c r="T27" s="3">
        <v>43900</v>
      </c>
    </row>
    <row r="28" spans="1:20" ht="19.5" x14ac:dyDescent="0.25">
      <c r="A28" s="2">
        <v>2020</v>
      </c>
      <c r="B28" s="3">
        <v>43831</v>
      </c>
      <c r="C28" s="3">
        <v>43921</v>
      </c>
      <c r="D28" s="2" t="s">
        <v>58</v>
      </c>
      <c r="E28" s="2">
        <v>1211</v>
      </c>
      <c r="F28" t="s">
        <v>134</v>
      </c>
      <c r="G28" t="s">
        <v>135</v>
      </c>
      <c r="H28" t="s">
        <v>136</v>
      </c>
      <c r="I28" t="s">
        <v>137</v>
      </c>
      <c r="J28" s="7" t="s">
        <v>1722</v>
      </c>
      <c r="K28" s="5">
        <v>43831</v>
      </c>
      <c r="L28" s="5">
        <v>43921</v>
      </c>
      <c r="M28" t="s">
        <v>1463</v>
      </c>
      <c r="N28" s="6">
        <v>10069</v>
      </c>
      <c r="O28" s="6">
        <v>21816.166666666668</v>
      </c>
      <c r="P28" s="2" t="s">
        <v>59</v>
      </c>
      <c r="Q28" s="4" t="s">
        <v>60</v>
      </c>
      <c r="R28" s="2" t="s">
        <v>61</v>
      </c>
      <c r="S28" s="3">
        <v>43900</v>
      </c>
      <c r="T28" s="3">
        <v>43900</v>
      </c>
    </row>
    <row r="29" spans="1:20" ht="19.5" x14ac:dyDescent="0.25">
      <c r="A29" s="2">
        <v>2020</v>
      </c>
      <c r="B29" s="3">
        <v>43831</v>
      </c>
      <c r="C29" s="3">
        <v>43921</v>
      </c>
      <c r="D29" s="2" t="s">
        <v>58</v>
      </c>
      <c r="E29" s="2">
        <v>1211</v>
      </c>
      <c r="F29" t="s">
        <v>138</v>
      </c>
      <c r="G29" t="s">
        <v>139</v>
      </c>
      <c r="H29" t="s">
        <v>140</v>
      </c>
      <c r="I29" t="s">
        <v>141</v>
      </c>
      <c r="J29" s="7" t="s">
        <v>1723</v>
      </c>
      <c r="K29" s="5">
        <v>43845</v>
      </c>
      <c r="L29" s="5">
        <v>43921</v>
      </c>
      <c r="M29" t="s">
        <v>1464</v>
      </c>
      <c r="N29" s="6">
        <v>29100</v>
      </c>
      <c r="O29" s="6">
        <v>53350</v>
      </c>
      <c r="P29" s="2" t="s">
        <v>59</v>
      </c>
      <c r="Q29" s="4" t="s">
        <v>60</v>
      </c>
      <c r="R29" s="2" t="s">
        <v>61</v>
      </c>
      <c r="S29" s="3">
        <v>43900</v>
      </c>
      <c r="T29" s="3">
        <v>43900</v>
      </c>
    </row>
    <row r="30" spans="1:20" ht="19.5" x14ac:dyDescent="0.25">
      <c r="A30" s="2">
        <v>2020</v>
      </c>
      <c r="B30" s="3">
        <v>43831</v>
      </c>
      <c r="C30" s="3">
        <v>43921</v>
      </c>
      <c r="D30" s="2" t="s">
        <v>58</v>
      </c>
      <c r="E30" s="2">
        <v>1211</v>
      </c>
      <c r="F30" t="s">
        <v>142</v>
      </c>
      <c r="G30" t="s">
        <v>143</v>
      </c>
      <c r="H30" t="s">
        <v>144</v>
      </c>
      <c r="I30" t="s">
        <v>145</v>
      </c>
      <c r="J30" s="7" t="s">
        <v>1724</v>
      </c>
      <c r="K30" s="5">
        <v>43838</v>
      </c>
      <c r="L30" s="5">
        <v>43921</v>
      </c>
      <c r="M30" t="s">
        <v>1465</v>
      </c>
      <c r="N30" s="6">
        <v>18700</v>
      </c>
      <c r="O30" s="6">
        <v>37400</v>
      </c>
      <c r="P30" s="2" t="s">
        <v>59</v>
      </c>
      <c r="Q30" s="4" t="s">
        <v>60</v>
      </c>
      <c r="R30" s="2" t="s">
        <v>61</v>
      </c>
      <c r="S30" s="3">
        <v>43900</v>
      </c>
      <c r="T30" s="3">
        <v>43900</v>
      </c>
    </row>
    <row r="31" spans="1:20" ht="19.5" x14ac:dyDescent="0.25">
      <c r="A31" s="2">
        <v>2020</v>
      </c>
      <c r="B31" s="3">
        <v>43831</v>
      </c>
      <c r="C31" s="3">
        <v>43921</v>
      </c>
      <c r="D31" s="2" t="s">
        <v>58</v>
      </c>
      <c r="E31" s="2">
        <v>1211</v>
      </c>
      <c r="F31" t="s">
        <v>146</v>
      </c>
      <c r="G31" t="s">
        <v>147</v>
      </c>
      <c r="H31" t="s">
        <v>148</v>
      </c>
      <c r="I31" t="s">
        <v>149</v>
      </c>
      <c r="J31" s="7" t="s">
        <v>1725</v>
      </c>
      <c r="K31" s="5">
        <v>43831</v>
      </c>
      <c r="L31" s="5">
        <v>43921</v>
      </c>
      <c r="M31" t="s">
        <v>1466</v>
      </c>
      <c r="N31" s="6">
        <v>16200</v>
      </c>
      <c r="O31" s="6">
        <v>35100</v>
      </c>
      <c r="P31" s="2" t="s">
        <v>59</v>
      </c>
      <c r="Q31" s="4" t="s">
        <v>60</v>
      </c>
      <c r="R31" s="2" t="s">
        <v>61</v>
      </c>
      <c r="S31" s="3">
        <v>43900</v>
      </c>
      <c r="T31" s="3">
        <v>43900</v>
      </c>
    </row>
    <row r="32" spans="1:20" ht="19.5" x14ac:dyDescent="0.25">
      <c r="A32" s="2">
        <v>2020</v>
      </c>
      <c r="B32" s="3">
        <v>43831</v>
      </c>
      <c r="C32" s="3">
        <v>43921</v>
      </c>
      <c r="D32" s="2" t="s">
        <v>58</v>
      </c>
      <c r="E32" s="2">
        <v>1211</v>
      </c>
      <c r="F32" t="s">
        <v>150</v>
      </c>
      <c r="G32" t="s">
        <v>151</v>
      </c>
      <c r="H32" t="s">
        <v>152</v>
      </c>
      <c r="I32" t="s">
        <v>153</v>
      </c>
      <c r="J32" s="7" t="s">
        <v>1726</v>
      </c>
      <c r="K32" s="5">
        <v>43831</v>
      </c>
      <c r="L32" s="5">
        <v>43921</v>
      </c>
      <c r="M32" t="s">
        <v>1467</v>
      </c>
      <c r="N32" s="6">
        <v>11129</v>
      </c>
      <c r="O32" s="6">
        <v>24112.833333333332</v>
      </c>
      <c r="P32" s="2" t="s">
        <v>59</v>
      </c>
      <c r="Q32" s="4" t="s">
        <v>60</v>
      </c>
      <c r="R32" s="2" t="s">
        <v>61</v>
      </c>
      <c r="S32" s="3">
        <v>43900</v>
      </c>
      <c r="T32" s="3">
        <v>43900</v>
      </c>
    </row>
    <row r="33" spans="1:20" ht="19.5" x14ac:dyDescent="0.25">
      <c r="A33" s="2">
        <v>2020</v>
      </c>
      <c r="B33" s="3">
        <v>43831</v>
      </c>
      <c r="C33" s="3">
        <v>43921</v>
      </c>
      <c r="D33" s="2" t="s">
        <v>58</v>
      </c>
      <c r="E33" s="2">
        <v>1211</v>
      </c>
      <c r="F33" t="s">
        <v>154</v>
      </c>
      <c r="G33" t="s">
        <v>151</v>
      </c>
      <c r="H33" t="s">
        <v>155</v>
      </c>
      <c r="I33" t="s">
        <v>156</v>
      </c>
      <c r="J33" s="7" t="s">
        <v>1727</v>
      </c>
      <c r="K33" s="5">
        <v>43892</v>
      </c>
      <c r="L33" s="5">
        <v>43921</v>
      </c>
      <c r="M33" t="s">
        <v>1447</v>
      </c>
      <c r="N33" s="6">
        <v>10069</v>
      </c>
      <c r="O33" s="6">
        <v>7383.9333333333334</v>
      </c>
      <c r="P33" s="2" t="s">
        <v>59</v>
      </c>
      <c r="Q33" s="4" t="s">
        <v>60</v>
      </c>
      <c r="R33" s="2" t="s">
        <v>61</v>
      </c>
      <c r="S33" s="3">
        <v>43900</v>
      </c>
      <c r="T33" s="3">
        <v>43900</v>
      </c>
    </row>
    <row r="34" spans="1:20" ht="19.5" x14ac:dyDescent="0.25">
      <c r="A34" s="2">
        <v>2020</v>
      </c>
      <c r="B34" s="3">
        <v>43831</v>
      </c>
      <c r="C34" s="3">
        <v>43921</v>
      </c>
      <c r="D34" s="2" t="s">
        <v>58</v>
      </c>
      <c r="E34" s="2">
        <v>1211</v>
      </c>
      <c r="F34" t="s">
        <v>157</v>
      </c>
      <c r="G34" t="s">
        <v>158</v>
      </c>
      <c r="H34" t="s">
        <v>159</v>
      </c>
      <c r="I34" t="s">
        <v>160</v>
      </c>
      <c r="J34" s="7" t="s">
        <v>1728</v>
      </c>
      <c r="K34" s="5">
        <v>43857</v>
      </c>
      <c r="L34" s="5">
        <v>43921</v>
      </c>
      <c r="M34" t="s">
        <v>1468</v>
      </c>
      <c r="N34" s="6">
        <v>9716</v>
      </c>
      <c r="O34" s="6">
        <v>15221.733333333334</v>
      </c>
      <c r="P34" s="2" t="s">
        <v>59</v>
      </c>
      <c r="Q34" s="4" t="s">
        <v>60</v>
      </c>
      <c r="R34" s="2" t="s">
        <v>61</v>
      </c>
      <c r="S34" s="3">
        <v>43900</v>
      </c>
      <c r="T34" s="3">
        <v>43900</v>
      </c>
    </row>
    <row r="35" spans="1:20" ht="19.5" x14ac:dyDescent="0.25">
      <c r="A35" s="2">
        <v>2020</v>
      </c>
      <c r="B35" s="3">
        <v>43831</v>
      </c>
      <c r="C35" s="3">
        <v>43921</v>
      </c>
      <c r="D35" s="2" t="s">
        <v>58</v>
      </c>
      <c r="E35" s="2">
        <v>1211</v>
      </c>
      <c r="F35" t="s">
        <v>161</v>
      </c>
      <c r="G35" t="s">
        <v>162</v>
      </c>
      <c r="H35" t="s">
        <v>163</v>
      </c>
      <c r="I35" t="s">
        <v>164</v>
      </c>
      <c r="J35" s="7" t="s">
        <v>1729</v>
      </c>
      <c r="K35" s="5">
        <v>43831</v>
      </c>
      <c r="L35" s="5">
        <v>43921</v>
      </c>
      <c r="M35" t="s">
        <v>1448</v>
      </c>
      <c r="N35" s="6">
        <v>11129</v>
      </c>
      <c r="O35" s="6">
        <v>24112.833333333332</v>
      </c>
      <c r="P35" s="2" t="s">
        <v>59</v>
      </c>
      <c r="Q35" s="4" t="s">
        <v>60</v>
      </c>
      <c r="R35" s="2" t="s">
        <v>61</v>
      </c>
      <c r="S35" s="3">
        <v>43900</v>
      </c>
      <c r="T35" s="3">
        <v>43900</v>
      </c>
    </row>
    <row r="36" spans="1:20" ht="19.5" x14ac:dyDescent="0.25">
      <c r="A36" s="2">
        <v>2020</v>
      </c>
      <c r="B36" s="3">
        <v>43831</v>
      </c>
      <c r="C36" s="3">
        <v>43921</v>
      </c>
      <c r="D36" s="2" t="s">
        <v>58</v>
      </c>
      <c r="E36" s="2">
        <v>1211</v>
      </c>
      <c r="F36" t="s">
        <v>165</v>
      </c>
      <c r="G36" t="s">
        <v>166</v>
      </c>
      <c r="H36" t="s">
        <v>167</v>
      </c>
      <c r="I36" t="s">
        <v>168</v>
      </c>
      <c r="J36" s="7" t="s">
        <v>1730</v>
      </c>
      <c r="K36" s="5">
        <v>43831</v>
      </c>
      <c r="L36" s="5">
        <v>43921</v>
      </c>
      <c r="M36" t="s">
        <v>1469</v>
      </c>
      <c r="N36" s="6">
        <v>12534</v>
      </c>
      <c r="O36" s="6">
        <v>27157</v>
      </c>
      <c r="P36" s="2" t="s">
        <v>59</v>
      </c>
      <c r="Q36" s="4" t="s">
        <v>60</v>
      </c>
      <c r="R36" s="2" t="s">
        <v>61</v>
      </c>
      <c r="S36" s="3">
        <v>43900</v>
      </c>
      <c r="T36" s="3">
        <v>43900</v>
      </c>
    </row>
    <row r="37" spans="1:20" ht="19.5" x14ac:dyDescent="0.25">
      <c r="A37" s="2">
        <v>2020</v>
      </c>
      <c r="B37" s="3">
        <v>43831</v>
      </c>
      <c r="C37" s="3">
        <v>43921</v>
      </c>
      <c r="D37" s="2" t="s">
        <v>58</v>
      </c>
      <c r="E37" s="2">
        <v>1211</v>
      </c>
      <c r="F37" t="s">
        <v>169</v>
      </c>
      <c r="G37" t="s">
        <v>170</v>
      </c>
      <c r="H37" t="s">
        <v>171</v>
      </c>
      <c r="I37" t="s">
        <v>172</v>
      </c>
      <c r="J37" s="7" t="s">
        <v>1731</v>
      </c>
      <c r="K37" s="5">
        <v>43831</v>
      </c>
      <c r="L37" s="5">
        <v>43921</v>
      </c>
      <c r="M37" t="s">
        <v>1470</v>
      </c>
      <c r="N37" s="6">
        <v>23800</v>
      </c>
      <c r="O37" s="6">
        <v>51566.666666666672</v>
      </c>
      <c r="P37" s="2" t="s">
        <v>59</v>
      </c>
      <c r="Q37" s="4" t="s">
        <v>60</v>
      </c>
      <c r="R37" s="2" t="s">
        <v>61</v>
      </c>
      <c r="S37" s="3">
        <v>43900</v>
      </c>
      <c r="T37" s="3">
        <v>43900</v>
      </c>
    </row>
    <row r="38" spans="1:20" ht="19.5" x14ac:dyDescent="0.25">
      <c r="A38" s="2">
        <v>2020</v>
      </c>
      <c r="B38" s="3">
        <v>43831</v>
      </c>
      <c r="C38" s="3">
        <v>43921</v>
      </c>
      <c r="D38" s="2" t="s">
        <v>58</v>
      </c>
      <c r="E38" s="2">
        <v>1211</v>
      </c>
      <c r="F38" t="s">
        <v>173</v>
      </c>
      <c r="G38" t="s">
        <v>174</v>
      </c>
      <c r="H38" t="s">
        <v>175</v>
      </c>
      <c r="I38" t="s">
        <v>176</v>
      </c>
      <c r="J38" s="7" t="s">
        <v>1732</v>
      </c>
      <c r="K38" s="5">
        <v>43831</v>
      </c>
      <c r="L38" s="5">
        <v>43921</v>
      </c>
      <c r="M38" t="s">
        <v>1471</v>
      </c>
      <c r="N38" s="6">
        <v>3797</v>
      </c>
      <c r="O38" s="6">
        <v>8226.8333333333339</v>
      </c>
      <c r="P38" s="2" t="s">
        <v>59</v>
      </c>
      <c r="Q38" s="4" t="s">
        <v>60</v>
      </c>
      <c r="R38" s="2" t="s">
        <v>61</v>
      </c>
      <c r="S38" s="3">
        <v>43900</v>
      </c>
      <c r="T38" s="3">
        <v>43900</v>
      </c>
    </row>
    <row r="39" spans="1:20" ht="19.5" x14ac:dyDescent="0.25">
      <c r="A39" s="2">
        <v>2020</v>
      </c>
      <c r="B39" s="3">
        <v>43831</v>
      </c>
      <c r="C39" s="3">
        <v>43921</v>
      </c>
      <c r="D39" s="2" t="s">
        <v>58</v>
      </c>
      <c r="E39" s="2">
        <v>1211</v>
      </c>
      <c r="F39" t="s">
        <v>177</v>
      </c>
      <c r="G39" t="s">
        <v>178</v>
      </c>
      <c r="H39" t="s">
        <v>179</v>
      </c>
      <c r="I39" t="s">
        <v>180</v>
      </c>
      <c r="J39" s="7" t="s">
        <v>1733</v>
      </c>
      <c r="K39" s="5">
        <v>43831</v>
      </c>
      <c r="L39" s="5">
        <v>43921</v>
      </c>
      <c r="M39" t="s">
        <v>1472</v>
      </c>
      <c r="N39" s="6">
        <v>58200</v>
      </c>
      <c r="O39" s="6">
        <v>126100</v>
      </c>
      <c r="P39" s="2" t="s">
        <v>59</v>
      </c>
      <c r="Q39" s="4" t="s">
        <v>60</v>
      </c>
      <c r="R39" s="2" t="s">
        <v>61</v>
      </c>
      <c r="S39" s="3">
        <v>43900</v>
      </c>
      <c r="T39" s="3">
        <v>43900</v>
      </c>
    </row>
    <row r="40" spans="1:20" ht="19.5" x14ac:dyDescent="0.25">
      <c r="A40" s="2">
        <v>2020</v>
      </c>
      <c r="B40" s="3">
        <v>43831</v>
      </c>
      <c r="C40" s="3">
        <v>43921</v>
      </c>
      <c r="D40" s="2" t="s">
        <v>58</v>
      </c>
      <c r="E40" s="2">
        <v>1211</v>
      </c>
      <c r="F40" t="s">
        <v>181</v>
      </c>
      <c r="G40" t="s">
        <v>182</v>
      </c>
      <c r="H40" t="s">
        <v>183</v>
      </c>
      <c r="I40" t="s">
        <v>184</v>
      </c>
      <c r="J40" s="7" t="s">
        <v>1734</v>
      </c>
      <c r="K40" s="5">
        <v>43831</v>
      </c>
      <c r="L40" s="5">
        <v>43921</v>
      </c>
      <c r="M40" t="s">
        <v>1473</v>
      </c>
      <c r="N40" s="6">
        <v>12534</v>
      </c>
      <c r="O40" s="6">
        <v>27157</v>
      </c>
      <c r="P40" s="2" t="s">
        <v>59</v>
      </c>
      <c r="Q40" s="4" t="s">
        <v>60</v>
      </c>
      <c r="R40" s="2" t="s">
        <v>61</v>
      </c>
      <c r="S40" s="3">
        <v>43900</v>
      </c>
      <c r="T40" s="3">
        <v>43900</v>
      </c>
    </row>
    <row r="41" spans="1:20" ht="19.5" x14ac:dyDescent="0.25">
      <c r="A41" s="2">
        <v>2020</v>
      </c>
      <c r="B41" s="3">
        <v>43831</v>
      </c>
      <c r="C41" s="3">
        <v>43921</v>
      </c>
      <c r="D41" s="2" t="s">
        <v>58</v>
      </c>
      <c r="E41" s="2">
        <v>1211</v>
      </c>
      <c r="F41" t="s">
        <v>157</v>
      </c>
      <c r="G41" t="s">
        <v>185</v>
      </c>
      <c r="H41" t="s">
        <v>186</v>
      </c>
      <c r="I41" t="s">
        <v>187</v>
      </c>
      <c r="J41" s="7" t="s">
        <v>1735</v>
      </c>
      <c r="K41" s="5">
        <v>43831</v>
      </c>
      <c r="L41" s="5">
        <v>43876</v>
      </c>
      <c r="M41" t="s">
        <v>1474</v>
      </c>
      <c r="N41" s="6">
        <v>29100</v>
      </c>
      <c r="O41" s="6">
        <v>32010</v>
      </c>
      <c r="P41" s="2" t="s">
        <v>59</v>
      </c>
      <c r="Q41" s="4" t="s">
        <v>60</v>
      </c>
      <c r="R41" s="2" t="s">
        <v>61</v>
      </c>
      <c r="S41" s="3">
        <v>43900</v>
      </c>
      <c r="T41" s="3">
        <v>43900</v>
      </c>
    </row>
    <row r="42" spans="1:20" ht="19.5" x14ac:dyDescent="0.25">
      <c r="A42" s="2">
        <v>2020</v>
      </c>
      <c r="B42" s="3">
        <v>43831</v>
      </c>
      <c r="C42" s="3">
        <v>43921</v>
      </c>
      <c r="D42" s="2" t="s">
        <v>58</v>
      </c>
      <c r="E42" s="2">
        <v>1211</v>
      </c>
      <c r="F42" t="s">
        <v>188</v>
      </c>
      <c r="G42" t="s">
        <v>189</v>
      </c>
      <c r="H42" t="s">
        <v>190</v>
      </c>
      <c r="I42" t="s">
        <v>191</v>
      </c>
      <c r="J42" s="7" t="s">
        <v>1736</v>
      </c>
      <c r="K42" s="5">
        <v>43831</v>
      </c>
      <c r="L42" s="5">
        <v>43921</v>
      </c>
      <c r="M42" t="s">
        <v>1467</v>
      </c>
      <c r="N42" s="6">
        <v>11129</v>
      </c>
      <c r="O42" s="6">
        <v>24112.833333333332</v>
      </c>
      <c r="P42" s="2" t="s">
        <v>59</v>
      </c>
      <c r="Q42" s="4" t="s">
        <v>60</v>
      </c>
      <c r="R42" s="2" t="s">
        <v>61</v>
      </c>
      <c r="S42" s="3">
        <v>43900</v>
      </c>
      <c r="T42" s="3">
        <v>43900</v>
      </c>
    </row>
    <row r="43" spans="1:20" ht="19.5" x14ac:dyDescent="0.25">
      <c r="A43" s="2">
        <v>2020</v>
      </c>
      <c r="B43" s="3">
        <v>43831</v>
      </c>
      <c r="C43" s="3">
        <v>43921</v>
      </c>
      <c r="D43" s="2" t="s">
        <v>58</v>
      </c>
      <c r="E43" s="2">
        <v>1211</v>
      </c>
      <c r="F43" t="s">
        <v>192</v>
      </c>
      <c r="G43" t="s">
        <v>193</v>
      </c>
      <c r="H43" t="s">
        <v>96</v>
      </c>
      <c r="I43" t="s">
        <v>194</v>
      </c>
      <c r="J43" s="7" t="s">
        <v>1737</v>
      </c>
      <c r="K43" s="5">
        <v>43831</v>
      </c>
      <c r="L43" s="5">
        <v>43921</v>
      </c>
      <c r="M43" t="s">
        <v>1475</v>
      </c>
      <c r="N43" s="6">
        <v>8123</v>
      </c>
      <c r="O43" s="6">
        <v>17599.833333333332</v>
      </c>
      <c r="P43" s="2" t="s">
        <v>59</v>
      </c>
      <c r="Q43" s="4" t="s">
        <v>60</v>
      </c>
      <c r="R43" s="2" t="s">
        <v>61</v>
      </c>
      <c r="S43" s="3">
        <v>43900</v>
      </c>
      <c r="T43" s="3">
        <v>43900</v>
      </c>
    </row>
    <row r="44" spans="1:20" ht="19.5" x14ac:dyDescent="0.25">
      <c r="A44" s="2">
        <v>2020</v>
      </c>
      <c r="B44" s="3">
        <v>43831</v>
      </c>
      <c r="C44" s="3">
        <v>43921</v>
      </c>
      <c r="D44" s="2" t="s">
        <v>58</v>
      </c>
      <c r="E44" s="2">
        <v>1211</v>
      </c>
      <c r="F44" t="s">
        <v>195</v>
      </c>
      <c r="G44" t="s">
        <v>196</v>
      </c>
      <c r="H44" t="s">
        <v>197</v>
      </c>
      <c r="I44" t="s">
        <v>198</v>
      </c>
      <c r="J44" s="7" t="s">
        <v>1738</v>
      </c>
      <c r="K44" s="5">
        <v>43831</v>
      </c>
      <c r="L44" s="5">
        <v>43921</v>
      </c>
      <c r="M44" t="s">
        <v>1476</v>
      </c>
      <c r="N44" s="6">
        <v>11129</v>
      </c>
      <c r="O44" s="6">
        <v>24112.833333333332</v>
      </c>
      <c r="P44" s="2" t="s">
        <v>59</v>
      </c>
      <c r="Q44" s="4" t="s">
        <v>60</v>
      </c>
      <c r="R44" s="2" t="s">
        <v>61</v>
      </c>
      <c r="S44" s="3">
        <v>43900</v>
      </c>
      <c r="T44" s="3">
        <v>43900</v>
      </c>
    </row>
    <row r="45" spans="1:20" ht="19.5" x14ac:dyDescent="0.25">
      <c r="A45" s="2">
        <v>2020</v>
      </c>
      <c r="B45" s="3">
        <v>43831</v>
      </c>
      <c r="C45" s="3">
        <v>43921</v>
      </c>
      <c r="D45" s="2" t="s">
        <v>58</v>
      </c>
      <c r="E45" s="2">
        <v>1211</v>
      </c>
      <c r="F45" t="s">
        <v>104</v>
      </c>
      <c r="G45" t="s">
        <v>199</v>
      </c>
      <c r="H45" t="s">
        <v>75</v>
      </c>
      <c r="I45" t="s">
        <v>200</v>
      </c>
      <c r="J45" s="7" t="s">
        <v>1739</v>
      </c>
      <c r="K45" s="5">
        <v>43832</v>
      </c>
      <c r="L45" s="5">
        <v>43921</v>
      </c>
      <c r="M45" t="s">
        <v>1477</v>
      </c>
      <c r="N45" s="6">
        <v>6578</v>
      </c>
      <c r="O45" s="6">
        <v>14033.066666666668</v>
      </c>
      <c r="P45" s="2" t="s">
        <v>59</v>
      </c>
      <c r="Q45" s="4" t="s">
        <v>60</v>
      </c>
      <c r="R45" s="2" t="s">
        <v>61</v>
      </c>
      <c r="S45" s="3">
        <v>43900</v>
      </c>
      <c r="T45" s="3">
        <v>43900</v>
      </c>
    </row>
    <row r="46" spans="1:20" ht="19.5" x14ac:dyDescent="0.25">
      <c r="A46" s="2">
        <v>2020</v>
      </c>
      <c r="B46" s="3">
        <v>43831</v>
      </c>
      <c r="C46" s="3">
        <v>43921</v>
      </c>
      <c r="D46" s="2" t="s">
        <v>58</v>
      </c>
      <c r="E46" s="2">
        <v>1211</v>
      </c>
      <c r="F46" t="s">
        <v>201</v>
      </c>
      <c r="G46" t="s">
        <v>202</v>
      </c>
      <c r="H46" t="s">
        <v>203</v>
      </c>
      <c r="I46" t="s">
        <v>204</v>
      </c>
      <c r="J46" s="7" t="s">
        <v>1740</v>
      </c>
      <c r="K46" s="5">
        <v>43831</v>
      </c>
      <c r="L46" s="5">
        <v>43921</v>
      </c>
      <c r="M46" t="s">
        <v>1478</v>
      </c>
      <c r="N46" s="6">
        <v>6578</v>
      </c>
      <c r="O46" s="6">
        <v>14252.333333333334</v>
      </c>
      <c r="P46" s="2" t="s">
        <v>59</v>
      </c>
      <c r="Q46" s="4" t="s">
        <v>60</v>
      </c>
      <c r="R46" s="2" t="s">
        <v>61</v>
      </c>
      <c r="S46" s="3">
        <v>43900</v>
      </c>
      <c r="T46" s="3">
        <v>43900</v>
      </c>
    </row>
    <row r="47" spans="1:20" ht="19.5" x14ac:dyDescent="0.25">
      <c r="A47" s="2">
        <v>2020</v>
      </c>
      <c r="B47" s="3">
        <v>43831</v>
      </c>
      <c r="C47" s="3">
        <v>43921</v>
      </c>
      <c r="D47" s="2" t="s">
        <v>58</v>
      </c>
      <c r="E47" s="2">
        <v>1211</v>
      </c>
      <c r="F47" t="s">
        <v>205</v>
      </c>
      <c r="G47" t="s">
        <v>206</v>
      </c>
      <c r="H47" t="s">
        <v>207</v>
      </c>
      <c r="I47" t="s">
        <v>208</v>
      </c>
      <c r="J47" s="7" t="s">
        <v>1741</v>
      </c>
      <c r="K47" s="5">
        <v>43831</v>
      </c>
      <c r="L47" s="5">
        <v>43921</v>
      </c>
      <c r="M47" t="s">
        <v>1479</v>
      </c>
      <c r="N47" s="6">
        <v>13939</v>
      </c>
      <c r="O47" s="6">
        <v>30201.166666666668</v>
      </c>
      <c r="P47" s="2" t="s">
        <v>59</v>
      </c>
      <c r="Q47" s="4" t="s">
        <v>60</v>
      </c>
      <c r="R47" s="2" t="s">
        <v>61</v>
      </c>
      <c r="S47" s="3">
        <v>43900</v>
      </c>
      <c r="T47" s="3">
        <v>43900</v>
      </c>
    </row>
    <row r="48" spans="1:20" ht="19.5" x14ac:dyDescent="0.25">
      <c r="A48" s="2">
        <v>2020</v>
      </c>
      <c r="B48" s="3">
        <v>43831</v>
      </c>
      <c r="C48" s="3">
        <v>43921</v>
      </c>
      <c r="D48" s="2" t="s">
        <v>58</v>
      </c>
      <c r="E48" s="2">
        <v>1211</v>
      </c>
      <c r="F48" t="s">
        <v>209</v>
      </c>
      <c r="G48" t="s">
        <v>210</v>
      </c>
      <c r="H48" t="s">
        <v>211</v>
      </c>
      <c r="I48" t="s">
        <v>212</v>
      </c>
      <c r="J48" s="7" t="s">
        <v>1742</v>
      </c>
      <c r="K48" s="5">
        <v>43866</v>
      </c>
      <c r="L48" s="5">
        <v>43921</v>
      </c>
      <c r="M48" t="s">
        <v>1475</v>
      </c>
      <c r="N48" s="6">
        <v>9716</v>
      </c>
      <c r="O48" s="6">
        <v>12954.666666666668</v>
      </c>
      <c r="P48" s="2" t="s">
        <v>59</v>
      </c>
      <c r="Q48" s="4" t="s">
        <v>60</v>
      </c>
      <c r="R48" s="2" t="s">
        <v>61</v>
      </c>
      <c r="S48" s="3">
        <v>43900</v>
      </c>
      <c r="T48" s="3">
        <v>43900</v>
      </c>
    </row>
    <row r="49" spans="1:20" ht="19.5" x14ac:dyDescent="0.25">
      <c r="A49" s="2">
        <v>2020</v>
      </c>
      <c r="B49" s="3">
        <v>43831</v>
      </c>
      <c r="C49" s="3">
        <v>43921</v>
      </c>
      <c r="D49" s="2" t="s">
        <v>58</v>
      </c>
      <c r="E49" s="2">
        <v>1211</v>
      </c>
      <c r="F49" t="s">
        <v>213</v>
      </c>
      <c r="G49" t="s">
        <v>214</v>
      </c>
      <c r="H49" t="s">
        <v>215</v>
      </c>
      <c r="I49" t="s">
        <v>216</v>
      </c>
      <c r="J49" s="7" t="s">
        <v>1743</v>
      </c>
      <c r="K49" s="5">
        <v>43831</v>
      </c>
      <c r="L49" s="5">
        <v>43921</v>
      </c>
      <c r="M49" t="s">
        <v>1480</v>
      </c>
      <c r="N49" s="6">
        <v>11129</v>
      </c>
      <c r="O49" s="6">
        <v>24112.833333333332</v>
      </c>
      <c r="P49" s="2" t="s">
        <v>59</v>
      </c>
      <c r="Q49" s="4" t="s">
        <v>60</v>
      </c>
      <c r="R49" s="2" t="s">
        <v>61</v>
      </c>
      <c r="S49" s="3">
        <v>43900</v>
      </c>
      <c r="T49" s="3">
        <v>43900</v>
      </c>
    </row>
    <row r="50" spans="1:20" ht="19.5" x14ac:dyDescent="0.25">
      <c r="A50" s="2">
        <v>2020</v>
      </c>
      <c r="B50" s="3">
        <v>43831</v>
      </c>
      <c r="C50" s="3">
        <v>43921</v>
      </c>
      <c r="D50" s="2" t="s">
        <v>58</v>
      </c>
      <c r="E50" s="2">
        <v>1211</v>
      </c>
      <c r="F50" t="s">
        <v>217</v>
      </c>
      <c r="G50" t="s">
        <v>218</v>
      </c>
      <c r="H50" t="s">
        <v>219</v>
      </c>
      <c r="I50" t="s">
        <v>220</v>
      </c>
      <c r="J50" s="7" t="s">
        <v>1744</v>
      </c>
      <c r="K50" s="5">
        <v>43892</v>
      </c>
      <c r="L50" s="5">
        <v>43921</v>
      </c>
      <c r="M50" t="s">
        <v>1447</v>
      </c>
      <c r="N50" s="6">
        <v>10069</v>
      </c>
      <c r="O50" s="6">
        <v>7383.9333333333334</v>
      </c>
      <c r="P50" s="2" t="s">
        <v>59</v>
      </c>
      <c r="Q50" s="4" t="s">
        <v>60</v>
      </c>
      <c r="R50" s="2" t="s">
        <v>61</v>
      </c>
      <c r="S50" s="3">
        <v>43900</v>
      </c>
      <c r="T50" s="3">
        <v>43900</v>
      </c>
    </row>
    <row r="51" spans="1:20" ht="19.5" x14ac:dyDescent="0.25">
      <c r="A51" s="2">
        <v>2020</v>
      </c>
      <c r="B51" s="3">
        <v>43831</v>
      </c>
      <c r="C51" s="3">
        <v>43921</v>
      </c>
      <c r="D51" s="2" t="s">
        <v>58</v>
      </c>
      <c r="E51" s="2">
        <v>1211</v>
      </c>
      <c r="F51" t="s">
        <v>221</v>
      </c>
      <c r="G51" t="s">
        <v>218</v>
      </c>
      <c r="H51" t="s">
        <v>222</v>
      </c>
      <c r="I51" t="s">
        <v>223</v>
      </c>
      <c r="J51" s="7" t="s">
        <v>1745</v>
      </c>
      <c r="K51" s="5">
        <v>43831</v>
      </c>
      <c r="L51" s="5">
        <v>43921</v>
      </c>
      <c r="M51" t="s">
        <v>1481</v>
      </c>
      <c r="N51" s="6">
        <v>58200</v>
      </c>
      <c r="O51" s="6">
        <v>126100</v>
      </c>
      <c r="P51" s="2" t="s">
        <v>59</v>
      </c>
      <c r="Q51" s="4" t="s">
        <v>60</v>
      </c>
      <c r="R51" s="2" t="s">
        <v>61</v>
      </c>
      <c r="S51" s="3">
        <v>43900</v>
      </c>
      <c r="T51" s="3">
        <v>43900</v>
      </c>
    </row>
    <row r="52" spans="1:20" ht="19.5" x14ac:dyDescent="0.25">
      <c r="A52" s="2">
        <v>2020</v>
      </c>
      <c r="B52" s="3">
        <v>43831</v>
      </c>
      <c r="C52" s="3">
        <v>43921</v>
      </c>
      <c r="D52" s="2" t="s">
        <v>58</v>
      </c>
      <c r="E52" s="2">
        <v>1211</v>
      </c>
      <c r="F52" t="s">
        <v>224</v>
      </c>
      <c r="G52" t="s">
        <v>225</v>
      </c>
      <c r="H52" t="s">
        <v>226</v>
      </c>
      <c r="I52" t="s">
        <v>227</v>
      </c>
      <c r="J52" s="7" t="s">
        <v>1746</v>
      </c>
      <c r="K52" s="5">
        <v>43831</v>
      </c>
      <c r="L52" s="5">
        <v>43921</v>
      </c>
      <c r="M52" t="s">
        <v>1482</v>
      </c>
      <c r="N52" s="6">
        <v>12534</v>
      </c>
      <c r="O52" s="6">
        <v>27157</v>
      </c>
      <c r="P52" s="2" t="s">
        <v>59</v>
      </c>
      <c r="Q52" s="4" t="s">
        <v>60</v>
      </c>
      <c r="R52" s="2" t="s">
        <v>61</v>
      </c>
      <c r="S52" s="3">
        <v>43900</v>
      </c>
      <c r="T52" s="3">
        <v>43900</v>
      </c>
    </row>
    <row r="53" spans="1:20" ht="19.5" x14ac:dyDescent="0.25">
      <c r="A53" s="2">
        <v>2020</v>
      </c>
      <c r="B53" s="3">
        <v>43831</v>
      </c>
      <c r="C53" s="3">
        <v>43921</v>
      </c>
      <c r="D53" s="2" t="s">
        <v>58</v>
      </c>
      <c r="E53" s="2">
        <v>1211</v>
      </c>
      <c r="F53" t="s">
        <v>228</v>
      </c>
      <c r="G53" t="s">
        <v>229</v>
      </c>
      <c r="H53" t="s">
        <v>230</v>
      </c>
      <c r="I53" t="s">
        <v>231</v>
      </c>
      <c r="J53" s="7" t="s">
        <v>1747</v>
      </c>
      <c r="K53" s="5">
        <v>43831</v>
      </c>
      <c r="L53" s="5">
        <v>43921</v>
      </c>
      <c r="M53" t="s">
        <v>1448</v>
      </c>
      <c r="N53" s="6">
        <v>11129</v>
      </c>
      <c r="O53" s="6">
        <v>24112.833333333332</v>
      </c>
      <c r="P53" s="2" t="s">
        <v>59</v>
      </c>
      <c r="Q53" s="4" t="s">
        <v>60</v>
      </c>
      <c r="R53" s="2" t="s">
        <v>61</v>
      </c>
      <c r="S53" s="3">
        <v>43900</v>
      </c>
      <c r="T53" s="3">
        <v>43900</v>
      </c>
    </row>
    <row r="54" spans="1:20" ht="19.5" x14ac:dyDescent="0.25">
      <c r="A54" s="2">
        <v>2020</v>
      </c>
      <c r="B54" s="3">
        <v>43831</v>
      </c>
      <c r="C54" s="3">
        <v>43921</v>
      </c>
      <c r="D54" s="2" t="s">
        <v>58</v>
      </c>
      <c r="E54" s="2">
        <v>1211</v>
      </c>
      <c r="F54" t="s">
        <v>232</v>
      </c>
      <c r="G54" t="s">
        <v>233</v>
      </c>
      <c r="H54" t="s">
        <v>234</v>
      </c>
      <c r="I54" t="s">
        <v>235</v>
      </c>
      <c r="J54" s="7" t="s">
        <v>1748</v>
      </c>
      <c r="K54" s="5">
        <v>43831</v>
      </c>
      <c r="L54" s="5">
        <v>43921</v>
      </c>
      <c r="M54" t="s">
        <v>1483</v>
      </c>
      <c r="N54" s="6">
        <v>18700</v>
      </c>
      <c r="O54" s="6">
        <v>40516.666666666672</v>
      </c>
      <c r="P54" s="2" t="s">
        <v>59</v>
      </c>
      <c r="Q54" s="4" t="s">
        <v>60</v>
      </c>
      <c r="R54" s="2" t="s">
        <v>61</v>
      </c>
      <c r="S54" s="3">
        <v>43900</v>
      </c>
      <c r="T54" s="3">
        <v>43900</v>
      </c>
    </row>
    <row r="55" spans="1:20" ht="19.5" x14ac:dyDescent="0.25">
      <c r="A55" s="2">
        <v>2020</v>
      </c>
      <c r="B55" s="3">
        <v>43831</v>
      </c>
      <c r="C55" s="3">
        <v>43921</v>
      </c>
      <c r="D55" s="2" t="s">
        <v>58</v>
      </c>
      <c r="E55" s="2">
        <v>1211</v>
      </c>
      <c r="F55" t="s">
        <v>236</v>
      </c>
      <c r="G55" t="s">
        <v>237</v>
      </c>
      <c r="H55" t="s">
        <v>238</v>
      </c>
      <c r="I55" t="s">
        <v>239</v>
      </c>
      <c r="J55" s="7" t="s">
        <v>1749</v>
      </c>
      <c r="K55" s="5">
        <v>43831</v>
      </c>
      <c r="L55" s="5">
        <v>43921</v>
      </c>
      <c r="M55" t="s">
        <v>1484</v>
      </c>
      <c r="N55" s="6">
        <v>8123</v>
      </c>
      <c r="O55" s="6">
        <v>17599.833333333332</v>
      </c>
      <c r="P55" s="2" t="s">
        <v>59</v>
      </c>
      <c r="Q55" s="4" t="s">
        <v>60</v>
      </c>
      <c r="R55" s="2" t="s">
        <v>61</v>
      </c>
      <c r="S55" s="3">
        <v>43900</v>
      </c>
      <c r="T55" s="3">
        <v>43900</v>
      </c>
    </row>
    <row r="56" spans="1:20" ht="19.5" x14ac:dyDescent="0.25">
      <c r="A56" s="2">
        <v>2020</v>
      </c>
      <c r="B56" s="3">
        <v>43831</v>
      </c>
      <c r="C56" s="3">
        <v>43921</v>
      </c>
      <c r="D56" s="2" t="s">
        <v>58</v>
      </c>
      <c r="E56" s="2">
        <v>1211</v>
      </c>
      <c r="F56" t="s">
        <v>240</v>
      </c>
      <c r="G56" t="s">
        <v>241</v>
      </c>
      <c r="H56" t="s">
        <v>242</v>
      </c>
      <c r="I56" t="s">
        <v>243</v>
      </c>
      <c r="J56" s="7" t="s">
        <v>1750</v>
      </c>
      <c r="K56" s="5">
        <v>43831</v>
      </c>
      <c r="L56" s="5">
        <v>43921</v>
      </c>
      <c r="M56" t="s">
        <v>1485</v>
      </c>
      <c r="N56" s="6">
        <v>6578</v>
      </c>
      <c r="O56" s="6">
        <v>14252.333333333334</v>
      </c>
      <c r="P56" s="2" t="s">
        <v>59</v>
      </c>
      <c r="Q56" s="4" t="s">
        <v>60</v>
      </c>
      <c r="R56" s="2" t="s">
        <v>61</v>
      </c>
      <c r="S56" s="3">
        <v>43900</v>
      </c>
      <c r="T56" s="3">
        <v>43900</v>
      </c>
    </row>
    <row r="57" spans="1:20" ht="19.5" x14ac:dyDescent="0.25">
      <c r="A57" s="2">
        <v>2020</v>
      </c>
      <c r="B57" s="3">
        <v>43831</v>
      </c>
      <c r="C57" s="3">
        <v>43921</v>
      </c>
      <c r="D57" s="2" t="s">
        <v>58</v>
      </c>
      <c r="E57" s="2">
        <v>1211</v>
      </c>
      <c r="F57" t="s">
        <v>244</v>
      </c>
      <c r="G57" t="s">
        <v>245</v>
      </c>
      <c r="H57" t="s">
        <v>246</v>
      </c>
      <c r="I57" t="s">
        <v>247</v>
      </c>
      <c r="J57" s="7" t="s">
        <v>1751</v>
      </c>
      <c r="K57" s="5">
        <v>43831</v>
      </c>
      <c r="L57" s="5">
        <v>43921</v>
      </c>
      <c r="M57" t="s">
        <v>1448</v>
      </c>
      <c r="N57" s="6">
        <v>12534</v>
      </c>
      <c r="O57" s="6">
        <v>27157</v>
      </c>
      <c r="P57" s="2" t="s">
        <v>59</v>
      </c>
      <c r="Q57" s="4" t="s">
        <v>60</v>
      </c>
      <c r="R57" s="2" t="s">
        <v>61</v>
      </c>
      <c r="S57" s="3">
        <v>43900</v>
      </c>
      <c r="T57" s="3">
        <v>43900</v>
      </c>
    </row>
    <row r="58" spans="1:20" ht="19.5" x14ac:dyDescent="0.25">
      <c r="A58" s="2">
        <v>2020</v>
      </c>
      <c r="B58" s="3">
        <v>43831</v>
      </c>
      <c r="C58" s="3">
        <v>43921</v>
      </c>
      <c r="D58" s="2" t="s">
        <v>58</v>
      </c>
      <c r="E58" s="2">
        <v>1211</v>
      </c>
      <c r="F58" t="s">
        <v>248</v>
      </c>
      <c r="G58" t="s">
        <v>249</v>
      </c>
      <c r="H58" t="s">
        <v>174</v>
      </c>
      <c r="I58" t="s">
        <v>250</v>
      </c>
      <c r="J58" s="7" t="s">
        <v>1752</v>
      </c>
      <c r="K58" s="5">
        <v>43831</v>
      </c>
      <c r="L58" s="5">
        <v>43921</v>
      </c>
      <c r="M58" t="s">
        <v>1469</v>
      </c>
      <c r="N58" s="6">
        <v>12534</v>
      </c>
      <c r="O58" s="6">
        <v>27157</v>
      </c>
      <c r="P58" s="2" t="s">
        <v>59</v>
      </c>
      <c r="Q58" s="4" t="s">
        <v>60</v>
      </c>
      <c r="R58" s="2" t="s">
        <v>61</v>
      </c>
      <c r="S58" s="3">
        <v>43900</v>
      </c>
      <c r="T58" s="3">
        <v>43900</v>
      </c>
    </row>
    <row r="59" spans="1:20" ht="19.5" x14ac:dyDescent="0.25">
      <c r="A59" s="2">
        <v>2020</v>
      </c>
      <c r="B59" s="3">
        <v>43831</v>
      </c>
      <c r="C59" s="3">
        <v>43921</v>
      </c>
      <c r="D59" s="2" t="s">
        <v>58</v>
      </c>
      <c r="E59" s="2">
        <v>1211</v>
      </c>
      <c r="F59" t="s">
        <v>251</v>
      </c>
      <c r="G59" t="s">
        <v>252</v>
      </c>
      <c r="H59" t="s">
        <v>253</v>
      </c>
      <c r="I59" t="s">
        <v>254</v>
      </c>
      <c r="J59" s="7" t="s">
        <v>1753</v>
      </c>
      <c r="K59" s="5">
        <v>43831</v>
      </c>
      <c r="L59" s="5">
        <v>43921</v>
      </c>
      <c r="M59" t="s">
        <v>1486</v>
      </c>
      <c r="N59" s="6">
        <v>51000</v>
      </c>
      <c r="O59" s="6">
        <v>110500</v>
      </c>
      <c r="P59" s="2" t="s">
        <v>59</v>
      </c>
      <c r="Q59" s="4" t="s">
        <v>60</v>
      </c>
      <c r="R59" s="2" t="s">
        <v>61</v>
      </c>
      <c r="S59" s="3">
        <v>43900</v>
      </c>
      <c r="T59" s="3">
        <v>43900</v>
      </c>
    </row>
    <row r="60" spans="1:20" ht="19.5" x14ac:dyDescent="0.25">
      <c r="A60" s="2">
        <v>2020</v>
      </c>
      <c r="B60" s="3">
        <v>43831</v>
      </c>
      <c r="C60" s="3">
        <v>43921</v>
      </c>
      <c r="D60" s="2" t="s">
        <v>58</v>
      </c>
      <c r="E60" s="2">
        <v>1211</v>
      </c>
      <c r="F60" t="s">
        <v>255</v>
      </c>
      <c r="G60" t="s">
        <v>256</v>
      </c>
      <c r="H60" t="s">
        <v>257</v>
      </c>
      <c r="I60" t="s">
        <v>258</v>
      </c>
      <c r="J60" s="7" t="s">
        <v>1754</v>
      </c>
      <c r="K60" s="5">
        <v>43831</v>
      </c>
      <c r="L60" s="5">
        <v>43921</v>
      </c>
      <c r="M60" t="s">
        <v>1448</v>
      </c>
      <c r="N60" s="6">
        <v>11129</v>
      </c>
      <c r="O60" s="6">
        <v>24112.833333333332</v>
      </c>
      <c r="P60" s="2" t="s">
        <v>59</v>
      </c>
      <c r="Q60" s="4" t="s">
        <v>60</v>
      </c>
      <c r="R60" s="2" t="s">
        <v>61</v>
      </c>
      <c r="S60" s="3">
        <v>43900</v>
      </c>
      <c r="T60" s="3">
        <v>43900</v>
      </c>
    </row>
    <row r="61" spans="1:20" ht="19.5" x14ac:dyDescent="0.25">
      <c r="A61" s="2">
        <v>2020</v>
      </c>
      <c r="B61" s="3">
        <v>43831</v>
      </c>
      <c r="C61" s="3">
        <v>43921</v>
      </c>
      <c r="D61" s="2" t="s">
        <v>58</v>
      </c>
      <c r="E61" s="2">
        <v>1211</v>
      </c>
      <c r="F61" t="s">
        <v>259</v>
      </c>
      <c r="G61" t="s">
        <v>260</v>
      </c>
      <c r="H61" t="s">
        <v>261</v>
      </c>
      <c r="I61" t="s">
        <v>262</v>
      </c>
      <c r="J61" s="7" t="s">
        <v>1755</v>
      </c>
      <c r="K61" s="5">
        <v>43831</v>
      </c>
      <c r="L61" s="5">
        <v>43921</v>
      </c>
      <c r="M61" t="s">
        <v>1480</v>
      </c>
      <c r="N61" s="6">
        <v>11129</v>
      </c>
      <c r="O61" s="6">
        <v>24112.833333333332</v>
      </c>
      <c r="P61" s="2" t="s">
        <v>59</v>
      </c>
      <c r="Q61" s="4" t="s">
        <v>60</v>
      </c>
      <c r="R61" s="2" t="s">
        <v>61</v>
      </c>
      <c r="S61" s="3">
        <v>43900</v>
      </c>
      <c r="T61" s="3">
        <v>43900</v>
      </c>
    </row>
    <row r="62" spans="1:20" ht="19.5" x14ac:dyDescent="0.25">
      <c r="A62" s="2">
        <v>2020</v>
      </c>
      <c r="B62" s="3">
        <v>43831</v>
      </c>
      <c r="C62" s="3">
        <v>43921</v>
      </c>
      <c r="D62" s="2" t="s">
        <v>58</v>
      </c>
      <c r="E62" s="2">
        <v>1211</v>
      </c>
      <c r="F62" t="s">
        <v>263</v>
      </c>
      <c r="G62" t="s">
        <v>264</v>
      </c>
      <c r="H62" t="s">
        <v>265</v>
      </c>
      <c r="I62" t="s">
        <v>266</v>
      </c>
      <c r="J62" s="7" t="s">
        <v>1756</v>
      </c>
      <c r="K62" s="5">
        <v>43892</v>
      </c>
      <c r="L62" s="5">
        <v>43900</v>
      </c>
      <c r="M62" t="s">
        <v>1447</v>
      </c>
      <c r="N62" s="6">
        <v>10069</v>
      </c>
      <c r="O62" s="6">
        <v>2349.4333333333334</v>
      </c>
      <c r="P62" s="2" t="s">
        <v>59</v>
      </c>
      <c r="Q62" s="4" t="s">
        <v>60</v>
      </c>
      <c r="R62" s="2" t="s">
        <v>61</v>
      </c>
      <c r="S62" s="3">
        <v>43900</v>
      </c>
      <c r="T62" s="3">
        <v>43900</v>
      </c>
    </row>
    <row r="63" spans="1:20" ht="19.5" x14ac:dyDescent="0.25">
      <c r="A63" s="2">
        <v>2020</v>
      </c>
      <c r="B63" s="3">
        <v>43831</v>
      </c>
      <c r="C63" s="3">
        <v>43921</v>
      </c>
      <c r="D63" s="2" t="s">
        <v>58</v>
      </c>
      <c r="E63" s="2">
        <v>1211</v>
      </c>
      <c r="F63" t="s">
        <v>267</v>
      </c>
      <c r="G63" t="s">
        <v>264</v>
      </c>
      <c r="H63" t="s">
        <v>268</v>
      </c>
      <c r="I63" t="s">
        <v>269</v>
      </c>
      <c r="J63" s="7" t="s">
        <v>1757</v>
      </c>
      <c r="K63" s="5">
        <v>43831</v>
      </c>
      <c r="L63" s="5">
        <v>43921</v>
      </c>
      <c r="M63" t="s">
        <v>1487</v>
      </c>
      <c r="N63" s="6">
        <v>12534</v>
      </c>
      <c r="O63" s="6">
        <v>27157</v>
      </c>
      <c r="P63" s="2" t="s">
        <v>59</v>
      </c>
      <c r="Q63" s="4" t="s">
        <v>60</v>
      </c>
      <c r="R63" s="2" t="s">
        <v>61</v>
      </c>
      <c r="S63" s="3">
        <v>43900</v>
      </c>
      <c r="T63" s="3">
        <v>43900</v>
      </c>
    </row>
    <row r="64" spans="1:20" ht="19.5" x14ac:dyDescent="0.25">
      <c r="A64" s="2">
        <v>2020</v>
      </c>
      <c r="B64" s="3">
        <v>43831</v>
      </c>
      <c r="C64" s="3">
        <v>43921</v>
      </c>
      <c r="D64" s="2" t="s">
        <v>58</v>
      </c>
      <c r="E64" s="2">
        <v>1211</v>
      </c>
      <c r="F64" t="s">
        <v>270</v>
      </c>
      <c r="G64" t="s">
        <v>271</v>
      </c>
      <c r="H64" t="s">
        <v>211</v>
      </c>
      <c r="I64" t="s">
        <v>272</v>
      </c>
      <c r="J64" s="7" t="s">
        <v>1760</v>
      </c>
      <c r="K64" s="5">
        <v>43832</v>
      </c>
      <c r="L64" s="5">
        <v>43921</v>
      </c>
      <c r="M64" t="s">
        <v>1488</v>
      </c>
      <c r="N64" s="6">
        <v>16200</v>
      </c>
      <c r="O64" s="6">
        <v>34560</v>
      </c>
      <c r="P64" s="2" t="s">
        <v>59</v>
      </c>
      <c r="Q64" s="4" t="s">
        <v>60</v>
      </c>
      <c r="R64" s="2" t="s">
        <v>61</v>
      </c>
      <c r="S64" s="3">
        <v>43900</v>
      </c>
      <c r="T64" s="3">
        <v>43900</v>
      </c>
    </row>
    <row r="65" spans="1:20" ht="19.5" x14ac:dyDescent="0.25">
      <c r="A65" s="2">
        <v>2020</v>
      </c>
      <c r="B65" s="3">
        <v>43831</v>
      </c>
      <c r="C65" s="3">
        <v>43921</v>
      </c>
      <c r="D65" s="2" t="s">
        <v>58</v>
      </c>
      <c r="E65" s="2">
        <v>1211</v>
      </c>
      <c r="F65" t="s">
        <v>273</v>
      </c>
      <c r="G65" t="s">
        <v>271</v>
      </c>
      <c r="H65" t="s">
        <v>274</v>
      </c>
      <c r="I65" t="s">
        <v>275</v>
      </c>
      <c r="J65" s="7" t="s">
        <v>1758</v>
      </c>
      <c r="K65" s="5">
        <v>43831</v>
      </c>
      <c r="L65" s="5">
        <v>43921</v>
      </c>
      <c r="M65" t="s">
        <v>1489</v>
      </c>
      <c r="N65" s="6">
        <v>23800</v>
      </c>
      <c r="O65" s="6">
        <v>51566.666666666672</v>
      </c>
      <c r="P65" s="2" t="s">
        <v>59</v>
      </c>
      <c r="Q65" s="4" t="s">
        <v>60</v>
      </c>
      <c r="R65" s="2" t="s">
        <v>61</v>
      </c>
      <c r="S65" s="3">
        <v>43900</v>
      </c>
      <c r="T65" s="3">
        <v>43900</v>
      </c>
    </row>
    <row r="66" spans="1:20" ht="19.5" x14ac:dyDescent="0.25">
      <c r="A66" s="2">
        <v>2020</v>
      </c>
      <c r="B66" s="3">
        <v>43831</v>
      </c>
      <c r="C66" s="3">
        <v>43921</v>
      </c>
      <c r="D66" s="2" t="s">
        <v>58</v>
      </c>
      <c r="E66" s="2">
        <v>1211</v>
      </c>
      <c r="F66" t="s">
        <v>276</v>
      </c>
      <c r="G66" t="s">
        <v>277</v>
      </c>
      <c r="H66" t="s">
        <v>75</v>
      </c>
      <c r="I66" t="s">
        <v>278</v>
      </c>
      <c r="J66" s="7" t="s">
        <v>1759</v>
      </c>
      <c r="K66" s="5">
        <v>43831</v>
      </c>
      <c r="L66" s="5">
        <v>43921</v>
      </c>
      <c r="M66" t="s">
        <v>1490</v>
      </c>
      <c r="N66" s="6">
        <v>21300</v>
      </c>
      <c r="O66" s="6">
        <v>46150</v>
      </c>
      <c r="P66" s="2" t="s">
        <v>59</v>
      </c>
      <c r="Q66" s="4" t="s">
        <v>60</v>
      </c>
      <c r="R66" s="2" t="s">
        <v>61</v>
      </c>
      <c r="S66" s="3">
        <v>43900</v>
      </c>
      <c r="T66" s="3">
        <v>43900</v>
      </c>
    </row>
    <row r="67" spans="1:20" ht="19.5" x14ac:dyDescent="0.25">
      <c r="A67" s="2">
        <v>2020</v>
      </c>
      <c r="B67" s="3">
        <v>43831</v>
      </c>
      <c r="C67" s="3">
        <v>43921</v>
      </c>
      <c r="D67" s="2" t="s">
        <v>58</v>
      </c>
      <c r="E67" s="2">
        <v>1211</v>
      </c>
      <c r="F67" t="s">
        <v>279</v>
      </c>
      <c r="G67" t="s">
        <v>280</v>
      </c>
      <c r="H67" t="s">
        <v>281</v>
      </c>
      <c r="I67" t="s">
        <v>282</v>
      </c>
      <c r="J67" s="7" t="s">
        <v>1761</v>
      </c>
      <c r="K67" s="5">
        <v>43831</v>
      </c>
      <c r="L67" s="5">
        <v>43921</v>
      </c>
      <c r="M67" t="s">
        <v>1491</v>
      </c>
      <c r="N67" s="6">
        <v>11129</v>
      </c>
      <c r="O67" s="6">
        <v>24112.833333333332</v>
      </c>
      <c r="P67" s="2" t="s">
        <v>59</v>
      </c>
      <c r="Q67" s="4" t="s">
        <v>60</v>
      </c>
      <c r="R67" s="2" t="s">
        <v>61</v>
      </c>
      <c r="S67" s="3">
        <v>43900</v>
      </c>
      <c r="T67" s="3">
        <v>43900</v>
      </c>
    </row>
    <row r="68" spans="1:20" ht="19.5" x14ac:dyDescent="0.25">
      <c r="A68" s="2">
        <v>2020</v>
      </c>
      <c r="B68" s="3">
        <v>43831</v>
      </c>
      <c r="C68" s="3">
        <v>43921</v>
      </c>
      <c r="D68" s="2" t="s">
        <v>58</v>
      </c>
      <c r="E68" s="2">
        <v>1211</v>
      </c>
      <c r="F68" t="s">
        <v>283</v>
      </c>
      <c r="G68" t="s">
        <v>284</v>
      </c>
      <c r="H68" t="s">
        <v>285</v>
      </c>
      <c r="I68" t="s">
        <v>286</v>
      </c>
      <c r="J68" s="7" t="s">
        <v>1762</v>
      </c>
      <c r="K68" s="5">
        <v>43831</v>
      </c>
      <c r="L68" s="5">
        <v>43921</v>
      </c>
      <c r="M68" t="s">
        <v>1482</v>
      </c>
      <c r="N68" s="6">
        <v>12534</v>
      </c>
      <c r="O68" s="6">
        <v>27157</v>
      </c>
      <c r="P68" s="2" t="s">
        <v>59</v>
      </c>
      <c r="Q68" s="4" t="s">
        <v>60</v>
      </c>
      <c r="R68" s="2" t="s">
        <v>61</v>
      </c>
      <c r="S68" s="3">
        <v>43900</v>
      </c>
      <c r="T68" s="3">
        <v>43900</v>
      </c>
    </row>
    <row r="69" spans="1:20" ht="19.5" x14ac:dyDescent="0.25">
      <c r="A69" s="2">
        <v>2020</v>
      </c>
      <c r="B69" s="3">
        <v>43831</v>
      </c>
      <c r="C69" s="3">
        <v>43921</v>
      </c>
      <c r="D69" s="2" t="s">
        <v>58</v>
      </c>
      <c r="E69" s="2">
        <v>1211</v>
      </c>
      <c r="F69" t="s">
        <v>287</v>
      </c>
      <c r="G69" t="s">
        <v>288</v>
      </c>
      <c r="H69" t="s">
        <v>289</v>
      </c>
      <c r="I69" t="s">
        <v>290</v>
      </c>
      <c r="J69" s="7" t="s">
        <v>1763</v>
      </c>
      <c r="K69" s="5">
        <v>43831</v>
      </c>
      <c r="L69" s="5">
        <v>43921</v>
      </c>
      <c r="M69" t="s">
        <v>1492</v>
      </c>
      <c r="N69" s="6">
        <v>16200</v>
      </c>
      <c r="O69" s="6">
        <v>35100</v>
      </c>
      <c r="P69" s="2" t="s">
        <v>59</v>
      </c>
      <c r="Q69" s="4" t="s">
        <v>60</v>
      </c>
      <c r="R69" s="2" t="s">
        <v>61</v>
      </c>
      <c r="S69" s="3">
        <v>43900</v>
      </c>
      <c r="T69" s="3">
        <v>43900</v>
      </c>
    </row>
    <row r="70" spans="1:20" ht="19.5" x14ac:dyDescent="0.25">
      <c r="A70" s="2">
        <v>2020</v>
      </c>
      <c r="B70" s="3">
        <v>43831</v>
      </c>
      <c r="C70" s="3">
        <v>43921</v>
      </c>
      <c r="D70" s="2" t="s">
        <v>58</v>
      </c>
      <c r="E70" s="2">
        <v>1211</v>
      </c>
      <c r="F70" t="s">
        <v>291</v>
      </c>
      <c r="G70" t="s">
        <v>292</v>
      </c>
      <c r="H70" t="s">
        <v>293</v>
      </c>
      <c r="I70" t="s">
        <v>294</v>
      </c>
      <c r="J70" s="7" t="s">
        <v>1764</v>
      </c>
      <c r="K70" s="5">
        <v>43832</v>
      </c>
      <c r="L70" s="5">
        <v>43921</v>
      </c>
      <c r="M70" t="s">
        <v>1470</v>
      </c>
      <c r="N70" s="6">
        <v>23800</v>
      </c>
      <c r="O70" s="6">
        <v>50773.333333333336</v>
      </c>
      <c r="P70" s="2" t="s">
        <v>59</v>
      </c>
      <c r="Q70" s="4" t="s">
        <v>60</v>
      </c>
      <c r="R70" s="2" t="s">
        <v>61</v>
      </c>
      <c r="S70" s="3">
        <v>43900</v>
      </c>
      <c r="T70" s="3">
        <v>43900</v>
      </c>
    </row>
    <row r="71" spans="1:20" ht="19.5" x14ac:dyDescent="0.25">
      <c r="A71" s="2">
        <v>2020</v>
      </c>
      <c r="B71" s="3">
        <v>43831</v>
      </c>
      <c r="C71" s="3">
        <v>43921</v>
      </c>
      <c r="D71" s="2" t="s">
        <v>58</v>
      </c>
      <c r="E71" s="2">
        <v>1211</v>
      </c>
      <c r="F71" t="s">
        <v>295</v>
      </c>
      <c r="G71" t="s">
        <v>296</v>
      </c>
      <c r="H71" t="s">
        <v>297</v>
      </c>
      <c r="I71" t="s">
        <v>298</v>
      </c>
      <c r="J71" s="7" t="s">
        <v>1765</v>
      </c>
      <c r="K71" s="5">
        <v>43831</v>
      </c>
      <c r="L71" s="5">
        <v>43921</v>
      </c>
      <c r="M71" t="s">
        <v>1493</v>
      </c>
      <c r="N71" s="6">
        <v>39600</v>
      </c>
      <c r="O71" s="6">
        <v>85800</v>
      </c>
      <c r="P71" s="2" t="s">
        <v>59</v>
      </c>
      <c r="Q71" s="4" t="s">
        <v>60</v>
      </c>
      <c r="R71" s="2" t="s">
        <v>61</v>
      </c>
      <c r="S71" s="3">
        <v>43900</v>
      </c>
      <c r="T71" s="3">
        <v>43900</v>
      </c>
    </row>
    <row r="72" spans="1:20" ht="19.5" x14ac:dyDescent="0.25">
      <c r="A72" s="2">
        <v>2020</v>
      </c>
      <c r="B72" s="3">
        <v>43831</v>
      </c>
      <c r="C72" s="3">
        <v>43921</v>
      </c>
      <c r="D72" s="2" t="s">
        <v>58</v>
      </c>
      <c r="E72" s="2">
        <v>1211</v>
      </c>
      <c r="F72" t="s">
        <v>299</v>
      </c>
      <c r="G72" t="s">
        <v>300</v>
      </c>
      <c r="H72" t="s">
        <v>301</v>
      </c>
      <c r="I72" t="s">
        <v>302</v>
      </c>
      <c r="J72" s="7" t="s">
        <v>1766</v>
      </c>
      <c r="K72" s="5">
        <v>43892</v>
      </c>
      <c r="L72" s="5">
        <v>43921</v>
      </c>
      <c r="M72" t="s">
        <v>1494</v>
      </c>
      <c r="N72" s="6">
        <v>10069</v>
      </c>
      <c r="O72" s="6">
        <v>7383.9333333333334</v>
      </c>
      <c r="P72" s="2" t="s">
        <v>59</v>
      </c>
      <c r="Q72" s="4" t="s">
        <v>60</v>
      </c>
      <c r="R72" s="2" t="s">
        <v>61</v>
      </c>
      <c r="S72" s="3">
        <v>43900</v>
      </c>
      <c r="T72" s="3">
        <v>43900</v>
      </c>
    </row>
    <row r="73" spans="1:20" ht="19.5" x14ac:dyDescent="0.25">
      <c r="A73" s="2">
        <v>2020</v>
      </c>
      <c r="B73" s="3">
        <v>43831</v>
      </c>
      <c r="C73" s="3">
        <v>43921</v>
      </c>
      <c r="D73" s="2" t="s">
        <v>58</v>
      </c>
      <c r="E73" s="2">
        <v>1211</v>
      </c>
      <c r="F73" t="s">
        <v>303</v>
      </c>
      <c r="G73" t="s">
        <v>300</v>
      </c>
      <c r="H73" t="s">
        <v>304</v>
      </c>
      <c r="I73" t="s">
        <v>305</v>
      </c>
      <c r="J73" s="7" t="s">
        <v>1767</v>
      </c>
      <c r="K73" s="5">
        <v>43831</v>
      </c>
      <c r="L73" s="5">
        <v>43921</v>
      </c>
      <c r="M73" t="s">
        <v>1495</v>
      </c>
      <c r="N73" s="6">
        <v>11129</v>
      </c>
      <c r="O73" s="6">
        <v>24112.833333333332</v>
      </c>
      <c r="P73" s="2" t="s">
        <v>59</v>
      </c>
      <c r="Q73" s="4" t="s">
        <v>60</v>
      </c>
      <c r="R73" s="2" t="s">
        <v>61</v>
      </c>
      <c r="S73" s="3">
        <v>43900</v>
      </c>
      <c r="T73" s="3">
        <v>43900</v>
      </c>
    </row>
    <row r="74" spans="1:20" ht="19.5" x14ac:dyDescent="0.25">
      <c r="A74" s="2">
        <v>2020</v>
      </c>
      <c r="B74" s="3">
        <v>43831</v>
      </c>
      <c r="C74" s="3">
        <v>43921</v>
      </c>
      <c r="D74" s="2" t="s">
        <v>58</v>
      </c>
      <c r="E74" s="2">
        <v>1211</v>
      </c>
      <c r="F74" t="s">
        <v>306</v>
      </c>
      <c r="G74" t="s">
        <v>307</v>
      </c>
      <c r="H74" t="s">
        <v>308</v>
      </c>
      <c r="I74" t="s">
        <v>309</v>
      </c>
      <c r="J74" s="7" t="s">
        <v>1768</v>
      </c>
      <c r="K74" s="5">
        <v>43831</v>
      </c>
      <c r="L74" s="5">
        <v>43921</v>
      </c>
      <c r="M74" t="s">
        <v>1496</v>
      </c>
      <c r="N74" s="6">
        <v>16200</v>
      </c>
      <c r="O74" s="6">
        <v>35100</v>
      </c>
      <c r="P74" s="2" t="s">
        <v>59</v>
      </c>
      <c r="Q74" s="4" t="s">
        <v>60</v>
      </c>
      <c r="R74" s="2" t="s">
        <v>61</v>
      </c>
      <c r="S74" s="3">
        <v>43900</v>
      </c>
      <c r="T74" s="3">
        <v>43900</v>
      </c>
    </row>
    <row r="75" spans="1:20" ht="19.5" x14ac:dyDescent="0.25">
      <c r="A75" s="2">
        <v>2020</v>
      </c>
      <c r="B75" s="3">
        <v>43831</v>
      </c>
      <c r="C75" s="3">
        <v>43921</v>
      </c>
      <c r="D75" s="2" t="s">
        <v>58</v>
      </c>
      <c r="E75" s="2">
        <v>1211</v>
      </c>
      <c r="F75" t="s">
        <v>213</v>
      </c>
      <c r="G75" t="s">
        <v>152</v>
      </c>
      <c r="H75" t="s">
        <v>310</v>
      </c>
      <c r="I75" t="s">
        <v>311</v>
      </c>
      <c r="J75" s="7" t="s">
        <v>1769</v>
      </c>
      <c r="K75" s="5">
        <v>43831</v>
      </c>
      <c r="L75" s="5">
        <v>43921</v>
      </c>
      <c r="M75" t="s">
        <v>1469</v>
      </c>
      <c r="N75" s="6">
        <v>12534</v>
      </c>
      <c r="O75" s="6">
        <v>27157</v>
      </c>
      <c r="P75" s="2" t="s">
        <v>59</v>
      </c>
      <c r="Q75" s="4" t="s">
        <v>60</v>
      </c>
      <c r="R75" s="2" t="s">
        <v>61</v>
      </c>
      <c r="S75" s="3">
        <v>43900</v>
      </c>
      <c r="T75" s="3">
        <v>43900</v>
      </c>
    </row>
    <row r="76" spans="1:20" ht="19.5" x14ac:dyDescent="0.25">
      <c r="A76" s="2">
        <v>2020</v>
      </c>
      <c r="B76" s="3">
        <v>43831</v>
      </c>
      <c r="C76" s="3">
        <v>43921</v>
      </c>
      <c r="D76" s="2" t="s">
        <v>58</v>
      </c>
      <c r="E76" s="2">
        <v>1211</v>
      </c>
      <c r="F76" t="s">
        <v>312</v>
      </c>
      <c r="G76" t="s">
        <v>152</v>
      </c>
      <c r="H76" t="s">
        <v>234</v>
      </c>
      <c r="I76" t="s">
        <v>313</v>
      </c>
      <c r="J76" s="7" t="s">
        <v>1770</v>
      </c>
      <c r="K76" s="5">
        <v>43831</v>
      </c>
      <c r="L76" s="5">
        <v>43921</v>
      </c>
      <c r="M76" t="s">
        <v>1497</v>
      </c>
      <c r="N76" s="6">
        <v>12534</v>
      </c>
      <c r="O76" s="6">
        <v>27157</v>
      </c>
      <c r="P76" s="2" t="s">
        <v>59</v>
      </c>
      <c r="Q76" s="4" t="s">
        <v>60</v>
      </c>
      <c r="R76" s="2" t="s">
        <v>61</v>
      </c>
      <c r="S76" s="3">
        <v>43900</v>
      </c>
      <c r="T76" s="3">
        <v>43900</v>
      </c>
    </row>
    <row r="77" spans="1:20" ht="19.5" x14ac:dyDescent="0.25">
      <c r="A77" s="2">
        <v>2020</v>
      </c>
      <c r="B77" s="3">
        <v>43831</v>
      </c>
      <c r="C77" s="3">
        <v>43921</v>
      </c>
      <c r="D77" s="2" t="s">
        <v>58</v>
      </c>
      <c r="E77" s="2">
        <v>1211</v>
      </c>
      <c r="F77" t="s">
        <v>314</v>
      </c>
      <c r="G77" t="s">
        <v>106</v>
      </c>
      <c r="H77" t="s">
        <v>222</v>
      </c>
      <c r="I77" t="s">
        <v>315</v>
      </c>
      <c r="J77" s="7" t="s">
        <v>1771</v>
      </c>
      <c r="K77" s="5">
        <v>43831</v>
      </c>
      <c r="L77" s="5">
        <v>43921</v>
      </c>
      <c r="M77" t="s">
        <v>1498</v>
      </c>
      <c r="N77" s="6">
        <v>12534</v>
      </c>
      <c r="O77" s="6">
        <v>27157</v>
      </c>
      <c r="P77" s="2" t="s">
        <v>59</v>
      </c>
      <c r="Q77" s="4" t="s">
        <v>60</v>
      </c>
      <c r="R77" s="2" t="s">
        <v>61</v>
      </c>
      <c r="S77" s="3">
        <v>43900</v>
      </c>
      <c r="T77" s="3">
        <v>43900</v>
      </c>
    </row>
    <row r="78" spans="1:20" ht="19.5" x14ac:dyDescent="0.25">
      <c r="A78" s="2">
        <v>2020</v>
      </c>
      <c r="B78" s="3">
        <v>43831</v>
      </c>
      <c r="C78" s="3">
        <v>43921</v>
      </c>
      <c r="D78" s="2" t="s">
        <v>58</v>
      </c>
      <c r="E78" s="2">
        <v>1211</v>
      </c>
      <c r="F78" t="s">
        <v>316</v>
      </c>
      <c r="G78" t="s">
        <v>317</v>
      </c>
      <c r="H78" t="s">
        <v>75</v>
      </c>
      <c r="I78" t="s">
        <v>318</v>
      </c>
      <c r="J78" s="7" t="s">
        <v>1772</v>
      </c>
      <c r="K78" s="5">
        <v>43831</v>
      </c>
      <c r="L78" s="5">
        <v>43898</v>
      </c>
      <c r="M78" t="s">
        <v>1499</v>
      </c>
      <c r="N78" s="6">
        <v>7505</v>
      </c>
      <c r="O78" s="6">
        <v>12008</v>
      </c>
      <c r="P78" s="2" t="s">
        <v>59</v>
      </c>
      <c r="Q78" s="4" t="s">
        <v>60</v>
      </c>
      <c r="R78" s="2" t="s">
        <v>61</v>
      </c>
      <c r="S78" s="3">
        <v>43900</v>
      </c>
      <c r="T78" s="3">
        <v>43900</v>
      </c>
    </row>
    <row r="79" spans="1:20" ht="19.5" x14ac:dyDescent="0.25">
      <c r="A79" s="2">
        <v>2020</v>
      </c>
      <c r="B79" s="3">
        <v>43831</v>
      </c>
      <c r="C79" s="3">
        <v>43921</v>
      </c>
      <c r="D79" s="2" t="s">
        <v>58</v>
      </c>
      <c r="E79" s="2">
        <v>1211</v>
      </c>
      <c r="F79" t="s">
        <v>319</v>
      </c>
      <c r="G79" t="s">
        <v>317</v>
      </c>
      <c r="H79" t="s">
        <v>222</v>
      </c>
      <c r="I79" t="s">
        <v>320</v>
      </c>
      <c r="J79" s="7" t="s">
        <v>1773</v>
      </c>
      <c r="K79" s="5">
        <v>43831</v>
      </c>
      <c r="L79" s="5">
        <v>43921</v>
      </c>
      <c r="M79" t="s">
        <v>1500</v>
      </c>
      <c r="N79" s="6">
        <v>6578</v>
      </c>
      <c r="O79" s="6">
        <v>14252.333333333334</v>
      </c>
      <c r="P79" s="2" t="s">
        <v>59</v>
      </c>
      <c r="Q79" s="4" t="s">
        <v>60</v>
      </c>
      <c r="R79" s="2" t="s">
        <v>61</v>
      </c>
      <c r="S79" s="3">
        <v>43900</v>
      </c>
      <c r="T79" s="3">
        <v>43900</v>
      </c>
    </row>
    <row r="80" spans="1:20" ht="19.5" x14ac:dyDescent="0.25">
      <c r="A80" s="2">
        <v>2020</v>
      </c>
      <c r="B80" s="3">
        <v>43831</v>
      </c>
      <c r="C80" s="3">
        <v>43921</v>
      </c>
      <c r="D80" s="2" t="s">
        <v>58</v>
      </c>
      <c r="E80" s="2">
        <v>1211</v>
      </c>
      <c r="F80" t="s">
        <v>321</v>
      </c>
      <c r="G80" t="s">
        <v>317</v>
      </c>
      <c r="H80" t="s">
        <v>322</v>
      </c>
      <c r="I80" t="s">
        <v>323</v>
      </c>
      <c r="J80" s="7" t="s">
        <v>1774</v>
      </c>
      <c r="K80" s="5">
        <v>43831</v>
      </c>
      <c r="L80" s="5">
        <v>43921</v>
      </c>
      <c r="M80" t="s">
        <v>1501</v>
      </c>
      <c r="N80" s="6">
        <v>11129</v>
      </c>
      <c r="O80" s="6">
        <v>24112.833333333332</v>
      </c>
      <c r="P80" s="2" t="s">
        <v>59</v>
      </c>
      <c r="Q80" s="4" t="s">
        <v>60</v>
      </c>
      <c r="R80" s="2" t="s">
        <v>61</v>
      </c>
      <c r="S80" s="3">
        <v>43900</v>
      </c>
      <c r="T80" s="3">
        <v>43900</v>
      </c>
    </row>
    <row r="81" spans="1:20" ht="19.5" x14ac:dyDescent="0.25">
      <c r="A81" s="2">
        <v>2020</v>
      </c>
      <c r="B81" s="3">
        <v>43831</v>
      </c>
      <c r="C81" s="3">
        <v>43921</v>
      </c>
      <c r="D81" s="2" t="s">
        <v>58</v>
      </c>
      <c r="E81" s="2">
        <v>1211</v>
      </c>
      <c r="F81" t="s">
        <v>146</v>
      </c>
      <c r="G81" t="s">
        <v>324</v>
      </c>
      <c r="H81" t="s">
        <v>229</v>
      </c>
      <c r="I81" t="s">
        <v>325</v>
      </c>
      <c r="J81" s="7" t="s">
        <v>1775</v>
      </c>
      <c r="K81" s="5">
        <v>43831</v>
      </c>
      <c r="L81" s="5">
        <v>43921</v>
      </c>
      <c r="M81" t="s">
        <v>1485</v>
      </c>
      <c r="N81" s="6">
        <v>9716</v>
      </c>
      <c r="O81" s="6">
        <v>21051.333333333332</v>
      </c>
      <c r="P81" s="2" t="s">
        <v>59</v>
      </c>
      <c r="Q81" s="4" t="s">
        <v>60</v>
      </c>
      <c r="R81" s="2" t="s">
        <v>61</v>
      </c>
      <c r="S81" s="3">
        <v>43900</v>
      </c>
      <c r="T81" s="3">
        <v>43900</v>
      </c>
    </row>
    <row r="82" spans="1:20" ht="19.5" x14ac:dyDescent="0.25">
      <c r="A82" s="2">
        <v>2020</v>
      </c>
      <c r="B82" s="3">
        <v>43831</v>
      </c>
      <c r="C82" s="3">
        <v>43921</v>
      </c>
      <c r="D82" s="2" t="s">
        <v>58</v>
      </c>
      <c r="E82" s="2">
        <v>1211</v>
      </c>
      <c r="F82" t="s">
        <v>326</v>
      </c>
      <c r="G82" t="s">
        <v>327</v>
      </c>
      <c r="H82" t="s">
        <v>222</v>
      </c>
      <c r="I82" t="s">
        <v>328</v>
      </c>
      <c r="J82" s="7" t="s">
        <v>1776</v>
      </c>
      <c r="K82" s="5">
        <v>43831</v>
      </c>
      <c r="L82" s="5">
        <v>43921</v>
      </c>
      <c r="M82" t="s">
        <v>1502</v>
      </c>
      <c r="N82" s="6">
        <v>23800</v>
      </c>
      <c r="O82" s="6">
        <v>51566.666666666672</v>
      </c>
      <c r="P82" s="2" t="s">
        <v>59</v>
      </c>
      <c r="Q82" s="4" t="s">
        <v>60</v>
      </c>
      <c r="R82" s="2" t="s">
        <v>61</v>
      </c>
      <c r="S82" s="3">
        <v>43900</v>
      </c>
      <c r="T82" s="3">
        <v>43900</v>
      </c>
    </row>
    <row r="83" spans="1:20" ht="19.5" x14ac:dyDescent="0.25">
      <c r="A83" s="2">
        <v>2020</v>
      </c>
      <c r="B83" s="3">
        <v>43831</v>
      </c>
      <c r="C83" s="3">
        <v>43921</v>
      </c>
      <c r="D83" s="2" t="s">
        <v>58</v>
      </c>
      <c r="E83" s="2">
        <v>1211</v>
      </c>
      <c r="F83" t="s">
        <v>329</v>
      </c>
      <c r="G83" t="s">
        <v>330</v>
      </c>
      <c r="H83" t="s">
        <v>179</v>
      </c>
      <c r="I83" t="s">
        <v>331</v>
      </c>
      <c r="J83" s="7" t="s">
        <v>1777</v>
      </c>
      <c r="K83" s="5">
        <v>43831</v>
      </c>
      <c r="L83" s="5">
        <v>43921</v>
      </c>
      <c r="M83" t="s">
        <v>1503</v>
      </c>
      <c r="N83" s="6">
        <v>5033</v>
      </c>
      <c r="O83" s="6">
        <v>10904.833333333334</v>
      </c>
      <c r="P83" s="2" t="s">
        <v>59</v>
      </c>
      <c r="Q83" s="4" t="s">
        <v>60</v>
      </c>
      <c r="R83" s="2" t="s">
        <v>61</v>
      </c>
      <c r="S83" s="3">
        <v>43900</v>
      </c>
      <c r="T83" s="3">
        <v>43900</v>
      </c>
    </row>
    <row r="84" spans="1:20" ht="19.5" x14ac:dyDescent="0.25">
      <c r="A84" s="2">
        <v>2020</v>
      </c>
      <c r="B84" s="3">
        <v>43831</v>
      </c>
      <c r="C84" s="3">
        <v>43921</v>
      </c>
      <c r="D84" s="2" t="s">
        <v>58</v>
      </c>
      <c r="E84" s="2">
        <v>1211</v>
      </c>
      <c r="F84" t="s">
        <v>332</v>
      </c>
      <c r="G84" t="s">
        <v>167</v>
      </c>
      <c r="H84" t="s">
        <v>333</v>
      </c>
      <c r="I84" t="s">
        <v>334</v>
      </c>
      <c r="J84" s="7" t="s">
        <v>1778</v>
      </c>
      <c r="K84" s="5">
        <v>43831</v>
      </c>
      <c r="L84" s="5">
        <v>43921</v>
      </c>
      <c r="M84" t="s">
        <v>1504</v>
      </c>
      <c r="N84" s="6">
        <v>9716</v>
      </c>
      <c r="O84" s="6">
        <v>21051.333333333332</v>
      </c>
      <c r="P84" s="2" t="s">
        <v>59</v>
      </c>
      <c r="Q84" s="4" t="s">
        <v>60</v>
      </c>
      <c r="R84" s="2" t="s">
        <v>61</v>
      </c>
      <c r="S84" s="3">
        <v>43900</v>
      </c>
      <c r="T84" s="3">
        <v>43900</v>
      </c>
    </row>
    <row r="85" spans="1:20" ht="19.5" x14ac:dyDescent="0.25">
      <c r="A85" s="2">
        <v>2020</v>
      </c>
      <c r="B85" s="3">
        <v>43831</v>
      </c>
      <c r="C85" s="3">
        <v>43921</v>
      </c>
      <c r="D85" s="2" t="s">
        <v>58</v>
      </c>
      <c r="E85" s="2">
        <v>1211</v>
      </c>
      <c r="F85" t="s">
        <v>335</v>
      </c>
      <c r="G85" t="s">
        <v>167</v>
      </c>
      <c r="H85" t="s">
        <v>271</v>
      </c>
      <c r="I85" t="s">
        <v>336</v>
      </c>
      <c r="J85" s="7" t="s">
        <v>1779</v>
      </c>
      <c r="K85" s="5">
        <v>43831</v>
      </c>
      <c r="L85" s="5">
        <v>43921</v>
      </c>
      <c r="M85" t="s">
        <v>1505</v>
      </c>
      <c r="N85" s="6">
        <v>29100</v>
      </c>
      <c r="O85" s="6">
        <v>63050</v>
      </c>
      <c r="P85" s="2" t="s">
        <v>59</v>
      </c>
      <c r="Q85" s="4" t="s">
        <v>60</v>
      </c>
      <c r="R85" s="2" t="s">
        <v>61</v>
      </c>
      <c r="S85" s="3">
        <v>43900</v>
      </c>
      <c r="T85" s="3">
        <v>43900</v>
      </c>
    </row>
    <row r="86" spans="1:20" ht="19.5" x14ac:dyDescent="0.25">
      <c r="A86" s="2">
        <v>2020</v>
      </c>
      <c r="B86" s="3">
        <v>43831</v>
      </c>
      <c r="C86" s="3">
        <v>43921</v>
      </c>
      <c r="D86" s="2" t="s">
        <v>58</v>
      </c>
      <c r="E86" s="2">
        <v>1211</v>
      </c>
      <c r="F86" t="s">
        <v>259</v>
      </c>
      <c r="G86" t="s">
        <v>167</v>
      </c>
      <c r="H86" t="s">
        <v>148</v>
      </c>
      <c r="I86" t="s">
        <v>337</v>
      </c>
      <c r="J86" s="7" t="s">
        <v>1780</v>
      </c>
      <c r="K86" s="5">
        <v>43831</v>
      </c>
      <c r="L86" s="5">
        <v>43921</v>
      </c>
      <c r="M86" t="s">
        <v>1506</v>
      </c>
      <c r="N86" s="6">
        <v>16200</v>
      </c>
      <c r="O86" s="6">
        <v>35100</v>
      </c>
      <c r="P86" s="2" t="s">
        <v>59</v>
      </c>
      <c r="Q86" s="4" t="s">
        <v>60</v>
      </c>
      <c r="R86" s="2" t="s">
        <v>61</v>
      </c>
      <c r="S86" s="3">
        <v>43900</v>
      </c>
      <c r="T86" s="3">
        <v>43900</v>
      </c>
    </row>
    <row r="87" spans="1:20" ht="19.5" x14ac:dyDescent="0.25">
      <c r="A87" s="2">
        <v>2020</v>
      </c>
      <c r="B87" s="3">
        <v>43831</v>
      </c>
      <c r="C87" s="3">
        <v>43921</v>
      </c>
      <c r="D87" s="2" t="s">
        <v>58</v>
      </c>
      <c r="E87" s="2">
        <v>1211</v>
      </c>
      <c r="F87" t="s">
        <v>338</v>
      </c>
      <c r="G87" t="s">
        <v>167</v>
      </c>
      <c r="H87" t="s">
        <v>339</v>
      </c>
      <c r="I87" t="s">
        <v>340</v>
      </c>
      <c r="J87" s="7" t="s">
        <v>1781</v>
      </c>
      <c r="K87" s="5">
        <v>43831</v>
      </c>
      <c r="L87" s="5">
        <v>43921</v>
      </c>
      <c r="M87" t="s">
        <v>1507</v>
      </c>
      <c r="N87" s="6">
        <v>12534</v>
      </c>
      <c r="O87" s="6">
        <v>27157</v>
      </c>
      <c r="P87" s="2" t="s">
        <v>59</v>
      </c>
      <c r="Q87" s="4" t="s">
        <v>60</v>
      </c>
      <c r="R87" s="2" t="s">
        <v>61</v>
      </c>
      <c r="S87" s="3">
        <v>43900</v>
      </c>
      <c r="T87" s="3">
        <v>43900</v>
      </c>
    </row>
    <row r="88" spans="1:20" ht="19.5" x14ac:dyDescent="0.25">
      <c r="A88" s="2">
        <v>2020</v>
      </c>
      <c r="B88" s="3">
        <v>43831</v>
      </c>
      <c r="C88" s="3">
        <v>43921</v>
      </c>
      <c r="D88" s="2" t="s">
        <v>58</v>
      </c>
      <c r="E88" s="2">
        <v>1211</v>
      </c>
      <c r="F88" t="s">
        <v>341</v>
      </c>
      <c r="G88" t="s">
        <v>167</v>
      </c>
      <c r="H88" t="s">
        <v>342</v>
      </c>
      <c r="I88" t="s">
        <v>343</v>
      </c>
      <c r="J88" s="7" t="s">
        <v>1782</v>
      </c>
      <c r="K88" s="5">
        <v>43831</v>
      </c>
      <c r="L88" s="5">
        <v>43921</v>
      </c>
      <c r="M88" t="s">
        <v>1508</v>
      </c>
      <c r="N88" s="6">
        <v>12534</v>
      </c>
      <c r="O88" s="6">
        <v>27157</v>
      </c>
      <c r="P88" s="2" t="s">
        <v>59</v>
      </c>
      <c r="Q88" s="4" t="s">
        <v>60</v>
      </c>
      <c r="R88" s="2" t="s">
        <v>61</v>
      </c>
      <c r="S88" s="3">
        <v>43900</v>
      </c>
      <c r="T88" s="3">
        <v>43900</v>
      </c>
    </row>
    <row r="89" spans="1:20" ht="19.5" x14ac:dyDescent="0.25">
      <c r="A89" s="2">
        <v>2020</v>
      </c>
      <c r="B89" s="3">
        <v>43831</v>
      </c>
      <c r="C89" s="3">
        <v>43921</v>
      </c>
      <c r="D89" s="2" t="s">
        <v>58</v>
      </c>
      <c r="E89" s="2">
        <v>1211</v>
      </c>
      <c r="F89" t="s">
        <v>344</v>
      </c>
      <c r="G89" t="s">
        <v>167</v>
      </c>
      <c r="H89" t="s">
        <v>345</v>
      </c>
      <c r="I89" t="s">
        <v>346</v>
      </c>
      <c r="J89" s="7" t="s">
        <v>1783</v>
      </c>
      <c r="K89" s="5">
        <v>43846</v>
      </c>
      <c r="L89" s="5">
        <v>43921</v>
      </c>
      <c r="M89" t="s">
        <v>1509</v>
      </c>
      <c r="N89" s="6">
        <v>12534</v>
      </c>
      <c r="O89" s="6">
        <v>22561.200000000001</v>
      </c>
      <c r="P89" s="2" t="s">
        <v>59</v>
      </c>
      <c r="Q89" s="4" t="s">
        <v>60</v>
      </c>
      <c r="R89" s="2" t="s">
        <v>61</v>
      </c>
      <c r="S89" s="3">
        <v>43900</v>
      </c>
      <c r="T89" s="3">
        <v>43900</v>
      </c>
    </row>
    <row r="90" spans="1:20" ht="19.5" x14ac:dyDescent="0.25">
      <c r="A90" s="2">
        <v>2020</v>
      </c>
      <c r="B90" s="3">
        <v>43831</v>
      </c>
      <c r="C90" s="3">
        <v>43921</v>
      </c>
      <c r="D90" s="2" t="s">
        <v>58</v>
      </c>
      <c r="E90" s="2">
        <v>1211</v>
      </c>
      <c r="F90" t="s">
        <v>344</v>
      </c>
      <c r="G90" t="s">
        <v>167</v>
      </c>
      <c r="H90" t="s">
        <v>345</v>
      </c>
      <c r="I90" t="s">
        <v>347</v>
      </c>
      <c r="J90" s="7" t="s">
        <v>1784</v>
      </c>
      <c r="K90" s="5">
        <v>43831</v>
      </c>
      <c r="L90" s="5">
        <v>43845</v>
      </c>
      <c r="M90" t="s">
        <v>1509</v>
      </c>
      <c r="N90" s="6">
        <v>9716</v>
      </c>
      <c r="O90" s="6">
        <v>3562.5333333333333</v>
      </c>
      <c r="P90" s="2" t="s">
        <v>59</v>
      </c>
      <c r="Q90" s="4" t="s">
        <v>60</v>
      </c>
      <c r="R90" s="2" t="s">
        <v>61</v>
      </c>
      <c r="S90" s="3">
        <v>43900</v>
      </c>
      <c r="T90" s="3">
        <v>43900</v>
      </c>
    </row>
    <row r="91" spans="1:20" ht="19.5" x14ac:dyDescent="0.25">
      <c r="A91" s="2">
        <v>2020</v>
      </c>
      <c r="B91" s="3">
        <v>43831</v>
      </c>
      <c r="C91" s="3">
        <v>43921</v>
      </c>
      <c r="D91" s="2" t="s">
        <v>58</v>
      </c>
      <c r="E91" s="2">
        <v>1211</v>
      </c>
      <c r="F91" t="s">
        <v>348</v>
      </c>
      <c r="G91" t="s">
        <v>167</v>
      </c>
      <c r="H91" t="s">
        <v>349</v>
      </c>
      <c r="I91" t="s">
        <v>350</v>
      </c>
      <c r="J91" s="7" t="s">
        <v>1785</v>
      </c>
      <c r="K91" s="5">
        <v>43831</v>
      </c>
      <c r="L91" s="5">
        <v>43921</v>
      </c>
      <c r="M91" t="s">
        <v>1510</v>
      </c>
      <c r="N91" s="6">
        <v>65400</v>
      </c>
      <c r="O91" s="6">
        <v>141700</v>
      </c>
      <c r="P91" s="2" t="s">
        <v>59</v>
      </c>
      <c r="Q91" s="4" t="s">
        <v>60</v>
      </c>
      <c r="R91" s="2" t="s">
        <v>61</v>
      </c>
      <c r="S91" s="3">
        <v>43900</v>
      </c>
      <c r="T91" s="3">
        <v>43900</v>
      </c>
    </row>
    <row r="92" spans="1:20" ht="19.5" x14ac:dyDescent="0.25">
      <c r="A92" s="2">
        <v>2020</v>
      </c>
      <c r="B92" s="3">
        <v>43831</v>
      </c>
      <c r="C92" s="3">
        <v>43921</v>
      </c>
      <c r="D92" s="2" t="s">
        <v>58</v>
      </c>
      <c r="E92" s="2">
        <v>1211</v>
      </c>
      <c r="F92" t="s">
        <v>351</v>
      </c>
      <c r="G92" t="s">
        <v>352</v>
      </c>
      <c r="H92" t="s">
        <v>152</v>
      </c>
      <c r="I92" t="s">
        <v>353</v>
      </c>
      <c r="J92" s="7" t="s">
        <v>1786</v>
      </c>
      <c r="K92" s="5">
        <v>43831</v>
      </c>
      <c r="L92" s="5">
        <v>43921</v>
      </c>
      <c r="M92" t="s">
        <v>1511</v>
      </c>
      <c r="N92" s="6">
        <v>12534</v>
      </c>
      <c r="O92" s="6">
        <v>27157</v>
      </c>
      <c r="P92" s="2" t="s">
        <v>59</v>
      </c>
      <c r="Q92" s="4" t="s">
        <v>60</v>
      </c>
      <c r="R92" s="2" t="s">
        <v>61</v>
      </c>
      <c r="S92" s="3">
        <v>43900</v>
      </c>
      <c r="T92" s="3">
        <v>43900</v>
      </c>
    </row>
    <row r="93" spans="1:20" ht="19.5" x14ac:dyDescent="0.25">
      <c r="A93" s="2">
        <v>2020</v>
      </c>
      <c r="B93" s="3">
        <v>43831</v>
      </c>
      <c r="C93" s="3">
        <v>43921</v>
      </c>
      <c r="D93" s="2" t="s">
        <v>58</v>
      </c>
      <c r="E93" s="2">
        <v>1211</v>
      </c>
      <c r="F93" t="s">
        <v>354</v>
      </c>
      <c r="G93" t="s">
        <v>355</v>
      </c>
      <c r="H93" t="s">
        <v>356</v>
      </c>
      <c r="I93" t="s">
        <v>357</v>
      </c>
      <c r="J93" s="7" t="s">
        <v>1787</v>
      </c>
      <c r="K93" s="5">
        <v>43831</v>
      </c>
      <c r="L93" s="5">
        <v>43921</v>
      </c>
      <c r="M93" t="s">
        <v>1512</v>
      </c>
      <c r="N93" s="6">
        <v>16200</v>
      </c>
      <c r="O93" s="6">
        <v>35100</v>
      </c>
      <c r="P93" s="2" t="s">
        <v>59</v>
      </c>
      <c r="Q93" s="4" t="s">
        <v>60</v>
      </c>
      <c r="R93" s="2" t="s">
        <v>61</v>
      </c>
      <c r="S93" s="3">
        <v>43900</v>
      </c>
      <c r="T93" s="3">
        <v>43900</v>
      </c>
    </row>
    <row r="94" spans="1:20" ht="19.5" x14ac:dyDescent="0.25">
      <c r="A94" s="2">
        <v>2020</v>
      </c>
      <c r="B94" s="3">
        <v>43831</v>
      </c>
      <c r="C94" s="3">
        <v>43921</v>
      </c>
      <c r="D94" s="2" t="s">
        <v>58</v>
      </c>
      <c r="E94" s="2">
        <v>1211</v>
      </c>
      <c r="F94" t="s">
        <v>358</v>
      </c>
      <c r="G94" t="s">
        <v>355</v>
      </c>
      <c r="H94" t="s">
        <v>356</v>
      </c>
      <c r="I94" t="s">
        <v>359</v>
      </c>
      <c r="J94" s="7" t="s">
        <v>1788</v>
      </c>
      <c r="K94" s="5">
        <v>43831</v>
      </c>
      <c r="L94" s="5">
        <v>43921</v>
      </c>
      <c r="M94" t="s">
        <v>1483</v>
      </c>
      <c r="N94" s="6">
        <v>18700</v>
      </c>
      <c r="O94" s="6">
        <v>40516.666666666672</v>
      </c>
      <c r="P94" s="2" t="s">
        <v>59</v>
      </c>
      <c r="Q94" s="4" t="s">
        <v>60</v>
      </c>
      <c r="R94" s="2" t="s">
        <v>61</v>
      </c>
      <c r="S94" s="3">
        <v>43900</v>
      </c>
      <c r="T94" s="3">
        <v>43900</v>
      </c>
    </row>
    <row r="95" spans="1:20" ht="19.5" x14ac:dyDescent="0.25">
      <c r="A95" s="2">
        <v>2020</v>
      </c>
      <c r="B95" s="3">
        <v>43831</v>
      </c>
      <c r="C95" s="3">
        <v>43921</v>
      </c>
      <c r="D95" s="2" t="s">
        <v>58</v>
      </c>
      <c r="E95" s="2">
        <v>1211</v>
      </c>
      <c r="F95" t="s">
        <v>360</v>
      </c>
      <c r="G95" t="s">
        <v>219</v>
      </c>
      <c r="H95" t="s">
        <v>361</v>
      </c>
      <c r="I95" t="s">
        <v>362</v>
      </c>
      <c r="J95" s="7" t="s">
        <v>1789</v>
      </c>
      <c r="K95" s="5">
        <v>43831</v>
      </c>
      <c r="L95" s="5">
        <v>43921</v>
      </c>
      <c r="M95" t="s">
        <v>1506</v>
      </c>
      <c r="N95" s="6">
        <v>16200</v>
      </c>
      <c r="O95" s="6">
        <v>35100</v>
      </c>
      <c r="P95" s="2" t="s">
        <v>59</v>
      </c>
      <c r="Q95" s="4" t="s">
        <v>60</v>
      </c>
      <c r="R95" s="2" t="s">
        <v>61</v>
      </c>
      <c r="S95" s="3">
        <v>43900</v>
      </c>
      <c r="T95" s="3">
        <v>43900</v>
      </c>
    </row>
    <row r="96" spans="1:20" ht="19.5" x14ac:dyDescent="0.25">
      <c r="A96" s="2">
        <v>2020</v>
      </c>
      <c r="B96" s="3">
        <v>43831</v>
      </c>
      <c r="C96" s="3">
        <v>43921</v>
      </c>
      <c r="D96" s="2" t="s">
        <v>58</v>
      </c>
      <c r="E96" s="2">
        <v>1211</v>
      </c>
      <c r="F96" t="s">
        <v>363</v>
      </c>
      <c r="G96" t="s">
        <v>364</v>
      </c>
      <c r="H96" t="s">
        <v>304</v>
      </c>
      <c r="I96" t="s">
        <v>365</v>
      </c>
      <c r="J96" s="7" t="s">
        <v>1790</v>
      </c>
      <c r="K96" s="5">
        <v>43831</v>
      </c>
      <c r="L96" s="5">
        <v>43921</v>
      </c>
      <c r="M96" t="s">
        <v>1448</v>
      </c>
      <c r="N96" s="6">
        <v>11129</v>
      </c>
      <c r="O96" s="6">
        <v>24112.833333333332</v>
      </c>
      <c r="P96" s="2" t="s">
        <v>59</v>
      </c>
      <c r="Q96" s="4" t="s">
        <v>60</v>
      </c>
      <c r="R96" s="2" t="s">
        <v>61</v>
      </c>
      <c r="S96" s="3">
        <v>43900</v>
      </c>
      <c r="T96" s="3">
        <v>43900</v>
      </c>
    </row>
    <row r="97" spans="1:20" ht="19.5" x14ac:dyDescent="0.25">
      <c r="A97" s="2">
        <v>2020</v>
      </c>
      <c r="B97" s="3">
        <v>43831</v>
      </c>
      <c r="C97" s="3">
        <v>43921</v>
      </c>
      <c r="D97" s="2" t="s">
        <v>58</v>
      </c>
      <c r="E97" s="2">
        <v>1211</v>
      </c>
      <c r="F97" t="s">
        <v>366</v>
      </c>
      <c r="G97" t="s">
        <v>367</v>
      </c>
      <c r="H97" t="s">
        <v>304</v>
      </c>
      <c r="I97" t="s">
        <v>368</v>
      </c>
      <c r="J97" s="7" t="s">
        <v>1791</v>
      </c>
      <c r="K97" s="5">
        <v>43878</v>
      </c>
      <c r="L97" s="5">
        <v>43921</v>
      </c>
      <c r="M97" t="s">
        <v>1502</v>
      </c>
      <c r="N97" s="6">
        <v>23800</v>
      </c>
      <c r="O97" s="6">
        <v>25386.666666666668</v>
      </c>
      <c r="P97" s="2" t="s">
        <v>59</v>
      </c>
      <c r="Q97" s="4" t="s">
        <v>60</v>
      </c>
      <c r="R97" s="2" t="s">
        <v>61</v>
      </c>
      <c r="S97" s="3">
        <v>43900</v>
      </c>
      <c r="T97" s="3">
        <v>43900</v>
      </c>
    </row>
    <row r="98" spans="1:20" ht="19.5" x14ac:dyDescent="0.25">
      <c r="A98" s="2">
        <v>2020</v>
      </c>
      <c r="B98" s="3">
        <v>43831</v>
      </c>
      <c r="C98" s="3">
        <v>43921</v>
      </c>
      <c r="D98" s="2" t="s">
        <v>58</v>
      </c>
      <c r="E98" s="2">
        <v>1211</v>
      </c>
      <c r="F98" t="s">
        <v>369</v>
      </c>
      <c r="G98" t="s">
        <v>370</v>
      </c>
      <c r="H98" t="s">
        <v>242</v>
      </c>
      <c r="I98" t="s">
        <v>371</v>
      </c>
      <c r="J98" s="7" t="s">
        <v>1792</v>
      </c>
      <c r="K98" s="5">
        <v>43831</v>
      </c>
      <c r="L98" s="5">
        <v>43921</v>
      </c>
      <c r="M98" t="s">
        <v>1513</v>
      </c>
      <c r="N98" s="6">
        <v>16200</v>
      </c>
      <c r="O98" s="6">
        <v>35100</v>
      </c>
      <c r="P98" s="2" t="s">
        <v>59</v>
      </c>
      <c r="Q98" s="4" t="s">
        <v>60</v>
      </c>
      <c r="R98" s="2" t="s">
        <v>61</v>
      </c>
      <c r="S98" s="3">
        <v>43900</v>
      </c>
      <c r="T98" s="3">
        <v>43900</v>
      </c>
    </row>
    <row r="99" spans="1:20" ht="19.5" x14ac:dyDescent="0.25">
      <c r="A99" s="2">
        <v>2020</v>
      </c>
      <c r="B99" s="3">
        <v>43831</v>
      </c>
      <c r="C99" s="3">
        <v>43921</v>
      </c>
      <c r="D99" s="2" t="s">
        <v>58</v>
      </c>
      <c r="E99" s="2">
        <v>1211</v>
      </c>
      <c r="F99" t="s">
        <v>372</v>
      </c>
      <c r="G99" t="s">
        <v>370</v>
      </c>
      <c r="H99" t="s">
        <v>373</v>
      </c>
      <c r="I99" t="s">
        <v>374</v>
      </c>
      <c r="J99" s="7" t="s">
        <v>1793</v>
      </c>
      <c r="K99" s="5">
        <v>43857</v>
      </c>
      <c r="L99" s="5">
        <v>43921</v>
      </c>
      <c r="M99" t="s">
        <v>1514</v>
      </c>
      <c r="N99" s="6">
        <v>23800</v>
      </c>
      <c r="O99" s="6">
        <v>37286.666666666672</v>
      </c>
      <c r="P99" s="2" t="s">
        <v>59</v>
      </c>
      <c r="Q99" s="4" t="s">
        <v>60</v>
      </c>
      <c r="R99" s="2" t="s">
        <v>61</v>
      </c>
      <c r="S99" s="3">
        <v>43900</v>
      </c>
      <c r="T99" s="3">
        <v>43900</v>
      </c>
    </row>
    <row r="100" spans="1:20" ht="19.5" x14ac:dyDescent="0.25">
      <c r="A100" s="2">
        <v>2020</v>
      </c>
      <c r="B100" s="3">
        <v>43831</v>
      </c>
      <c r="C100" s="3">
        <v>43921</v>
      </c>
      <c r="D100" s="2" t="s">
        <v>58</v>
      </c>
      <c r="E100" s="2">
        <v>1211</v>
      </c>
      <c r="F100" t="s">
        <v>375</v>
      </c>
      <c r="G100" t="s">
        <v>370</v>
      </c>
      <c r="H100" t="s">
        <v>238</v>
      </c>
      <c r="I100" t="s">
        <v>376</v>
      </c>
      <c r="J100" s="7" t="s">
        <v>1794</v>
      </c>
      <c r="K100" s="5">
        <v>43831</v>
      </c>
      <c r="L100" s="5">
        <v>43921</v>
      </c>
      <c r="M100" t="s">
        <v>1457</v>
      </c>
      <c r="N100" s="6">
        <v>12534</v>
      </c>
      <c r="O100" s="6">
        <v>27157</v>
      </c>
      <c r="P100" s="2" t="s">
        <v>59</v>
      </c>
      <c r="Q100" s="4" t="s">
        <v>60</v>
      </c>
      <c r="R100" s="2" t="s">
        <v>61</v>
      </c>
      <c r="S100" s="3">
        <v>43900</v>
      </c>
      <c r="T100" s="3">
        <v>43900</v>
      </c>
    </row>
    <row r="101" spans="1:20" ht="19.5" x14ac:dyDescent="0.25">
      <c r="A101" s="2">
        <v>2020</v>
      </c>
      <c r="B101" s="3">
        <v>43831</v>
      </c>
      <c r="C101" s="3">
        <v>43921</v>
      </c>
      <c r="D101" s="2" t="s">
        <v>58</v>
      </c>
      <c r="E101" s="2">
        <v>1211</v>
      </c>
      <c r="F101" t="s">
        <v>377</v>
      </c>
      <c r="G101" t="s">
        <v>370</v>
      </c>
      <c r="H101" t="s">
        <v>378</v>
      </c>
      <c r="I101" t="s">
        <v>379</v>
      </c>
      <c r="J101" s="7" t="s">
        <v>1795</v>
      </c>
      <c r="K101" s="5">
        <v>43831</v>
      </c>
      <c r="L101" s="5">
        <v>43921</v>
      </c>
      <c r="M101" t="s">
        <v>1463</v>
      </c>
      <c r="N101" s="6">
        <v>10069</v>
      </c>
      <c r="O101" s="6">
        <v>21816.166666666668</v>
      </c>
      <c r="P101" s="2" t="s">
        <v>59</v>
      </c>
      <c r="Q101" s="4" t="s">
        <v>60</v>
      </c>
      <c r="R101" s="2" t="s">
        <v>61</v>
      </c>
      <c r="S101" s="3">
        <v>43900</v>
      </c>
      <c r="T101" s="3">
        <v>43900</v>
      </c>
    </row>
    <row r="102" spans="1:20" ht="19.5" x14ac:dyDescent="0.25">
      <c r="A102" s="2">
        <v>2020</v>
      </c>
      <c r="B102" s="3">
        <v>43831</v>
      </c>
      <c r="C102" s="3">
        <v>43921</v>
      </c>
      <c r="D102" s="2" t="s">
        <v>58</v>
      </c>
      <c r="E102" s="2">
        <v>1211</v>
      </c>
      <c r="F102" t="s">
        <v>380</v>
      </c>
      <c r="G102" t="s">
        <v>381</v>
      </c>
      <c r="H102" t="s">
        <v>179</v>
      </c>
      <c r="I102" t="s">
        <v>382</v>
      </c>
      <c r="J102" s="7" t="s">
        <v>1796</v>
      </c>
      <c r="K102" s="5">
        <v>43831</v>
      </c>
      <c r="L102" s="5">
        <v>43921</v>
      </c>
      <c r="M102" t="s">
        <v>1480</v>
      </c>
      <c r="N102" s="6">
        <v>11129</v>
      </c>
      <c r="O102" s="6">
        <v>24112.833333333332</v>
      </c>
      <c r="P102" s="2" t="s">
        <v>59</v>
      </c>
      <c r="Q102" s="4" t="s">
        <v>60</v>
      </c>
      <c r="R102" s="2" t="s">
        <v>61</v>
      </c>
      <c r="S102" s="3">
        <v>43900</v>
      </c>
      <c r="T102" s="3">
        <v>43900</v>
      </c>
    </row>
    <row r="103" spans="1:20" ht="19.5" x14ac:dyDescent="0.25">
      <c r="A103" s="2">
        <v>2020</v>
      </c>
      <c r="B103" s="3">
        <v>43831</v>
      </c>
      <c r="C103" s="3">
        <v>43921</v>
      </c>
      <c r="D103" s="2" t="s">
        <v>58</v>
      </c>
      <c r="E103" s="2">
        <v>1211</v>
      </c>
      <c r="F103" t="s">
        <v>169</v>
      </c>
      <c r="G103" t="s">
        <v>383</v>
      </c>
      <c r="H103" t="s">
        <v>384</v>
      </c>
      <c r="I103" t="s">
        <v>385</v>
      </c>
      <c r="J103" s="7" t="s">
        <v>1797</v>
      </c>
      <c r="K103" s="5">
        <v>43831</v>
      </c>
      <c r="L103" s="5">
        <v>43921</v>
      </c>
      <c r="M103" t="s">
        <v>1515</v>
      </c>
      <c r="N103" s="6">
        <v>16200</v>
      </c>
      <c r="O103" s="6">
        <v>35100</v>
      </c>
      <c r="P103" s="2" t="s">
        <v>59</v>
      </c>
      <c r="Q103" s="4" t="s">
        <v>60</v>
      </c>
      <c r="R103" s="2" t="s">
        <v>61</v>
      </c>
      <c r="S103" s="3">
        <v>43900</v>
      </c>
      <c r="T103" s="3">
        <v>43900</v>
      </c>
    </row>
    <row r="104" spans="1:20" ht="19.5" x14ac:dyDescent="0.25">
      <c r="A104" s="2">
        <v>2020</v>
      </c>
      <c r="B104" s="3">
        <v>43831</v>
      </c>
      <c r="C104" s="3">
        <v>43921</v>
      </c>
      <c r="D104" s="2" t="s">
        <v>58</v>
      </c>
      <c r="E104" s="2">
        <v>1211</v>
      </c>
      <c r="F104" t="s">
        <v>386</v>
      </c>
      <c r="G104" t="s">
        <v>387</v>
      </c>
      <c r="H104" t="s">
        <v>388</v>
      </c>
      <c r="I104" t="s">
        <v>389</v>
      </c>
      <c r="J104" s="7" t="s">
        <v>1798</v>
      </c>
      <c r="K104" s="5">
        <v>43906</v>
      </c>
      <c r="L104" s="5">
        <v>43921</v>
      </c>
      <c r="M104" t="s">
        <v>1474</v>
      </c>
      <c r="N104" s="6">
        <v>29100</v>
      </c>
      <c r="O104" s="6">
        <v>11640</v>
      </c>
      <c r="P104" s="2" t="s">
        <v>59</v>
      </c>
      <c r="Q104" s="4" t="s">
        <v>60</v>
      </c>
      <c r="R104" s="2" t="s">
        <v>61</v>
      </c>
      <c r="S104" s="3">
        <v>43900</v>
      </c>
      <c r="T104" s="3">
        <v>43900</v>
      </c>
    </row>
    <row r="105" spans="1:20" ht="19.5" x14ac:dyDescent="0.25">
      <c r="A105" s="2">
        <v>2020</v>
      </c>
      <c r="B105" s="3">
        <v>43831</v>
      </c>
      <c r="C105" s="3">
        <v>43921</v>
      </c>
      <c r="D105" s="2" t="s">
        <v>58</v>
      </c>
      <c r="E105" s="2">
        <v>1211</v>
      </c>
      <c r="F105" t="s">
        <v>390</v>
      </c>
      <c r="G105" t="s">
        <v>391</v>
      </c>
      <c r="H105" t="s">
        <v>392</v>
      </c>
      <c r="I105" t="s">
        <v>393</v>
      </c>
      <c r="J105" s="7" t="s">
        <v>1799</v>
      </c>
      <c r="K105" s="5">
        <v>43831</v>
      </c>
      <c r="L105" s="5">
        <v>43921</v>
      </c>
      <c r="M105" t="s">
        <v>1480</v>
      </c>
      <c r="N105" s="6">
        <v>11129</v>
      </c>
      <c r="O105" s="6">
        <v>24112.833333333332</v>
      </c>
      <c r="P105" s="2" t="s">
        <v>59</v>
      </c>
      <c r="Q105" s="4" t="s">
        <v>60</v>
      </c>
      <c r="R105" s="2" t="s">
        <v>61</v>
      </c>
      <c r="S105" s="3">
        <v>43900</v>
      </c>
      <c r="T105" s="3">
        <v>43900</v>
      </c>
    </row>
    <row r="106" spans="1:20" ht="19.5" x14ac:dyDescent="0.25">
      <c r="A106" s="2">
        <v>2020</v>
      </c>
      <c r="B106" s="3">
        <v>43831</v>
      </c>
      <c r="C106" s="3">
        <v>43921</v>
      </c>
      <c r="D106" s="2" t="s">
        <v>58</v>
      </c>
      <c r="E106" s="2">
        <v>1211</v>
      </c>
      <c r="F106" t="s">
        <v>138</v>
      </c>
      <c r="G106" t="s">
        <v>394</v>
      </c>
      <c r="H106" t="s">
        <v>361</v>
      </c>
      <c r="I106" t="s">
        <v>395</v>
      </c>
      <c r="J106" s="7" t="s">
        <v>1800</v>
      </c>
      <c r="K106" s="5">
        <v>43831</v>
      </c>
      <c r="L106" s="5">
        <v>43921</v>
      </c>
      <c r="M106" t="s">
        <v>1506</v>
      </c>
      <c r="N106" s="6">
        <v>16200</v>
      </c>
      <c r="O106" s="6">
        <v>35100</v>
      </c>
      <c r="P106" s="2" t="s">
        <v>59</v>
      </c>
      <c r="Q106" s="4" t="s">
        <v>60</v>
      </c>
      <c r="R106" s="2" t="s">
        <v>61</v>
      </c>
      <c r="S106" s="3">
        <v>43900</v>
      </c>
      <c r="T106" s="3">
        <v>43900</v>
      </c>
    </row>
    <row r="107" spans="1:20" ht="19.5" x14ac:dyDescent="0.25">
      <c r="A107" s="2">
        <v>2020</v>
      </c>
      <c r="B107" s="3">
        <v>43831</v>
      </c>
      <c r="C107" s="3">
        <v>43921</v>
      </c>
      <c r="D107" s="2" t="s">
        <v>58</v>
      </c>
      <c r="E107" s="2">
        <v>1211</v>
      </c>
      <c r="F107" t="s">
        <v>396</v>
      </c>
      <c r="G107" t="s">
        <v>397</v>
      </c>
      <c r="H107" t="s">
        <v>398</v>
      </c>
      <c r="I107" t="s">
        <v>399</v>
      </c>
      <c r="J107" s="7" t="s">
        <v>1801</v>
      </c>
      <c r="K107" s="5">
        <v>43831</v>
      </c>
      <c r="L107" s="5">
        <v>43921</v>
      </c>
      <c r="M107" t="s">
        <v>1516</v>
      </c>
      <c r="N107" s="6">
        <v>16200</v>
      </c>
      <c r="O107" s="6">
        <v>35100</v>
      </c>
      <c r="P107" s="2" t="s">
        <v>59</v>
      </c>
      <c r="Q107" s="4" t="s">
        <v>60</v>
      </c>
      <c r="R107" s="2" t="s">
        <v>61</v>
      </c>
      <c r="S107" s="3">
        <v>43900</v>
      </c>
      <c r="T107" s="3">
        <v>43900</v>
      </c>
    </row>
    <row r="108" spans="1:20" ht="19.5" x14ac:dyDescent="0.25">
      <c r="A108" s="2">
        <v>2020</v>
      </c>
      <c r="B108" s="3">
        <v>43831</v>
      </c>
      <c r="C108" s="3">
        <v>43921</v>
      </c>
      <c r="D108" s="2" t="s">
        <v>58</v>
      </c>
      <c r="E108" s="2">
        <v>1211</v>
      </c>
      <c r="F108" t="s">
        <v>400</v>
      </c>
      <c r="G108" t="s">
        <v>401</v>
      </c>
      <c r="H108" t="s">
        <v>402</v>
      </c>
      <c r="I108" t="s">
        <v>403</v>
      </c>
      <c r="J108" s="7" t="s">
        <v>1802</v>
      </c>
      <c r="K108" s="5">
        <v>43831</v>
      </c>
      <c r="L108" s="5">
        <v>43921</v>
      </c>
      <c r="M108" t="s">
        <v>1517</v>
      </c>
      <c r="N108" s="6">
        <v>8123</v>
      </c>
      <c r="O108" s="6">
        <v>17599.833333333332</v>
      </c>
      <c r="P108" s="2" t="s">
        <v>59</v>
      </c>
      <c r="Q108" s="4" t="s">
        <v>60</v>
      </c>
      <c r="R108" s="2" t="s">
        <v>61</v>
      </c>
      <c r="S108" s="3">
        <v>43900</v>
      </c>
      <c r="T108" s="3">
        <v>43900</v>
      </c>
    </row>
    <row r="109" spans="1:20" ht="19.5" x14ac:dyDescent="0.25">
      <c r="A109" s="2">
        <v>2020</v>
      </c>
      <c r="B109" s="3">
        <v>43831</v>
      </c>
      <c r="C109" s="3">
        <v>43921</v>
      </c>
      <c r="D109" s="2" t="s">
        <v>58</v>
      </c>
      <c r="E109" s="2">
        <v>1211</v>
      </c>
      <c r="F109" t="s">
        <v>404</v>
      </c>
      <c r="G109" t="s">
        <v>405</v>
      </c>
      <c r="H109" t="s">
        <v>222</v>
      </c>
      <c r="I109" t="s">
        <v>406</v>
      </c>
      <c r="J109" s="7" t="s">
        <v>1803</v>
      </c>
      <c r="K109" s="5">
        <v>43831</v>
      </c>
      <c r="L109" s="5">
        <v>43921</v>
      </c>
      <c r="M109" t="s">
        <v>1518</v>
      </c>
      <c r="N109" s="6">
        <v>12534</v>
      </c>
      <c r="O109" s="6">
        <v>27157</v>
      </c>
      <c r="P109" s="2" t="s">
        <v>59</v>
      </c>
      <c r="Q109" s="4" t="s">
        <v>60</v>
      </c>
      <c r="R109" s="2" t="s">
        <v>61</v>
      </c>
      <c r="S109" s="3">
        <v>43900</v>
      </c>
      <c r="T109" s="3">
        <v>43900</v>
      </c>
    </row>
    <row r="110" spans="1:20" ht="19.5" x14ac:dyDescent="0.25">
      <c r="A110" s="2">
        <v>2020</v>
      </c>
      <c r="B110" s="3">
        <v>43831</v>
      </c>
      <c r="C110" s="3">
        <v>43921</v>
      </c>
      <c r="D110" s="2" t="s">
        <v>58</v>
      </c>
      <c r="E110" s="2">
        <v>1211</v>
      </c>
      <c r="F110" t="s">
        <v>407</v>
      </c>
      <c r="G110" t="s">
        <v>408</v>
      </c>
      <c r="H110" t="s">
        <v>409</v>
      </c>
      <c r="I110" t="s">
        <v>410</v>
      </c>
      <c r="J110" s="7" t="s">
        <v>1804</v>
      </c>
      <c r="K110" s="5">
        <v>43831</v>
      </c>
      <c r="L110" s="5">
        <v>43861</v>
      </c>
      <c r="M110" t="s">
        <v>1519</v>
      </c>
      <c r="N110" s="6">
        <v>16200</v>
      </c>
      <c r="O110" s="6">
        <v>12420</v>
      </c>
      <c r="P110" s="2" t="s">
        <v>59</v>
      </c>
      <c r="Q110" s="4" t="s">
        <v>60</v>
      </c>
      <c r="R110" s="2" t="s">
        <v>61</v>
      </c>
      <c r="S110" s="3">
        <v>43900</v>
      </c>
      <c r="T110" s="3">
        <v>43900</v>
      </c>
    </row>
    <row r="111" spans="1:20" ht="19.5" x14ac:dyDescent="0.25">
      <c r="A111" s="2">
        <v>2020</v>
      </c>
      <c r="B111" s="3">
        <v>43831</v>
      </c>
      <c r="C111" s="3">
        <v>43921</v>
      </c>
      <c r="D111" s="2" t="s">
        <v>58</v>
      </c>
      <c r="E111" s="2">
        <v>1211</v>
      </c>
      <c r="F111" t="s">
        <v>411</v>
      </c>
      <c r="G111" t="s">
        <v>412</v>
      </c>
      <c r="H111" t="s">
        <v>413</v>
      </c>
      <c r="I111" t="s">
        <v>414</v>
      </c>
      <c r="J111" s="7" t="s">
        <v>1805</v>
      </c>
      <c r="K111" s="5">
        <v>43831</v>
      </c>
      <c r="L111" s="5">
        <v>43921</v>
      </c>
      <c r="M111" t="s">
        <v>1520</v>
      </c>
      <c r="N111" s="6">
        <v>39600</v>
      </c>
      <c r="O111" s="6">
        <v>85800</v>
      </c>
      <c r="P111" s="2" t="s">
        <v>59</v>
      </c>
      <c r="Q111" s="4" t="s">
        <v>60</v>
      </c>
      <c r="R111" s="2" t="s">
        <v>61</v>
      </c>
      <c r="S111" s="3">
        <v>43900</v>
      </c>
      <c r="T111" s="3">
        <v>43900</v>
      </c>
    </row>
    <row r="112" spans="1:20" ht="19.5" x14ac:dyDescent="0.25">
      <c r="A112" s="2">
        <v>2020</v>
      </c>
      <c r="B112" s="3">
        <v>43831</v>
      </c>
      <c r="C112" s="3">
        <v>43921</v>
      </c>
      <c r="D112" s="2" t="s">
        <v>58</v>
      </c>
      <c r="E112" s="2">
        <v>1211</v>
      </c>
      <c r="F112" t="s">
        <v>415</v>
      </c>
      <c r="G112" t="s">
        <v>412</v>
      </c>
      <c r="H112" t="s">
        <v>416</v>
      </c>
      <c r="I112" t="s">
        <v>417</v>
      </c>
      <c r="J112" s="7" t="s">
        <v>1806</v>
      </c>
      <c r="K112" s="5">
        <v>43831</v>
      </c>
      <c r="L112" s="5">
        <v>43921</v>
      </c>
      <c r="M112" t="s">
        <v>1448</v>
      </c>
      <c r="N112" s="6">
        <v>11129</v>
      </c>
      <c r="O112" s="6">
        <v>24112.833333333332</v>
      </c>
      <c r="P112" s="2" t="s">
        <v>59</v>
      </c>
      <c r="Q112" s="4" t="s">
        <v>60</v>
      </c>
      <c r="R112" s="2" t="s">
        <v>61</v>
      </c>
      <c r="S112" s="3">
        <v>43900</v>
      </c>
      <c r="T112" s="3">
        <v>43900</v>
      </c>
    </row>
    <row r="113" spans="1:20" ht="19.5" x14ac:dyDescent="0.25">
      <c r="A113" s="2">
        <v>2020</v>
      </c>
      <c r="B113" s="3">
        <v>43831</v>
      </c>
      <c r="C113" s="3">
        <v>43921</v>
      </c>
      <c r="D113" s="2" t="s">
        <v>58</v>
      </c>
      <c r="E113" s="2">
        <v>1211</v>
      </c>
      <c r="F113" t="s">
        <v>418</v>
      </c>
      <c r="G113" t="s">
        <v>412</v>
      </c>
      <c r="H113" t="s">
        <v>419</v>
      </c>
      <c r="I113" t="s">
        <v>420</v>
      </c>
      <c r="J113" s="7" t="s">
        <v>1807</v>
      </c>
      <c r="K113" s="5">
        <v>43892</v>
      </c>
      <c r="L113" s="5">
        <v>43921</v>
      </c>
      <c r="M113" t="s">
        <v>1447</v>
      </c>
      <c r="N113" s="6">
        <v>10069</v>
      </c>
      <c r="O113" s="6">
        <v>7383.9333333333334</v>
      </c>
      <c r="P113" s="2" t="s">
        <v>59</v>
      </c>
      <c r="Q113" s="4" t="s">
        <v>60</v>
      </c>
      <c r="R113" s="2" t="s">
        <v>61</v>
      </c>
      <c r="S113" s="3">
        <v>43900</v>
      </c>
      <c r="T113" s="3">
        <v>43900</v>
      </c>
    </row>
    <row r="114" spans="1:20" ht="19.5" x14ac:dyDescent="0.25">
      <c r="A114" s="2">
        <v>2020</v>
      </c>
      <c r="B114" s="3">
        <v>43831</v>
      </c>
      <c r="C114" s="3">
        <v>43921</v>
      </c>
      <c r="D114" s="2" t="s">
        <v>58</v>
      </c>
      <c r="E114" s="2">
        <v>1211</v>
      </c>
      <c r="F114" t="s">
        <v>421</v>
      </c>
      <c r="G114" t="s">
        <v>412</v>
      </c>
      <c r="H114" t="s">
        <v>422</v>
      </c>
      <c r="I114" t="s">
        <v>423</v>
      </c>
      <c r="J114" s="7" t="s">
        <v>1808</v>
      </c>
      <c r="K114" s="5">
        <v>43892</v>
      </c>
      <c r="L114" s="5">
        <v>43921</v>
      </c>
      <c r="M114" t="s">
        <v>1494</v>
      </c>
      <c r="N114" s="6">
        <v>10069</v>
      </c>
      <c r="O114" s="6">
        <v>7383.9333333333334</v>
      </c>
      <c r="P114" s="2" t="s">
        <v>59</v>
      </c>
      <c r="Q114" s="4" t="s">
        <v>60</v>
      </c>
      <c r="R114" s="2" t="s">
        <v>61</v>
      </c>
      <c r="S114" s="3">
        <v>43900</v>
      </c>
      <c r="T114" s="3">
        <v>43900</v>
      </c>
    </row>
    <row r="115" spans="1:20" ht="19.5" x14ac:dyDescent="0.25">
      <c r="A115" s="2">
        <v>2020</v>
      </c>
      <c r="B115" s="3">
        <v>43831</v>
      </c>
      <c r="C115" s="3">
        <v>43921</v>
      </c>
      <c r="D115" s="2" t="s">
        <v>58</v>
      </c>
      <c r="E115" s="2">
        <v>1211</v>
      </c>
      <c r="F115" t="s">
        <v>213</v>
      </c>
      <c r="G115" t="s">
        <v>424</v>
      </c>
      <c r="H115" t="s">
        <v>401</v>
      </c>
      <c r="I115" t="s">
        <v>425</v>
      </c>
      <c r="J115" s="7" t="s">
        <v>1809</v>
      </c>
      <c r="K115" s="5">
        <v>43831</v>
      </c>
      <c r="L115" s="5">
        <v>43921</v>
      </c>
      <c r="M115" t="s">
        <v>1521</v>
      </c>
      <c r="N115" s="6">
        <v>34300</v>
      </c>
      <c r="O115" s="6">
        <v>74316.666666666657</v>
      </c>
      <c r="P115" s="2" t="s">
        <v>59</v>
      </c>
      <c r="Q115" s="4" t="s">
        <v>60</v>
      </c>
      <c r="R115" s="2" t="s">
        <v>61</v>
      </c>
      <c r="S115" s="3">
        <v>43900</v>
      </c>
      <c r="T115" s="3">
        <v>43900</v>
      </c>
    </row>
    <row r="116" spans="1:20" ht="19.5" x14ac:dyDescent="0.25">
      <c r="A116" s="2">
        <v>2020</v>
      </c>
      <c r="B116" s="3">
        <v>43831</v>
      </c>
      <c r="C116" s="3">
        <v>43921</v>
      </c>
      <c r="D116" s="2" t="s">
        <v>58</v>
      </c>
      <c r="E116" s="2">
        <v>1211</v>
      </c>
      <c r="F116" t="s">
        <v>426</v>
      </c>
      <c r="G116" t="s">
        <v>427</v>
      </c>
      <c r="H116" t="s">
        <v>428</v>
      </c>
      <c r="I116" t="s">
        <v>429</v>
      </c>
      <c r="J116" s="7" t="s">
        <v>1810</v>
      </c>
      <c r="K116" s="5">
        <v>43831</v>
      </c>
      <c r="L116" s="5">
        <v>43921</v>
      </c>
      <c r="M116" t="s">
        <v>1522</v>
      </c>
      <c r="N116" s="6">
        <v>9716</v>
      </c>
      <c r="O116" s="6">
        <v>21051.333333333332</v>
      </c>
      <c r="P116" s="2" t="s">
        <v>59</v>
      </c>
      <c r="Q116" s="4" t="s">
        <v>60</v>
      </c>
      <c r="R116" s="2" t="s">
        <v>61</v>
      </c>
      <c r="S116" s="3">
        <v>43900</v>
      </c>
      <c r="T116" s="3">
        <v>43900</v>
      </c>
    </row>
    <row r="117" spans="1:20" ht="19.5" x14ac:dyDescent="0.25">
      <c r="A117" s="2">
        <v>2020</v>
      </c>
      <c r="B117" s="3">
        <v>43831</v>
      </c>
      <c r="C117" s="3">
        <v>43921</v>
      </c>
      <c r="D117" s="2" t="s">
        <v>58</v>
      </c>
      <c r="E117" s="2">
        <v>1211</v>
      </c>
      <c r="F117" t="s">
        <v>430</v>
      </c>
      <c r="G117" t="s">
        <v>431</v>
      </c>
      <c r="H117" t="s">
        <v>304</v>
      </c>
      <c r="I117" t="s">
        <v>432</v>
      </c>
      <c r="J117" s="7" t="s">
        <v>1811</v>
      </c>
      <c r="K117" s="5">
        <v>43831</v>
      </c>
      <c r="L117" s="5">
        <v>43921</v>
      </c>
      <c r="M117" t="s">
        <v>1523</v>
      </c>
      <c r="N117" s="6">
        <v>7505</v>
      </c>
      <c r="O117" s="6">
        <v>16260.833333333332</v>
      </c>
      <c r="P117" s="2" t="s">
        <v>59</v>
      </c>
      <c r="Q117" s="4" t="s">
        <v>60</v>
      </c>
      <c r="R117" s="2" t="s">
        <v>61</v>
      </c>
      <c r="S117" s="3">
        <v>43900</v>
      </c>
      <c r="T117" s="3">
        <v>43900</v>
      </c>
    </row>
    <row r="118" spans="1:20" ht="19.5" x14ac:dyDescent="0.25">
      <c r="A118" s="2">
        <v>2020</v>
      </c>
      <c r="B118" s="3">
        <v>43831</v>
      </c>
      <c r="C118" s="3">
        <v>43921</v>
      </c>
      <c r="D118" s="2" t="s">
        <v>58</v>
      </c>
      <c r="E118" s="2">
        <v>1211</v>
      </c>
      <c r="F118" t="s">
        <v>433</v>
      </c>
      <c r="G118" t="s">
        <v>431</v>
      </c>
      <c r="H118" t="s">
        <v>434</v>
      </c>
      <c r="I118" t="s">
        <v>435</v>
      </c>
      <c r="J118" s="7" t="s">
        <v>1812</v>
      </c>
      <c r="K118" s="5">
        <v>43831</v>
      </c>
      <c r="L118" s="5">
        <v>43921</v>
      </c>
      <c r="M118" t="s">
        <v>1448</v>
      </c>
      <c r="N118" s="6">
        <v>11129</v>
      </c>
      <c r="O118" s="6">
        <v>24112.833333333332</v>
      </c>
      <c r="P118" s="2" t="s">
        <v>59</v>
      </c>
      <c r="Q118" s="4" t="s">
        <v>60</v>
      </c>
      <c r="R118" s="2" t="s">
        <v>61</v>
      </c>
      <c r="S118" s="3">
        <v>43900</v>
      </c>
      <c r="T118" s="3">
        <v>43900</v>
      </c>
    </row>
    <row r="119" spans="1:20" ht="19.5" x14ac:dyDescent="0.25">
      <c r="A119" s="2">
        <v>2020</v>
      </c>
      <c r="B119" s="3">
        <v>43831</v>
      </c>
      <c r="C119" s="3">
        <v>43921</v>
      </c>
      <c r="D119" s="2" t="s">
        <v>58</v>
      </c>
      <c r="E119" s="2">
        <v>1211</v>
      </c>
      <c r="F119" t="s">
        <v>436</v>
      </c>
      <c r="G119" t="s">
        <v>163</v>
      </c>
      <c r="H119" t="s">
        <v>437</v>
      </c>
      <c r="I119" t="s">
        <v>438</v>
      </c>
      <c r="J119" s="7" t="s">
        <v>1813</v>
      </c>
      <c r="K119" s="5">
        <v>43831</v>
      </c>
      <c r="L119" s="5">
        <v>43845</v>
      </c>
      <c r="M119" t="s">
        <v>1524</v>
      </c>
      <c r="N119" s="6">
        <v>16200</v>
      </c>
      <c r="O119" s="6">
        <v>5940</v>
      </c>
      <c r="P119" s="2" t="s">
        <v>59</v>
      </c>
      <c r="Q119" s="4" t="s">
        <v>60</v>
      </c>
      <c r="R119" s="2" t="s">
        <v>61</v>
      </c>
      <c r="S119" s="3">
        <v>43900</v>
      </c>
      <c r="T119" s="3">
        <v>43900</v>
      </c>
    </row>
    <row r="120" spans="1:20" ht="19.5" x14ac:dyDescent="0.25">
      <c r="A120" s="2">
        <v>2020</v>
      </c>
      <c r="B120" s="3">
        <v>43831</v>
      </c>
      <c r="C120" s="3">
        <v>43921</v>
      </c>
      <c r="D120" s="2" t="s">
        <v>58</v>
      </c>
      <c r="E120" s="2">
        <v>1211</v>
      </c>
      <c r="F120" t="s">
        <v>314</v>
      </c>
      <c r="G120" t="s">
        <v>439</v>
      </c>
      <c r="H120" t="s">
        <v>440</v>
      </c>
      <c r="I120" t="s">
        <v>441</v>
      </c>
      <c r="J120" s="7" t="s">
        <v>1814</v>
      </c>
      <c r="K120" s="5">
        <v>43831</v>
      </c>
      <c r="L120" s="5">
        <v>43921</v>
      </c>
      <c r="M120" t="s">
        <v>1525</v>
      </c>
      <c r="N120" s="6">
        <v>12534</v>
      </c>
      <c r="O120" s="6">
        <v>27157</v>
      </c>
      <c r="P120" s="2" t="s">
        <v>59</v>
      </c>
      <c r="Q120" s="4" t="s">
        <v>60</v>
      </c>
      <c r="R120" s="2" t="s">
        <v>61</v>
      </c>
      <c r="S120" s="3">
        <v>43900</v>
      </c>
      <c r="T120" s="3">
        <v>43900</v>
      </c>
    </row>
    <row r="121" spans="1:20" ht="19.5" x14ac:dyDescent="0.25">
      <c r="A121" s="2">
        <v>2020</v>
      </c>
      <c r="B121" s="3">
        <v>43831</v>
      </c>
      <c r="C121" s="3">
        <v>43921</v>
      </c>
      <c r="D121" s="2" t="s">
        <v>58</v>
      </c>
      <c r="E121" s="2">
        <v>1211</v>
      </c>
      <c r="F121" t="s">
        <v>442</v>
      </c>
      <c r="G121" t="s">
        <v>443</v>
      </c>
      <c r="H121" t="s">
        <v>444</v>
      </c>
      <c r="I121" t="s">
        <v>445</v>
      </c>
      <c r="J121" s="7" t="s">
        <v>1815</v>
      </c>
      <c r="K121" s="5">
        <v>43831</v>
      </c>
      <c r="L121" s="5">
        <v>43921</v>
      </c>
      <c r="M121" t="s">
        <v>1526</v>
      </c>
      <c r="N121" s="6">
        <v>12534</v>
      </c>
      <c r="O121" s="6">
        <v>27157</v>
      </c>
      <c r="P121" s="2" t="s">
        <v>59</v>
      </c>
      <c r="Q121" s="4" t="s">
        <v>60</v>
      </c>
      <c r="R121" s="2" t="s">
        <v>61</v>
      </c>
      <c r="S121" s="3">
        <v>43900</v>
      </c>
      <c r="T121" s="3">
        <v>43900</v>
      </c>
    </row>
    <row r="122" spans="1:20" ht="19.5" x14ac:dyDescent="0.25">
      <c r="A122" s="2">
        <v>2020</v>
      </c>
      <c r="B122" s="3">
        <v>43831</v>
      </c>
      <c r="C122" s="3">
        <v>43921</v>
      </c>
      <c r="D122" s="2" t="s">
        <v>58</v>
      </c>
      <c r="E122" s="2">
        <v>1211</v>
      </c>
      <c r="F122" t="s">
        <v>446</v>
      </c>
      <c r="G122" t="s">
        <v>447</v>
      </c>
      <c r="H122" t="s">
        <v>448</v>
      </c>
      <c r="I122" t="s">
        <v>449</v>
      </c>
      <c r="J122" s="7" t="s">
        <v>1816</v>
      </c>
      <c r="K122" s="5">
        <v>43831</v>
      </c>
      <c r="L122" s="5">
        <v>43921</v>
      </c>
      <c r="M122" t="s">
        <v>1504</v>
      </c>
      <c r="N122" s="6">
        <v>8123</v>
      </c>
      <c r="O122" s="6">
        <v>17599.833333333332</v>
      </c>
      <c r="P122" s="2" t="s">
        <v>59</v>
      </c>
      <c r="Q122" s="4" t="s">
        <v>60</v>
      </c>
      <c r="R122" s="2" t="s">
        <v>61</v>
      </c>
      <c r="S122" s="3">
        <v>43900</v>
      </c>
      <c r="T122" s="3">
        <v>43900</v>
      </c>
    </row>
    <row r="123" spans="1:20" ht="19.5" x14ac:dyDescent="0.25">
      <c r="A123" s="2">
        <v>2020</v>
      </c>
      <c r="B123" s="3">
        <v>43831</v>
      </c>
      <c r="C123" s="3">
        <v>43921</v>
      </c>
      <c r="D123" s="2" t="s">
        <v>58</v>
      </c>
      <c r="E123" s="2">
        <v>1211</v>
      </c>
      <c r="F123" t="s">
        <v>450</v>
      </c>
      <c r="G123" t="s">
        <v>451</v>
      </c>
      <c r="H123" t="s">
        <v>452</v>
      </c>
      <c r="I123" t="s">
        <v>453</v>
      </c>
      <c r="J123" s="7" t="s">
        <v>1817</v>
      </c>
      <c r="K123" s="5">
        <v>43831</v>
      </c>
      <c r="L123" s="5">
        <v>43921</v>
      </c>
      <c r="M123" t="s">
        <v>1527</v>
      </c>
      <c r="N123" s="6">
        <v>8123</v>
      </c>
      <c r="O123" s="6">
        <v>17599.833333333332</v>
      </c>
      <c r="P123" s="2" t="s">
        <v>59</v>
      </c>
      <c r="Q123" s="4" t="s">
        <v>60</v>
      </c>
      <c r="R123" s="2" t="s">
        <v>61</v>
      </c>
      <c r="S123" s="3">
        <v>43900</v>
      </c>
      <c r="T123" s="3">
        <v>43900</v>
      </c>
    </row>
    <row r="124" spans="1:20" ht="19.5" x14ac:dyDescent="0.25">
      <c r="A124" s="2">
        <v>2020</v>
      </c>
      <c r="B124" s="3">
        <v>43831</v>
      </c>
      <c r="C124" s="3">
        <v>43921</v>
      </c>
      <c r="D124" s="2" t="s">
        <v>58</v>
      </c>
      <c r="E124" s="2">
        <v>1211</v>
      </c>
      <c r="F124" t="s">
        <v>454</v>
      </c>
      <c r="G124" t="s">
        <v>455</v>
      </c>
      <c r="H124" t="s">
        <v>370</v>
      </c>
      <c r="I124" t="s">
        <v>456</v>
      </c>
      <c r="J124" s="7" t="s">
        <v>1818</v>
      </c>
      <c r="K124" s="5">
        <v>43831</v>
      </c>
      <c r="L124" s="5">
        <v>43921</v>
      </c>
      <c r="M124" t="s">
        <v>1448</v>
      </c>
      <c r="N124" s="6">
        <v>11129</v>
      </c>
      <c r="O124" s="6">
        <v>24112.833333333332</v>
      </c>
      <c r="P124" s="2" t="s">
        <v>59</v>
      </c>
      <c r="Q124" s="4" t="s">
        <v>60</v>
      </c>
      <c r="R124" s="2" t="s">
        <v>61</v>
      </c>
      <c r="S124" s="3">
        <v>43900</v>
      </c>
      <c r="T124" s="3">
        <v>43900</v>
      </c>
    </row>
    <row r="125" spans="1:20" ht="19.5" x14ac:dyDescent="0.25">
      <c r="A125" s="2">
        <v>2020</v>
      </c>
      <c r="B125" s="3">
        <v>43831</v>
      </c>
      <c r="C125" s="3">
        <v>43921</v>
      </c>
      <c r="D125" s="2" t="s">
        <v>58</v>
      </c>
      <c r="E125" s="2">
        <v>1211</v>
      </c>
      <c r="F125" t="s">
        <v>457</v>
      </c>
      <c r="G125" t="s">
        <v>458</v>
      </c>
      <c r="H125" t="s">
        <v>246</v>
      </c>
      <c r="I125" t="s">
        <v>459</v>
      </c>
      <c r="J125" s="7" t="s">
        <v>1819</v>
      </c>
      <c r="K125" s="5">
        <v>43831</v>
      </c>
      <c r="L125" s="5">
        <v>43921</v>
      </c>
      <c r="M125" t="s">
        <v>1528</v>
      </c>
      <c r="N125" s="6">
        <v>11129</v>
      </c>
      <c r="O125" s="6">
        <v>24112.833333333332</v>
      </c>
      <c r="P125" s="2" t="s">
        <v>59</v>
      </c>
      <c r="Q125" s="4" t="s">
        <v>60</v>
      </c>
      <c r="R125" s="2" t="s">
        <v>61</v>
      </c>
      <c r="S125" s="3">
        <v>43900</v>
      </c>
      <c r="T125" s="3">
        <v>43900</v>
      </c>
    </row>
    <row r="126" spans="1:20" ht="19.5" x14ac:dyDescent="0.25">
      <c r="A126" s="2">
        <v>2020</v>
      </c>
      <c r="B126" s="3">
        <v>43831</v>
      </c>
      <c r="C126" s="3">
        <v>43921</v>
      </c>
      <c r="D126" s="2" t="s">
        <v>58</v>
      </c>
      <c r="E126" s="2">
        <v>1211</v>
      </c>
      <c r="F126" t="s">
        <v>430</v>
      </c>
      <c r="G126" t="s">
        <v>460</v>
      </c>
      <c r="H126" t="s">
        <v>461</v>
      </c>
      <c r="I126" t="s">
        <v>462</v>
      </c>
      <c r="J126" s="7" t="s">
        <v>1820</v>
      </c>
      <c r="K126" s="5">
        <v>43831</v>
      </c>
      <c r="L126" s="5">
        <v>43921</v>
      </c>
      <c r="M126" t="s">
        <v>1529</v>
      </c>
      <c r="N126" s="6">
        <v>12534</v>
      </c>
      <c r="O126" s="6">
        <v>27157</v>
      </c>
      <c r="P126" s="2" t="s">
        <v>59</v>
      </c>
      <c r="Q126" s="4" t="s">
        <v>60</v>
      </c>
      <c r="R126" s="2" t="s">
        <v>61</v>
      </c>
      <c r="S126" s="3">
        <v>43900</v>
      </c>
      <c r="T126" s="3">
        <v>43900</v>
      </c>
    </row>
    <row r="127" spans="1:20" ht="19.5" x14ac:dyDescent="0.25">
      <c r="A127" s="2">
        <v>2020</v>
      </c>
      <c r="B127" s="3">
        <v>43831</v>
      </c>
      <c r="C127" s="3">
        <v>43921</v>
      </c>
      <c r="D127" s="2" t="s">
        <v>58</v>
      </c>
      <c r="E127" s="2">
        <v>1211</v>
      </c>
      <c r="F127" t="s">
        <v>463</v>
      </c>
      <c r="G127" t="s">
        <v>96</v>
      </c>
      <c r="H127" t="s">
        <v>464</v>
      </c>
      <c r="I127" t="s">
        <v>465</v>
      </c>
      <c r="J127" s="7" t="s">
        <v>1821</v>
      </c>
      <c r="K127" s="5">
        <v>43831</v>
      </c>
      <c r="L127" s="5">
        <v>43921</v>
      </c>
      <c r="M127" t="s">
        <v>1530</v>
      </c>
      <c r="N127" s="6">
        <v>12534</v>
      </c>
      <c r="O127" s="6">
        <v>27157</v>
      </c>
      <c r="P127" s="2" t="s">
        <v>59</v>
      </c>
      <c r="Q127" s="4" t="s">
        <v>60</v>
      </c>
      <c r="R127" s="2" t="s">
        <v>61</v>
      </c>
      <c r="S127" s="3">
        <v>43900</v>
      </c>
      <c r="T127" s="3">
        <v>43900</v>
      </c>
    </row>
    <row r="128" spans="1:20" ht="19.5" x14ac:dyDescent="0.25">
      <c r="A128" s="2">
        <v>2020</v>
      </c>
      <c r="B128" s="3">
        <v>43831</v>
      </c>
      <c r="C128" s="3">
        <v>43921</v>
      </c>
      <c r="D128" s="2" t="s">
        <v>58</v>
      </c>
      <c r="E128" s="2">
        <v>1211</v>
      </c>
      <c r="F128" t="s">
        <v>466</v>
      </c>
      <c r="G128" t="s">
        <v>467</v>
      </c>
      <c r="H128" t="s">
        <v>468</v>
      </c>
      <c r="I128" t="s">
        <v>469</v>
      </c>
      <c r="J128" s="7" t="s">
        <v>1822</v>
      </c>
      <c r="K128" s="5">
        <v>43831</v>
      </c>
      <c r="L128" s="5">
        <v>43921</v>
      </c>
      <c r="M128" t="s">
        <v>1448</v>
      </c>
      <c r="N128" s="6">
        <v>12534</v>
      </c>
      <c r="O128" s="6">
        <v>27157</v>
      </c>
      <c r="P128" s="2" t="s">
        <v>59</v>
      </c>
      <c r="Q128" s="4" t="s">
        <v>60</v>
      </c>
      <c r="R128" s="2" t="s">
        <v>61</v>
      </c>
      <c r="S128" s="3">
        <v>43900</v>
      </c>
      <c r="T128" s="3">
        <v>43900</v>
      </c>
    </row>
    <row r="129" spans="1:20" ht="19.5" x14ac:dyDescent="0.25">
      <c r="A129" s="2">
        <v>2020</v>
      </c>
      <c r="B129" s="3">
        <v>43831</v>
      </c>
      <c r="C129" s="3">
        <v>43921</v>
      </c>
      <c r="D129" s="2" t="s">
        <v>58</v>
      </c>
      <c r="E129" s="2">
        <v>1211</v>
      </c>
      <c r="F129" t="s">
        <v>470</v>
      </c>
      <c r="G129" t="s">
        <v>471</v>
      </c>
      <c r="H129" t="s">
        <v>472</v>
      </c>
      <c r="I129" t="s">
        <v>473</v>
      </c>
      <c r="J129" s="7" t="s">
        <v>1823</v>
      </c>
      <c r="K129" s="5">
        <v>43831</v>
      </c>
      <c r="L129" s="5">
        <v>43921</v>
      </c>
      <c r="M129" t="s">
        <v>1482</v>
      </c>
      <c r="N129" s="6">
        <v>12534</v>
      </c>
      <c r="O129" s="6">
        <v>27157</v>
      </c>
      <c r="P129" s="2" t="s">
        <v>59</v>
      </c>
      <c r="Q129" s="4" t="s">
        <v>60</v>
      </c>
      <c r="R129" s="2" t="s">
        <v>61</v>
      </c>
      <c r="S129" s="3">
        <v>43900</v>
      </c>
      <c r="T129" s="3">
        <v>43900</v>
      </c>
    </row>
    <row r="130" spans="1:20" ht="19.5" x14ac:dyDescent="0.25">
      <c r="A130" s="2">
        <v>2020</v>
      </c>
      <c r="B130" s="3">
        <v>43831</v>
      </c>
      <c r="C130" s="3">
        <v>43921</v>
      </c>
      <c r="D130" s="2" t="s">
        <v>58</v>
      </c>
      <c r="E130" s="2">
        <v>1211</v>
      </c>
      <c r="F130" t="s">
        <v>474</v>
      </c>
      <c r="G130" t="s">
        <v>144</v>
      </c>
      <c r="H130" t="s">
        <v>116</v>
      </c>
      <c r="I130" t="s">
        <v>475</v>
      </c>
      <c r="J130" s="7" t="s">
        <v>1824</v>
      </c>
      <c r="K130" s="5">
        <v>43857</v>
      </c>
      <c r="L130" s="5">
        <v>43921</v>
      </c>
      <c r="M130" t="s">
        <v>1502</v>
      </c>
      <c r="N130" s="6">
        <v>23800</v>
      </c>
      <c r="O130" s="6">
        <v>37286.666666666672</v>
      </c>
      <c r="P130" s="2" t="s">
        <v>59</v>
      </c>
      <c r="Q130" s="4" t="s">
        <v>60</v>
      </c>
      <c r="R130" s="2" t="s">
        <v>61</v>
      </c>
      <c r="S130" s="3">
        <v>43900</v>
      </c>
      <c r="T130" s="3">
        <v>43900</v>
      </c>
    </row>
    <row r="131" spans="1:20" ht="19.5" x14ac:dyDescent="0.25">
      <c r="A131" s="2">
        <v>2020</v>
      </c>
      <c r="B131" s="3">
        <v>43831</v>
      </c>
      <c r="C131" s="3">
        <v>43921</v>
      </c>
      <c r="D131" s="2" t="s">
        <v>58</v>
      </c>
      <c r="E131" s="2">
        <v>1211</v>
      </c>
      <c r="F131" t="s">
        <v>476</v>
      </c>
      <c r="G131" t="s">
        <v>144</v>
      </c>
      <c r="H131" t="s">
        <v>167</v>
      </c>
      <c r="I131" t="s">
        <v>477</v>
      </c>
      <c r="J131" s="7" t="s">
        <v>1825</v>
      </c>
      <c r="K131" s="5">
        <v>43831</v>
      </c>
      <c r="L131" s="5">
        <v>43861</v>
      </c>
      <c r="M131" t="s">
        <v>1482</v>
      </c>
      <c r="N131" s="6">
        <v>11129</v>
      </c>
      <c r="O131" s="6">
        <v>8532.2333333333336</v>
      </c>
      <c r="P131" s="2" t="s">
        <v>59</v>
      </c>
      <c r="Q131" s="4" t="s">
        <v>60</v>
      </c>
      <c r="R131" s="2" t="s">
        <v>61</v>
      </c>
      <c r="S131" s="3">
        <v>43900</v>
      </c>
      <c r="T131" s="3">
        <v>43900</v>
      </c>
    </row>
    <row r="132" spans="1:20" ht="19.5" x14ac:dyDescent="0.25">
      <c r="A132" s="2">
        <v>2020</v>
      </c>
      <c r="B132" s="3">
        <v>43831</v>
      </c>
      <c r="C132" s="3">
        <v>43921</v>
      </c>
      <c r="D132" s="2" t="s">
        <v>58</v>
      </c>
      <c r="E132" s="2">
        <v>1211</v>
      </c>
      <c r="F132" t="s">
        <v>478</v>
      </c>
      <c r="G132" t="s">
        <v>144</v>
      </c>
      <c r="H132" t="s">
        <v>75</v>
      </c>
      <c r="I132" t="s">
        <v>479</v>
      </c>
      <c r="J132" s="7" t="s">
        <v>1826</v>
      </c>
      <c r="K132" s="5">
        <v>43831</v>
      </c>
      <c r="L132" s="5">
        <v>43921</v>
      </c>
      <c r="M132" t="s">
        <v>1531</v>
      </c>
      <c r="N132" s="6">
        <v>13237</v>
      </c>
      <c r="O132" s="6">
        <v>28680.166666666668</v>
      </c>
      <c r="P132" s="2" t="s">
        <v>59</v>
      </c>
      <c r="Q132" s="4" t="s">
        <v>60</v>
      </c>
      <c r="R132" s="2" t="s">
        <v>61</v>
      </c>
      <c r="S132" s="3">
        <v>43900</v>
      </c>
      <c r="T132" s="3">
        <v>43900</v>
      </c>
    </row>
    <row r="133" spans="1:20" ht="19.5" x14ac:dyDescent="0.25">
      <c r="A133" s="2">
        <v>2020</v>
      </c>
      <c r="B133" s="3">
        <v>43831</v>
      </c>
      <c r="C133" s="3">
        <v>43921</v>
      </c>
      <c r="D133" s="2" t="s">
        <v>58</v>
      </c>
      <c r="E133" s="2">
        <v>1211</v>
      </c>
      <c r="F133" t="s">
        <v>480</v>
      </c>
      <c r="G133" t="s">
        <v>144</v>
      </c>
      <c r="H133" t="s">
        <v>222</v>
      </c>
      <c r="I133" t="s">
        <v>481</v>
      </c>
      <c r="J133" s="7" t="s">
        <v>1827</v>
      </c>
      <c r="K133" s="5">
        <v>43831</v>
      </c>
      <c r="L133" s="5">
        <v>43921</v>
      </c>
      <c r="M133" t="s">
        <v>1485</v>
      </c>
      <c r="N133" s="6">
        <v>9716</v>
      </c>
      <c r="O133" s="6">
        <v>21051.333333333332</v>
      </c>
      <c r="P133" s="2" t="s">
        <v>59</v>
      </c>
      <c r="Q133" s="4" t="s">
        <v>60</v>
      </c>
      <c r="R133" s="2" t="s">
        <v>61</v>
      </c>
      <c r="S133" s="3">
        <v>43900</v>
      </c>
      <c r="T133" s="3">
        <v>43900</v>
      </c>
    </row>
    <row r="134" spans="1:20" ht="19.5" x14ac:dyDescent="0.25">
      <c r="A134" s="2">
        <v>2020</v>
      </c>
      <c r="B134" s="3">
        <v>43831</v>
      </c>
      <c r="C134" s="3">
        <v>43921</v>
      </c>
      <c r="D134" s="2" t="s">
        <v>58</v>
      </c>
      <c r="E134" s="2">
        <v>1211</v>
      </c>
      <c r="F134" t="s">
        <v>482</v>
      </c>
      <c r="G134" t="s">
        <v>144</v>
      </c>
      <c r="H134" t="s">
        <v>179</v>
      </c>
      <c r="I134" t="s">
        <v>483</v>
      </c>
      <c r="J134" s="7" t="s">
        <v>1828</v>
      </c>
      <c r="K134" s="5">
        <v>43831</v>
      </c>
      <c r="L134" s="5">
        <v>43921</v>
      </c>
      <c r="M134" t="s">
        <v>1448</v>
      </c>
      <c r="N134" s="6">
        <v>11129</v>
      </c>
      <c r="O134" s="6">
        <v>24112.833333333332</v>
      </c>
      <c r="P134" s="2" t="s">
        <v>59</v>
      </c>
      <c r="Q134" s="4" t="s">
        <v>60</v>
      </c>
      <c r="R134" s="2" t="s">
        <v>61</v>
      </c>
      <c r="S134" s="3">
        <v>43900</v>
      </c>
      <c r="T134" s="3">
        <v>43900</v>
      </c>
    </row>
    <row r="135" spans="1:20" ht="19.5" x14ac:dyDescent="0.25">
      <c r="A135" s="2">
        <v>2020</v>
      </c>
      <c r="B135" s="3">
        <v>43831</v>
      </c>
      <c r="C135" s="3">
        <v>43921</v>
      </c>
      <c r="D135" s="2" t="s">
        <v>58</v>
      </c>
      <c r="E135" s="2">
        <v>1211</v>
      </c>
      <c r="F135" t="s">
        <v>213</v>
      </c>
      <c r="G135" t="s">
        <v>144</v>
      </c>
      <c r="H135" t="s">
        <v>484</v>
      </c>
      <c r="I135" t="s">
        <v>485</v>
      </c>
      <c r="J135" s="7" t="s">
        <v>1829</v>
      </c>
      <c r="K135" s="5">
        <v>43831</v>
      </c>
      <c r="L135" s="5">
        <v>43921</v>
      </c>
      <c r="M135" t="s">
        <v>1507</v>
      </c>
      <c r="N135" s="6">
        <v>12534</v>
      </c>
      <c r="O135" s="6">
        <v>27157</v>
      </c>
      <c r="P135" s="2" t="s">
        <v>59</v>
      </c>
      <c r="Q135" s="4" t="s">
        <v>60</v>
      </c>
      <c r="R135" s="2" t="s">
        <v>61</v>
      </c>
      <c r="S135" s="3">
        <v>43900</v>
      </c>
      <c r="T135" s="3">
        <v>43900</v>
      </c>
    </row>
    <row r="136" spans="1:20" ht="19.5" x14ac:dyDescent="0.25">
      <c r="A136" s="2">
        <v>2020</v>
      </c>
      <c r="B136" s="3">
        <v>43831</v>
      </c>
      <c r="C136" s="3">
        <v>43921</v>
      </c>
      <c r="D136" s="2" t="s">
        <v>58</v>
      </c>
      <c r="E136" s="2">
        <v>1211</v>
      </c>
      <c r="F136" t="s">
        <v>259</v>
      </c>
      <c r="G136" t="s">
        <v>144</v>
      </c>
      <c r="H136" t="s">
        <v>486</v>
      </c>
      <c r="I136" t="s">
        <v>487</v>
      </c>
      <c r="J136" s="7" t="s">
        <v>1830</v>
      </c>
      <c r="K136" s="5">
        <v>43831</v>
      </c>
      <c r="L136" s="5">
        <v>43921</v>
      </c>
      <c r="M136" t="s">
        <v>1532</v>
      </c>
      <c r="N136" s="6">
        <v>18700</v>
      </c>
      <c r="O136" s="6">
        <v>40516.666666666672</v>
      </c>
      <c r="P136" s="2" t="s">
        <v>59</v>
      </c>
      <c r="Q136" s="4" t="s">
        <v>60</v>
      </c>
      <c r="R136" s="2" t="s">
        <v>61</v>
      </c>
      <c r="S136" s="3">
        <v>43900</v>
      </c>
      <c r="T136" s="3">
        <v>43900</v>
      </c>
    </row>
    <row r="137" spans="1:20" ht="19.5" x14ac:dyDescent="0.25">
      <c r="A137" s="2">
        <v>2020</v>
      </c>
      <c r="B137" s="3">
        <v>43831</v>
      </c>
      <c r="C137" s="3">
        <v>43921</v>
      </c>
      <c r="D137" s="2" t="s">
        <v>58</v>
      </c>
      <c r="E137" s="2">
        <v>1211</v>
      </c>
      <c r="F137" t="s">
        <v>283</v>
      </c>
      <c r="G137" t="s">
        <v>144</v>
      </c>
      <c r="H137" t="s">
        <v>488</v>
      </c>
      <c r="I137" t="s">
        <v>489</v>
      </c>
      <c r="J137" s="7" t="s">
        <v>1831</v>
      </c>
      <c r="K137" s="5">
        <v>43857</v>
      </c>
      <c r="L137" s="5">
        <v>43884</v>
      </c>
      <c r="M137" t="s">
        <v>1502</v>
      </c>
      <c r="N137" s="6">
        <v>23800</v>
      </c>
      <c r="O137" s="6">
        <v>15866.666666666668</v>
      </c>
      <c r="P137" s="2" t="s">
        <v>59</v>
      </c>
      <c r="Q137" s="4" t="s">
        <v>60</v>
      </c>
      <c r="R137" s="2" t="s">
        <v>61</v>
      </c>
      <c r="S137" s="3">
        <v>43900</v>
      </c>
      <c r="T137" s="3">
        <v>43900</v>
      </c>
    </row>
    <row r="138" spans="1:20" ht="19.5" x14ac:dyDescent="0.25">
      <c r="A138" s="2">
        <v>2020</v>
      </c>
      <c r="B138" s="3">
        <v>43831</v>
      </c>
      <c r="C138" s="3">
        <v>43921</v>
      </c>
      <c r="D138" s="2" t="s">
        <v>58</v>
      </c>
      <c r="E138" s="2">
        <v>1211</v>
      </c>
      <c r="F138" t="s">
        <v>490</v>
      </c>
      <c r="G138" t="s">
        <v>491</v>
      </c>
      <c r="H138" t="s">
        <v>308</v>
      </c>
      <c r="I138" t="s">
        <v>492</v>
      </c>
      <c r="J138" s="7" t="s">
        <v>1832</v>
      </c>
      <c r="K138" s="5">
        <v>43831</v>
      </c>
      <c r="L138" s="5">
        <v>43921</v>
      </c>
      <c r="M138" t="s">
        <v>1507</v>
      </c>
      <c r="N138" s="6">
        <v>12534</v>
      </c>
      <c r="O138" s="6">
        <v>27157</v>
      </c>
      <c r="P138" s="2" t="s">
        <v>59</v>
      </c>
      <c r="Q138" s="4" t="s">
        <v>60</v>
      </c>
      <c r="R138" s="2" t="s">
        <v>61</v>
      </c>
      <c r="S138" s="3">
        <v>43900</v>
      </c>
      <c r="T138" s="3">
        <v>43900</v>
      </c>
    </row>
    <row r="139" spans="1:20" ht="19.5" x14ac:dyDescent="0.25">
      <c r="A139" s="2">
        <v>2020</v>
      </c>
      <c r="B139" s="3">
        <v>43831</v>
      </c>
      <c r="C139" s="3">
        <v>43921</v>
      </c>
      <c r="D139" s="2" t="s">
        <v>58</v>
      </c>
      <c r="E139" s="2">
        <v>1211</v>
      </c>
      <c r="F139" t="s">
        <v>493</v>
      </c>
      <c r="G139" t="s">
        <v>491</v>
      </c>
      <c r="H139" t="s">
        <v>361</v>
      </c>
      <c r="I139" t="s">
        <v>494</v>
      </c>
      <c r="J139" s="7" t="s">
        <v>1833</v>
      </c>
      <c r="K139" s="5">
        <v>43892</v>
      </c>
      <c r="L139" s="5">
        <v>43921</v>
      </c>
      <c r="M139" t="s">
        <v>1494</v>
      </c>
      <c r="N139" s="6">
        <v>10069</v>
      </c>
      <c r="O139" s="6">
        <v>7383.9333333333334</v>
      </c>
      <c r="P139" s="2" t="s">
        <v>59</v>
      </c>
      <c r="Q139" s="4" t="s">
        <v>60</v>
      </c>
      <c r="R139" s="2" t="s">
        <v>61</v>
      </c>
      <c r="S139" s="3">
        <v>43900</v>
      </c>
      <c r="T139" s="3">
        <v>43900</v>
      </c>
    </row>
    <row r="140" spans="1:20" ht="19.5" x14ac:dyDescent="0.25">
      <c r="A140" s="2">
        <v>2020</v>
      </c>
      <c r="B140" s="3">
        <v>43831</v>
      </c>
      <c r="C140" s="3">
        <v>43921</v>
      </c>
      <c r="D140" s="2" t="s">
        <v>58</v>
      </c>
      <c r="E140" s="2">
        <v>1211</v>
      </c>
      <c r="F140" t="s">
        <v>495</v>
      </c>
      <c r="G140" t="s">
        <v>113</v>
      </c>
      <c r="H140" t="s">
        <v>496</v>
      </c>
      <c r="I140" t="s">
        <v>497</v>
      </c>
      <c r="J140" s="7" t="s">
        <v>1834</v>
      </c>
      <c r="K140" s="5">
        <v>43831</v>
      </c>
      <c r="L140" s="5">
        <v>43921</v>
      </c>
      <c r="M140" t="s">
        <v>1533</v>
      </c>
      <c r="N140" s="6">
        <v>11129</v>
      </c>
      <c r="O140" s="6">
        <v>24112.833333333332</v>
      </c>
      <c r="P140" s="2" t="s">
        <v>59</v>
      </c>
      <c r="Q140" s="4" t="s">
        <v>60</v>
      </c>
      <c r="R140" s="2" t="s">
        <v>61</v>
      </c>
      <c r="S140" s="3">
        <v>43900</v>
      </c>
      <c r="T140" s="3">
        <v>43900</v>
      </c>
    </row>
    <row r="141" spans="1:20" ht="19.5" x14ac:dyDescent="0.25">
      <c r="A141" s="2">
        <v>2020</v>
      </c>
      <c r="B141" s="3">
        <v>43831</v>
      </c>
      <c r="C141" s="3">
        <v>43921</v>
      </c>
      <c r="D141" s="2" t="s">
        <v>58</v>
      </c>
      <c r="E141" s="2">
        <v>1211</v>
      </c>
      <c r="F141" t="s">
        <v>498</v>
      </c>
      <c r="G141" t="s">
        <v>499</v>
      </c>
      <c r="H141" t="s">
        <v>500</v>
      </c>
      <c r="I141" t="s">
        <v>501</v>
      </c>
      <c r="J141" s="7" t="s">
        <v>1835</v>
      </c>
      <c r="K141" s="5">
        <v>43892</v>
      </c>
      <c r="L141" s="5">
        <v>43921</v>
      </c>
      <c r="M141" t="s">
        <v>1447</v>
      </c>
      <c r="N141" s="6">
        <v>10069</v>
      </c>
      <c r="O141" s="6">
        <v>7383.9333333333334</v>
      </c>
      <c r="P141" s="2" t="s">
        <v>59</v>
      </c>
      <c r="Q141" s="4" t="s">
        <v>60</v>
      </c>
      <c r="R141" s="2" t="s">
        <v>61</v>
      </c>
      <c r="S141" s="3">
        <v>43900</v>
      </c>
      <c r="T141" s="3">
        <v>43900</v>
      </c>
    </row>
    <row r="142" spans="1:20" ht="19.5" x14ac:dyDescent="0.25">
      <c r="A142" s="2">
        <v>2020</v>
      </c>
      <c r="B142" s="3">
        <v>43831</v>
      </c>
      <c r="C142" s="3">
        <v>43921</v>
      </c>
      <c r="D142" s="2" t="s">
        <v>58</v>
      </c>
      <c r="E142" s="2">
        <v>1211</v>
      </c>
      <c r="F142" t="s">
        <v>502</v>
      </c>
      <c r="G142" t="s">
        <v>499</v>
      </c>
      <c r="H142" t="s">
        <v>219</v>
      </c>
      <c r="I142" t="s">
        <v>503</v>
      </c>
      <c r="J142" s="7" t="s">
        <v>1836</v>
      </c>
      <c r="K142" s="5">
        <v>43831</v>
      </c>
      <c r="L142" s="5">
        <v>43921</v>
      </c>
      <c r="M142" t="s">
        <v>1534</v>
      </c>
      <c r="N142" s="6">
        <v>34300</v>
      </c>
      <c r="O142" s="6">
        <v>74316.666666666657</v>
      </c>
      <c r="P142" s="2" t="s">
        <v>59</v>
      </c>
      <c r="Q142" s="4" t="s">
        <v>60</v>
      </c>
      <c r="R142" s="2" t="s">
        <v>61</v>
      </c>
      <c r="S142" s="3">
        <v>43900</v>
      </c>
      <c r="T142" s="3">
        <v>43900</v>
      </c>
    </row>
    <row r="143" spans="1:20" ht="19.5" x14ac:dyDescent="0.25">
      <c r="A143" s="2">
        <v>2020</v>
      </c>
      <c r="B143" s="3">
        <v>43831</v>
      </c>
      <c r="C143" s="3">
        <v>43921</v>
      </c>
      <c r="D143" s="2" t="s">
        <v>58</v>
      </c>
      <c r="E143" s="2">
        <v>1211</v>
      </c>
      <c r="F143" t="s">
        <v>504</v>
      </c>
      <c r="G143" t="s">
        <v>499</v>
      </c>
      <c r="H143" t="s">
        <v>505</v>
      </c>
      <c r="I143" t="s">
        <v>506</v>
      </c>
      <c r="J143" s="7" t="s">
        <v>1837</v>
      </c>
      <c r="K143" s="5">
        <v>43831</v>
      </c>
      <c r="L143" s="5">
        <v>43921</v>
      </c>
      <c r="M143" t="s">
        <v>1448</v>
      </c>
      <c r="N143" s="6">
        <v>12534</v>
      </c>
      <c r="O143" s="6">
        <v>27157</v>
      </c>
      <c r="P143" s="2" t="s">
        <v>59</v>
      </c>
      <c r="Q143" s="4" t="s">
        <v>60</v>
      </c>
      <c r="R143" s="2" t="s">
        <v>61</v>
      </c>
      <c r="S143" s="3">
        <v>43900</v>
      </c>
      <c r="T143" s="3">
        <v>43900</v>
      </c>
    </row>
    <row r="144" spans="1:20" ht="19.5" x14ac:dyDescent="0.25">
      <c r="A144" s="2">
        <v>2020</v>
      </c>
      <c r="B144" s="3">
        <v>43831</v>
      </c>
      <c r="C144" s="3">
        <v>43921</v>
      </c>
      <c r="D144" s="2" t="s">
        <v>58</v>
      </c>
      <c r="E144" s="2">
        <v>1211</v>
      </c>
      <c r="F144" t="s">
        <v>507</v>
      </c>
      <c r="G144" t="s">
        <v>85</v>
      </c>
      <c r="H144" t="s">
        <v>508</v>
      </c>
      <c r="I144" t="s">
        <v>509</v>
      </c>
      <c r="J144" s="7" t="s">
        <v>1838</v>
      </c>
      <c r="K144" s="5">
        <v>43892</v>
      </c>
      <c r="L144" s="5">
        <v>43921</v>
      </c>
      <c r="M144" t="s">
        <v>1447</v>
      </c>
      <c r="N144" s="6">
        <v>10069</v>
      </c>
      <c r="O144" s="6">
        <v>7383.9333333333334</v>
      </c>
      <c r="P144" s="2" t="s">
        <v>59</v>
      </c>
      <c r="Q144" s="4" t="s">
        <v>60</v>
      </c>
      <c r="R144" s="2" t="s">
        <v>61</v>
      </c>
      <c r="S144" s="3">
        <v>43900</v>
      </c>
      <c r="T144" s="3">
        <v>43900</v>
      </c>
    </row>
    <row r="145" spans="1:20" ht="19.5" x14ac:dyDescent="0.25">
      <c r="A145" s="2">
        <v>2020</v>
      </c>
      <c r="B145" s="3">
        <v>43831</v>
      </c>
      <c r="C145" s="3">
        <v>43921</v>
      </c>
      <c r="D145" s="2" t="s">
        <v>58</v>
      </c>
      <c r="E145" s="2">
        <v>1211</v>
      </c>
      <c r="F145" t="s">
        <v>510</v>
      </c>
      <c r="G145" t="s">
        <v>511</v>
      </c>
      <c r="H145" t="s">
        <v>512</v>
      </c>
      <c r="I145" t="s">
        <v>513</v>
      </c>
      <c r="J145" s="7" t="s">
        <v>1839</v>
      </c>
      <c r="K145" s="5">
        <v>43831</v>
      </c>
      <c r="L145" s="5">
        <v>43921</v>
      </c>
      <c r="M145" t="s">
        <v>1448</v>
      </c>
      <c r="N145" s="6">
        <v>11129</v>
      </c>
      <c r="O145" s="6">
        <v>24112.833333333332</v>
      </c>
      <c r="P145" s="2" t="s">
        <v>59</v>
      </c>
      <c r="Q145" s="4" t="s">
        <v>60</v>
      </c>
      <c r="R145" s="2" t="s">
        <v>61</v>
      </c>
      <c r="S145" s="3">
        <v>43900</v>
      </c>
      <c r="T145" s="3">
        <v>43900</v>
      </c>
    </row>
    <row r="146" spans="1:20" ht="19.5" x14ac:dyDescent="0.25">
      <c r="A146" s="2">
        <v>2020</v>
      </c>
      <c r="B146" s="3">
        <v>43831</v>
      </c>
      <c r="C146" s="3">
        <v>43921</v>
      </c>
      <c r="D146" s="2" t="s">
        <v>58</v>
      </c>
      <c r="E146" s="2">
        <v>1211</v>
      </c>
      <c r="F146" t="s">
        <v>514</v>
      </c>
      <c r="G146" t="s">
        <v>511</v>
      </c>
      <c r="H146" t="s">
        <v>515</v>
      </c>
      <c r="I146" t="s">
        <v>516</v>
      </c>
      <c r="J146" s="7" t="s">
        <v>1840</v>
      </c>
      <c r="K146" s="5">
        <v>43831</v>
      </c>
      <c r="L146" s="5">
        <v>43921</v>
      </c>
      <c r="M146" t="s">
        <v>1535</v>
      </c>
      <c r="N146" s="6">
        <v>16200</v>
      </c>
      <c r="O146" s="6">
        <v>35100</v>
      </c>
      <c r="P146" s="2" t="s">
        <v>59</v>
      </c>
      <c r="Q146" s="4" t="s">
        <v>60</v>
      </c>
      <c r="R146" s="2" t="s">
        <v>61</v>
      </c>
      <c r="S146" s="3">
        <v>43900</v>
      </c>
      <c r="T146" s="3">
        <v>43900</v>
      </c>
    </row>
    <row r="147" spans="1:20" ht="19.5" x14ac:dyDescent="0.25">
      <c r="A147" s="2">
        <v>2020</v>
      </c>
      <c r="B147" s="3">
        <v>43831</v>
      </c>
      <c r="C147" s="3">
        <v>43921</v>
      </c>
      <c r="D147" s="2" t="s">
        <v>58</v>
      </c>
      <c r="E147" s="2">
        <v>1211</v>
      </c>
      <c r="F147" t="s">
        <v>517</v>
      </c>
      <c r="G147" t="s">
        <v>518</v>
      </c>
      <c r="H147" t="s">
        <v>458</v>
      </c>
      <c r="I147" t="s">
        <v>519</v>
      </c>
      <c r="J147" s="7" t="s">
        <v>1841</v>
      </c>
      <c r="K147" s="5">
        <v>43831</v>
      </c>
      <c r="L147" s="5">
        <v>43921</v>
      </c>
      <c r="M147" t="s">
        <v>1448</v>
      </c>
      <c r="N147" s="6">
        <v>11129</v>
      </c>
      <c r="O147" s="6">
        <v>24112.833333333332</v>
      </c>
      <c r="P147" s="2" t="s">
        <v>59</v>
      </c>
      <c r="Q147" s="4" t="s">
        <v>60</v>
      </c>
      <c r="R147" s="2" t="s">
        <v>61</v>
      </c>
      <c r="S147" s="3">
        <v>43900</v>
      </c>
      <c r="T147" s="3">
        <v>43900</v>
      </c>
    </row>
    <row r="148" spans="1:20" ht="19.5" x14ac:dyDescent="0.25">
      <c r="A148" s="2">
        <v>2020</v>
      </c>
      <c r="B148" s="3">
        <v>43831</v>
      </c>
      <c r="C148" s="3">
        <v>43921</v>
      </c>
      <c r="D148" s="2" t="s">
        <v>58</v>
      </c>
      <c r="E148" s="2">
        <v>1211</v>
      </c>
      <c r="F148" t="s">
        <v>520</v>
      </c>
      <c r="G148" t="s">
        <v>521</v>
      </c>
      <c r="H148" t="s">
        <v>234</v>
      </c>
      <c r="I148" t="s">
        <v>522</v>
      </c>
      <c r="J148" s="7" t="s">
        <v>1842</v>
      </c>
      <c r="K148" s="5">
        <v>43892</v>
      </c>
      <c r="L148" s="5">
        <v>43921</v>
      </c>
      <c r="M148" t="s">
        <v>1447</v>
      </c>
      <c r="N148" s="6">
        <v>10069</v>
      </c>
      <c r="O148" s="6">
        <v>7383.9333333333334</v>
      </c>
      <c r="P148" s="2" t="s">
        <v>59</v>
      </c>
      <c r="Q148" s="4" t="s">
        <v>60</v>
      </c>
      <c r="R148" s="2" t="s">
        <v>61</v>
      </c>
      <c r="S148" s="3">
        <v>43900</v>
      </c>
      <c r="T148" s="3">
        <v>43900</v>
      </c>
    </row>
    <row r="149" spans="1:20" ht="19.5" x14ac:dyDescent="0.25">
      <c r="A149" s="2">
        <v>2020</v>
      </c>
      <c r="B149" s="3">
        <v>43831</v>
      </c>
      <c r="C149" s="3">
        <v>43921</v>
      </c>
      <c r="D149" s="2" t="s">
        <v>58</v>
      </c>
      <c r="E149" s="2">
        <v>1211</v>
      </c>
      <c r="F149" t="s">
        <v>523</v>
      </c>
      <c r="G149" t="s">
        <v>524</v>
      </c>
      <c r="H149" t="s">
        <v>525</v>
      </c>
      <c r="I149" t="s">
        <v>526</v>
      </c>
      <c r="J149" s="7" t="s">
        <v>1843</v>
      </c>
      <c r="K149" s="5">
        <v>43831</v>
      </c>
      <c r="L149" s="5">
        <v>43921</v>
      </c>
      <c r="M149" t="s">
        <v>1536</v>
      </c>
      <c r="N149" s="6">
        <v>13939</v>
      </c>
      <c r="O149" s="6">
        <v>30201.166666666668</v>
      </c>
      <c r="P149" s="2" t="s">
        <v>59</v>
      </c>
      <c r="Q149" s="4" t="s">
        <v>60</v>
      </c>
      <c r="R149" s="2" t="s">
        <v>61</v>
      </c>
      <c r="S149" s="3">
        <v>43900</v>
      </c>
      <c r="T149" s="3">
        <v>43900</v>
      </c>
    </row>
    <row r="150" spans="1:20" ht="19.5" x14ac:dyDescent="0.25">
      <c r="A150" s="2">
        <v>2020</v>
      </c>
      <c r="B150" s="3">
        <v>43831</v>
      </c>
      <c r="C150" s="3">
        <v>43921</v>
      </c>
      <c r="D150" s="2" t="s">
        <v>58</v>
      </c>
      <c r="E150" s="2">
        <v>1211</v>
      </c>
      <c r="F150" t="s">
        <v>527</v>
      </c>
      <c r="G150" t="s">
        <v>75</v>
      </c>
      <c r="H150" t="s">
        <v>398</v>
      </c>
      <c r="I150" t="s">
        <v>528</v>
      </c>
      <c r="J150" s="7" t="s">
        <v>1844</v>
      </c>
      <c r="K150" s="5">
        <v>43831</v>
      </c>
      <c r="L150" s="5">
        <v>43921</v>
      </c>
      <c r="M150" t="s">
        <v>1448</v>
      </c>
      <c r="N150" s="6">
        <v>11129</v>
      </c>
      <c r="O150" s="6">
        <v>24112.833333333332</v>
      </c>
      <c r="P150" s="2" t="s">
        <v>59</v>
      </c>
      <c r="Q150" s="4" t="s">
        <v>60</v>
      </c>
      <c r="R150" s="2" t="s">
        <v>61</v>
      </c>
      <c r="S150" s="3">
        <v>43900</v>
      </c>
      <c r="T150" s="3">
        <v>43900</v>
      </c>
    </row>
    <row r="151" spans="1:20" ht="19.5" x14ac:dyDescent="0.25">
      <c r="A151" s="2">
        <v>2020</v>
      </c>
      <c r="B151" s="3">
        <v>43831</v>
      </c>
      <c r="C151" s="3">
        <v>43921</v>
      </c>
      <c r="D151" s="2" t="s">
        <v>58</v>
      </c>
      <c r="E151" s="2">
        <v>1211</v>
      </c>
      <c r="F151" t="s">
        <v>529</v>
      </c>
      <c r="G151" t="s">
        <v>75</v>
      </c>
      <c r="H151" t="s">
        <v>317</v>
      </c>
      <c r="I151" t="s">
        <v>530</v>
      </c>
      <c r="J151" s="7" t="s">
        <v>1845</v>
      </c>
      <c r="K151" s="5">
        <v>43831</v>
      </c>
      <c r="L151" s="5">
        <v>43921</v>
      </c>
      <c r="M151" t="s">
        <v>1471</v>
      </c>
      <c r="N151" s="6">
        <v>3797</v>
      </c>
      <c r="O151" s="6">
        <v>8226.8333333333339</v>
      </c>
      <c r="P151" s="2" t="s">
        <v>59</v>
      </c>
      <c r="Q151" s="4" t="s">
        <v>60</v>
      </c>
      <c r="R151" s="2" t="s">
        <v>61</v>
      </c>
      <c r="S151" s="3">
        <v>43900</v>
      </c>
      <c r="T151" s="3">
        <v>43900</v>
      </c>
    </row>
    <row r="152" spans="1:20" ht="19.5" x14ac:dyDescent="0.25">
      <c r="A152" s="2">
        <v>2020</v>
      </c>
      <c r="B152" s="3">
        <v>43831</v>
      </c>
      <c r="C152" s="3">
        <v>43921</v>
      </c>
      <c r="D152" s="2" t="s">
        <v>58</v>
      </c>
      <c r="E152" s="2">
        <v>1211</v>
      </c>
      <c r="F152" t="s">
        <v>531</v>
      </c>
      <c r="G152" t="s">
        <v>75</v>
      </c>
      <c r="H152" t="s">
        <v>75</v>
      </c>
      <c r="I152" t="s">
        <v>532</v>
      </c>
      <c r="J152" s="7" t="s">
        <v>1846</v>
      </c>
      <c r="K152" s="5">
        <v>43831</v>
      </c>
      <c r="L152" s="5">
        <v>43921</v>
      </c>
      <c r="M152" t="s">
        <v>1537</v>
      </c>
      <c r="N152" s="6">
        <v>12534</v>
      </c>
      <c r="O152" s="6">
        <v>27157</v>
      </c>
      <c r="P152" s="2" t="s">
        <v>59</v>
      </c>
      <c r="Q152" s="4" t="s">
        <v>60</v>
      </c>
      <c r="R152" s="2" t="s">
        <v>61</v>
      </c>
      <c r="S152" s="3">
        <v>43900</v>
      </c>
      <c r="T152" s="3">
        <v>43900</v>
      </c>
    </row>
    <row r="153" spans="1:20" ht="19.5" x14ac:dyDescent="0.25">
      <c r="A153" s="2">
        <v>2020</v>
      </c>
      <c r="B153" s="3">
        <v>43831</v>
      </c>
      <c r="C153" s="3">
        <v>43921</v>
      </c>
      <c r="D153" s="2" t="s">
        <v>58</v>
      </c>
      <c r="E153" s="2">
        <v>1211</v>
      </c>
      <c r="F153" t="s">
        <v>533</v>
      </c>
      <c r="G153" t="s">
        <v>75</v>
      </c>
      <c r="H153" t="s">
        <v>222</v>
      </c>
      <c r="I153" t="s">
        <v>534</v>
      </c>
      <c r="J153" s="7" t="s">
        <v>1847</v>
      </c>
      <c r="K153" s="5">
        <v>43831</v>
      </c>
      <c r="L153" s="5">
        <v>43921</v>
      </c>
      <c r="M153" t="s">
        <v>1538</v>
      </c>
      <c r="N153" s="6">
        <v>6578</v>
      </c>
      <c r="O153" s="6">
        <v>14252.333333333334</v>
      </c>
      <c r="P153" s="2" t="s">
        <v>59</v>
      </c>
      <c r="Q153" s="4" t="s">
        <v>60</v>
      </c>
      <c r="R153" s="2" t="s">
        <v>61</v>
      </c>
      <c r="S153" s="3">
        <v>43900</v>
      </c>
      <c r="T153" s="3">
        <v>43900</v>
      </c>
    </row>
    <row r="154" spans="1:20" ht="19.5" x14ac:dyDescent="0.25">
      <c r="A154" s="2">
        <v>2020</v>
      </c>
      <c r="B154" s="3">
        <v>43831</v>
      </c>
      <c r="C154" s="3">
        <v>43921</v>
      </c>
      <c r="D154" s="2" t="s">
        <v>58</v>
      </c>
      <c r="E154" s="2">
        <v>1211</v>
      </c>
      <c r="F154" t="s">
        <v>531</v>
      </c>
      <c r="G154" t="s">
        <v>75</v>
      </c>
      <c r="H154" t="s">
        <v>197</v>
      </c>
      <c r="I154" t="s">
        <v>535</v>
      </c>
      <c r="J154" s="7" t="s">
        <v>1848</v>
      </c>
      <c r="K154" s="5">
        <v>43831</v>
      </c>
      <c r="L154" s="5">
        <v>43921</v>
      </c>
      <c r="M154" t="s">
        <v>1539</v>
      </c>
      <c r="N154" s="6">
        <v>11496</v>
      </c>
      <c r="O154" s="6">
        <v>24908</v>
      </c>
      <c r="P154" s="2" t="s">
        <v>59</v>
      </c>
      <c r="Q154" s="4" t="s">
        <v>60</v>
      </c>
      <c r="R154" s="2" t="s">
        <v>61</v>
      </c>
      <c r="S154" s="3">
        <v>43900</v>
      </c>
      <c r="T154" s="3">
        <v>43900</v>
      </c>
    </row>
    <row r="155" spans="1:20" ht="19.5" x14ac:dyDescent="0.25">
      <c r="A155" s="2">
        <v>2020</v>
      </c>
      <c r="B155" s="3">
        <v>43831</v>
      </c>
      <c r="C155" s="3">
        <v>43921</v>
      </c>
      <c r="D155" s="2" t="s">
        <v>58</v>
      </c>
      <c r="E155" s="2">
        <v>1211</v>
      </c>
      <c r="F155" t="s">
        <v>316</v>
      </c>
      <c r="G155" t="s">
        <v>75</v>
      </c>
      <c r="H155" t="s">
        <v>536</v>
      </c>
      <c r="I155" t="s">
        <v>537</v>
      </c>
      <c r="J155" s="7" t="s">
        <v>1849</v>
      </c>
      <c r="K155" s="5">
        <v>43892</v>
      </c>
      <c r="L155" s="5">
        <v>43921</v>
      </c>
      <c r="M155" t="s">
        <v>1494</v>
      </c>
      <c r="N155" s="6">
        <v>10069</v>
      </c>
      <c r="O155" s="6">
        <v>7383.9333333333334</v>
      </c>
      <c r="P155" s="2" t="s">
        <v>59</v>
      </c>
      <c r="Q155" s="4" t="s">
        <v>60</v>
      </c>
      <c r="R155" s="2" t="s">
        <v>61</v>
      </c>
      <c r="S155" s="3">
        <v>43900</v>
      </c>
      <c r="T155" s="3">
        <v>43900</v>
      </c>
    </row>
    <row r="156" spans="1:20" ht="19.5" x14ac:dyDescent="0.25">
      <c r="A156" s="2">
        <v>2020</v>
      </c>
      <c r="B156" s="3">
        <v>43831</v>
      </c>
      <c r="C156" s="3">
        <v>43921</v>
      </c>
      <c r="D156" s="2" t="s">
        <v>58</v>
      </c>
      <c r="E156" s="2">
        <v>1211</v>
      </c>
      <c r="F156" t="s">
        <v>538</v>
      </c>
      <c r="G156" t="s">
        <v>75</v>
      </c>
      <c r="H156" t="s">
        <v>539</v>
      </c>
      <c r="I156" t="s">
        <v>540</v>
      </c>
      <c r="J156" s="7" t="s">
        <v>1850</v>
      </c>
      <c r="K156" s="5">
        <v>43831</v>
      </c>
      <c r="L156" s="5">
        <v>43921</v>
      </c>
      <c r="M156" t="s">
        <v>1446</v>
      </c>
      <c r="N156" s="6">
        <v>16200</v>
      </c>
      <c r="O156" s="6">
        <v>35100</v>
      </c>
      <c r="P156" s="2" t="s">
        <v>59</v>
      </c>
      <c r="Q156" s="4" t="s">
        <v>60</v>
      </c>
      <c r="R156" s="2" t="s">
        <v>61</v>
      </c>
      <c r="S156" s="3">
        <v>43900</v>
      </c>
      <c r="T156" s="3">
        <v>43900</v>
      </c>
    </row>
    <row r="157" spans="1:20" ht="19.5" x14ac:dyDescent="0.25">
      <c r="A157" s="2">
        <v>2020</v>
      </c>
      <c r="B157" s="3">
        <v>43831</v>
      </c>
      <c r="C157" s="3">
        <v>43921</v>
      </c>
      <c r="D157" s="2" t="s">
        <v>58</v>
      </c>
      <c r="E157" s="2">
        <v>1211</v>
      </c>
      <c r="F157" t="s">
        <v>541</v>
      </c>
      <c r="G157" t="s">
        <v>75</v>
      </c>
      <c r="H157" t="s">
        <v>211</v>
      </c>
      <c r="I157" t="s">
        <v>542</v>
      </c>
      <c r="J157" s="7" t="s">
        <v>1851</v>
      </c>
      <c r="K157" s="5">
        <v>43831</v>
      </c>
      <c r="L157" s="5">
        <v>43921</v>
      </c>
      <c r="M157" t="s">
        <v>1479</v>
      </c>
      <c r="N157" s="6">
        <v>13939</v>
      </c>
      <c r="O157" s="6">
        <v>30201.166666666668</v>
      </c>
      <c r="P157" s="2" t="s">
        <v>59</v>
      </c>
      <c r="Q157" s="4" t="s">
        <v>60</v>
      </c>
      <c r="R157" s="2" t="s">
        <v>61</v>
      </c>
      <c r="S157" s="3">
        <v>43900</v>
      </c>
      <c r="T157" s="3">
        <v>43900</v>
      </c>
    </row>
    <row r="158" spans="1:20" ht="19.5" x14ac:dyDescent="0.25">
      <c r="A158" s="2">
        <v>2020</v>
      </c>
      <c r="B158" s="3">
        <v>43831</v>
      </c>
      <c r="C158" s="3">
        <v>43921</v>
      </c>
      <c r="D158" s="2" t="s">
        <v>58</v>
      </c>
      <c r="E158" s="2">
        <v>1211</v>
      </c>
      <c r="F158" t="s">
        <v>209</v>
      </c>
      <c r="G158" t="s">
        <v>75</v>
      </c>
      <c r="H158" t="s">
        <v>543</v>
      </c>
      <c r="I158" t="s">
        <v>544</v>
      </c>
      <c r="J158" s="7" t="s">
        <v>1852</v>
      </c>
      <c r="K158" s="5">
        <v>43831</v>
      </c>
      <c r="L158" s="5">
        <v>43921</v>
      </c>
      <c r="M158" t="s">
        <v>1540</v>
      </c>
      <c r="N158" s="6">
        <v>8123</v>
      </c>
      <c r="O158" s="6">
        <v>17599.833333333332</v>
      </c>
      <c r="P158" s="2" t="s">
        <v>59</v>
      </c>
      <c r="Q158" s="4" t="s">
        <v>60</v>
      </c>
      <c r="R158" s="2" t="s">
        <v>61</v>
      </c>
      <c r="S158" s="3">
        <v>43900</v>
      </c>
      <c r="T158" s="3">
        <v>43900</v>
      </c>
    </row>
    <row r="159" spans="1:20" ht="19.5" x14ac:dyDescent="0.25">
      <c r="A159" s="2">
        <v>2020</v>
      </c>
      <c r="B159" s="3">
        <v>43831</v>
      </c>
      <c r="C159" s="3">
        <v>43921</v>
      </c>
      <c r="D159" s="2" t="s">
        <v>58</v>
      </c>
      <c r="E159" s="2">
        <v>1211</v>
      </c>
      <c r="F159" t="s">
        <v>545</v>
      </c>
      <c r="G159" t="s">
        <v>75</v>
      </c>
      <c r="H159" t="s">
        <v>422</v>
      </c>
      <c r="I159" t="s">
        <v>546</v>
      </c>
      <c r="J159" s="7" t="s">
        <v>1853</v>
      </c>
      <c r="K159" s="5">
        <v>43831</v>
      </c>
      <c r="L159" s="5">
        <v>43879</v>
      </c>
      <c r="M159" t="s">
        <v>1541</v>
      </c>
      <c r="N159" s="6">
        <v>9716</v>
      </c>
      <c r="O159" s="6">
        <v>11335.333333333334</v>
      </c>
      <c r="P159" s="2" t="s">
        <v>59</v>
      </c>
      <c r="Q159" s="4" t="s">
        <v>60</v>
      </c>
      <c r="R159" s="2" t="s">
        <v>61</v>
      </c>
      <c r="S159" s="3">
        <v>43900</v>
      </c>
      <c r="T159" s="3">
        <v>43900</v>
      </c>
    </row>
    <row r="160" spans="1:20" ht="19.5" x14ac:dyDescent="0.25">
      <c r="A160" s="2">
        <v>2020</v>
      </c>
      <c r="B160" s="3">
        <v>43831</v>
      </c>
      <c r="C160" s="3">
        <v>43921</v>
      </c>
      <c r="D160" s="2" t="s">
        <v>58</v>
      </c>
      <c r="E160" s="2">
        <v>1211</v>
      </c>
      <c r="F160" t="s">
        <v>547</v>
      </c>
      <c r="G160" t="s">
        <v>75</v>
      </c>
      <c r="H160" t="s">
        <v>238</v>
      </c>
      <c r="I160" t="s">
        <v>548</v>
      </c>
      <c r="J160" s="7" t="s">
        <v>1854</v>
      </c>
      <c r="K160" s="5">
        <v>43831</v>
      </c>
      <c r="L160" s="5">
        <v>43921</v>
      </c>
      <c r="M160" t="s">
        <v>1542</v>
      </c>
      <c r="N160" s="6">
        <v>16200</v>
      </c>
      <c r="O160" s="6">
        <v>35100</v>
      </c>
      <c r="P160" s="2" t="s">
        <v>59</v>
      </c>
      <c r="Q160" s="4" t="s">
        <v>60</v>
      </c>
      <c r="R160" s="2" t="s">
        <v>61</v>
      </c>
      <c r="S160" s="3">
        <v>43900</v>
      </c>
      <c r="T160" s="3">
        <v>43900</v>
      </c>
    </row>
    <row r="161" spans="1:20" ht="19.5" x14ac:dyDescent="0.25">
      <c r="A161" s="2">
        <v>2020</v>
      </c>
      <c r="B161" s="3">
        <v>43831</v>
      </c>
      <c r="C161" s="3">
        <v>43921</v>
      </c>
      <c r="D161" s="2" t="s">
        <v>58</v>
      </c>
      <c r="E161" s="2">
        <v>1211</v>
      </c>
      <c r="F161" t="s">
        <v>549</v>
      </c>
      <c r="G161" t="s">
        <v>75</v>
      </c>
      <c r="H161" t="s">
        <v>186</v>
      </c>
      <c r="I161" t="s">
        <v>550</v>
      </c>
      <c r="J161" s="7" t="s">
        <v>1855</v>
      </c>
      <c r="K161" s="5">
        <v>43831</v>
      </c>
      <c r="L161" s="5">
        <v>43921</v>
      </c>
      <c r="M161" t="s">
        <v>1543</v>
      </c>
      <c r="N161" s="6">
        <v>16200</v>
      </c>
      <c r="O161" s="6">
        <v>35100</v>
      </c>
      <c r="P161" s="2" t="s">
        <v>59</v>
      </c>
      <c r="Q161" s="4" t="s">
        <v>60</v>
      </c>
      <c r="R161" s="2" t="s">
        <v>61</v>
      </c>
      <c r="S161" s="3">
        <v>43900</v>
      </c>
      <c r="T161" s="3">
        <v>43900</v>
      </c>
    </row>
    <row r="162" spans="1:20" ht="19.5" x14ac:dyDescent="0.25">
      <c r="A162" s="2">
        <v>2020</v>
      </c>
      <c r="B162" s="3">
        <v>43831</v>
      </c>
      <c r="C162" s="3">
        <v>43921</v>
      </c>
      <c r="D162" s="2" t="s">
        <v>58</v>
      </c>
      <c r="E162" s="2">
        <v>1211</v>
      </c>
      <c r="F162" t="s">
        <v>551</v>
      </c>
      <c r="G162" t="s">
        <v>552</v>
      </c>
      <c r="H162" t="s">
        <v>412</v>
      </c>
      <c r="I162" t="s">
        <v>553</v>
      </c>
      <c r="J162" s="7" t="s">
        <v>1856</v>
      </c>
      <c r="K162" s="5">
        <v>43831</v>
      </c>
      <c r="L162" s="5">
        <v>43921</v>
      </c>
      <c r="M162" t="s">
        <v>1544</v>
      </c>
      <c r="N162" s="6">
        <v>9716</v>
      </c>
      <c r="O162" s="6">
        <v>21051.333333333332</v>
      </c>
      <c r="P162" s="2" t="s">
        <v>59</v>
      </c>
      <c r="Q162" s="4" t="s">
        <v>60</v>
      </c>
      <c r="R162" s="2" t="s">
        <v>61</v>
      </c>
      <c r="S162" s="3">
        <v>43900</v>
      </c>
      <c r="T162" s="3">
        <v>43900</v>
      </c>
    </row>
    <row r="163" spans="1:20" ht="19.5" x14ac:dyDescent="0.25">
      <c r="A163" s="2">
        <v>2020</v>
      </c>
      <c r="B163" s="3">
        <v>43831</v>
      </c>
      <c r="C163" s="3">
        <v>43921</v>
      </c>
      <c r="D163" s="2" t="s">
        <v>58</v>
      </c>
      <c r="E163" s="2">
        <v>1211</v>
      </c>
      <c r="F163" t="s">
        <v>554</v>
      </c>
      <c r="G163" t="s">
        <v>555</v>
      </c>
      <c r="H163" t="s">
        <v>556</v>
      </c>
      <c r="I163" t="s">
        <v>557</v>
      </c>
      <c r="J163" s="7" t="s">
        <v>1857</v>
      </c>
      <c r="K163" s="5">
        <v>43831</v>
      </c>
      <c r="L163" s="5">
        <v>43921</v>
      </c>
      <c r="M163" t="s">
        <v>1545</v>
      </c>
      <c r="N163" s="6">
        <v>16200</v>
      </c>
      <c r="O163" s="6">
        <v>35100</v>
      </c>
      <c r="P163" s="2" t="s">
        <v>59</v>
      </c>
      <c r="Q163" s="4" t="s">
        <v>60</v>
      </c>
      <c r="R163" s="2" t="s">
        <v>61</v>
      </c>
      <c r="S163" s="3">
        <v>43900</v>
      </c>
      <c r="T163" s="3">
        <v>43900</v>
      </c>
    </row>
    <row r="164" spans="1:20" ht="19.5" x14ac:dyDescent="0.25">
      <c r="A164" s="2">
        <v>2020</v>
      </c>
      <c r="B164" s="3">
        <v>43831</v>
      </c>
      <c r="C164" s="3">
        <v>43921</v>
      </c>
      <c r="D164" s="2" t="s">
        <v>58</v>
      </c>
      <c r="E164" s="2">
        <v>1211</v>
      </c>
      <c r="F164" t="s">
        <v>558</v>
      </c>
      <c r="G164" t="s">
        <v>559</v>
      </c>
      <c r="H164" t="s">
        <v>148</v>
      </c>
      <c r="I164" t="s">
        <v>560</v>
      </c>
      <c r="J164" s="7" t="s">
        <v>1858</v>
      </c>
      <c r="K164" s="5">
        <v>43831</v>
      </c>
      <c r="L164" s="5">
        <v>43921</v>
      </c>
      <c r="M164" t="s">
        <v>1545</v>
      </c>
      <c r="N164" s="6">
        <v>16200</v>
      </c>
      <c r="O164" s="6">
        <v>35100</v>
      </c>
      <c r="P164" s="2" t="s">
        <v>59</v>
      </c>
      <c r="Q164" s="4" t="s">
        <v>60</v>
      </c>
      <c r="R164" s="2" t="s">
        <v>61</v>
      </c>
      <c r="S164" s="3">
        <v>43900</v>
      </c>
      <c r="T164" s="3">
        <v>43900</v>
      </c>
    </row>
    <row r="165" spans="1:20" ht="19.5" x14ac:dyDescent="0.25">
      <c r="A165" s="2">
        <v>2020</v>
      </c>
      <c r="B165" s="3">
        <v>43831</v>
      </c>
      <c r="C165" s="3">
        <v>43921</v>
      </c>
      <c r="D165" s="2" t="s">
        <v>58</v>
      </c>
      <c r="E165" s="2">
        <v>1211</v>
      </c>
      <c r="F165" t="s">
        <v>561</v>
      </c>
      <c r="G165" t="s">
        <v>562</v>
      </c>
      <c r="H165" t="s">
        <v>563</v>
      </c>
      <c r="I165" t="s">
        <v>564</v>
      </c>
      <c r="J165" s="7" t="s">
        <v>1859</v>
      </c>
      <c r="K165" s="5">
        <v>43831</v>
      </c>
      <c r="L165" s="5">
        <v>43921</v>
      </c>
      <c r="M165" t="s">
        <v>1449</v>
      </c>
      <c r="N165" s="6">
        <v>29100</v>
      </c>
      <c r="O165" s="6">
        <v>63050</v>
      </c>
      <c r="P165" s="2" t="s">
        <v>59</v>
      </c>
      <c r="Q165" s="4" t="s">
        <v>60</v>
      </c>
      <c r="R165" s="2" t="s">
        <v>61</v>
      </c>
      <c r="S165" s="3">
        <v>43900</v>
      </c>
      <c r="T165" s="3">
        <v>43900</v>
      </c>
    </row>
    <row r="166" spans="1:20" ht="19.5" x14ac:dyDescent="0.25">
      <c r="A166" s="2">
        <v>2020</v>
      </c>
      <c r="B166" s="3">
        <v>43831</v>
      </c>
      <c r="C166" s="3">
        <v>43921</v>
      </c>
      <c r="D166" s="2" t="s">
        <v>58</v>
      </c>
      <c r="E166" s="2">
        <v>1211</v>
      </c>
      <c r="F166" t="s">
        <v>531</v>
      </c>
      <c r="G166" t="s">
        <v>565</v>
      </c>
      <c r="H166" t="s">
        <v>242</v>
      </c>
      <c r="I166" t="s">
        <v>566</v>
      </c>
      <c r="J166" s="7" t="s">
        <v>1860</v>
      </c>
      <c r="K166" s="5">
        <v>43831</v>
      </c>
      <c r="L166" s="5">
        <v>43921</v>
      </c>
      <c r="M166" t="s">
        <v>1546</v>
      </c>
      <c r="N166" s="6">
        <v>16200</v>
      </c>
      <c r="O166" s="6">
        <v>35100</v>
      </c>
      <c r="P166" s="2" t="s">
        <v>59</v>
      </c>
      <c r="Q166" s="4" t="s">
        <v>60</v>
      </c>
      <c r="R166" s="2" t="s">
        <v>61</v>
      </c>
      <c r="S166" s="3">
        <v>43900</v>
      </c>
      <c r="T166" s="3">
        <v>43900</v>
      </c>
    </row>
    <row r="167" spans="1:20" ht="19.5" x14ac:dyDescent="0.25">
      <c r="A167" s="2">
        <v>2020</v>
      </c>
      <c r="B167" s="3">
        <v>43831</v>
      </c>
      <c r="C167" s="3">
        <v>43921</v>
      </c>
      <c r="D167" s="2" t="s">
        <v>58</v>
      </c>
      <c r="E167" s="2">
        <v>1211</v>
      </c>
      <c r="F167" t="s">
        <v>567</v>
      </c>
      <c r="G167" t="s">
        <v>568</v>
      </c>
      <c r="H167" t="s">
        <v>569</v>
      </c>
      <c r="I167" t="s">
        <v>570</v>
      </c>
      <c r="J167" s="7" t="s">
        <v>1861</v>
      </c>
      <c r="K167" s="5">
        <v>43892</v>
      </c>
      <c r="L167" s="5">
        <v>43900</v>
      </c>
      <c r="M167" t="s">
        <v>1447</v>
      </c>
      <c r="N167" s="6">
        <v>10069</v>
      </c>
      <c r="O167" s="6">
        <v>2349.4333333333334</v>
      </c>
      <c r="P167" s="2" t="s">
        <v>59</v>
      </c>
      <c r="Q167" s="4" t="s">
        <v>60</v>
      </c>
      <c r="R167" s="2" t="s">
        <v>61</v>
      </c>
      <c r="S167" s="3">
        <v>43900</v>
      </c>
      <c r="T167" s="3">
        <v>43900</v>
      </c>
    </row>
    <row r="168" spans="1:20" ht="19.5" x14ac:dyDescent="0.25">
      <c r="A168" s="2">
        <v>2020</v>
      </c>
      <c r="B168" s="3">
        <v>43831</v>
      </c>
      <c r="C168" s="3">
        <v>43921</v>
      </c>
      <c r="D168" s="2" t="s">
        <v>58</v>
      </c>
      <c r="E168" s="2">
        <v>1211</v>
      </c>
      <c r="F168" t="s">
        <v>571</v>
      </c>
      <c r="G168" t="s">
        <v>568</v>
      </c>
      <c r="H168" t="s">
        <v>246</v>
      </c>
      <c r="I168" t="s">
        <v>572</v>
      </c>
      <c r="J168" s="7" t="s">
        <v>1862</v>
      </c>
      <c r="K168" s="5">
        <v>43831</v>
      </c>
      <c r="L168" s="5">
        <v>43921</v>
      </c>
      <c r="M168" t="s">
        <v>1543</v>
      </c>
      <c r="N168" s="6">
        <v>16200</v>
      </c>
      <c r="O168" s="6">
        <v>35100</v>
      </c>
      <c r="P168" s="2" t="s">
        <v>59</v>
      </c>
      <c r="Q168" s="4" t="s">
        <v>60</v>
      </c>
      <c r="R168" s="2" t="s">
        <v>61</v>
      </c>
      <c r="S168" s="3">
        <v>43900</v>
      </c>
      <c r="T168" s="3">
        <v>43900</v>
      </c>
    </row>
    <row r="169" spans="1:20" ht="19.5" x14ac:dyDescent="0.25">
      <c r="A169" s="2">
        <v>2020</v>
      </c>
      <c r="B169" s="3">
        <v>43831</v>
      </c>
      <c r="C169" s="3">
        <v>43921</v>
      </c>
      <c r="D169" s="2" t="s">
        <v>58</v>
      </c>
      <c r="E169" s="2">
        <v>1211</v>
      </c>
      <c r="F169" t="s">
        <v>573</v>
      </c>
      <c r="G169" t="s">
        <v>568</v>
      </c>
      <c r="H169" t="s">
        <v>574</v>
      </c>
      <c r="I169" t="s">
        <v>575</v>
      </c>
      <c r="J169" s="7" t="s">
        <v>1863</v>
      </c>
      <c r="K169" s="5">
        <v>43831</v>
      </c>
      <c r="L169" s="5">
        <v>43921</v>
      </c>
      <c r="M169" t="s">
        <v>1547</v>
      </c>
      <c r="N169" s="6">
        <v>3797</v>
      </c>
      <c r="O169" s="6">
        <v>8226.8333333333339</v>
      </c>
      <c r="P169" s="2" t="s">
        <v>59</v>
      </c>
      <c r="Q169" s="4" t="s">
        <v>60</v>
      </c>
      <c r="R169" s="2" t="s">
        <v>61</v>
      </c>
      <c r="S169" s="3">
        <v>43900</v>
      </c>
      <c r="T169" s="3">
        <v>43900</v>
      </c>
    </row>
    <row r="170" spans="1:20" ht="19.5" x14ac:dyDescent="0.25">
      <c r="A170" s="2">
        <v>2020</v>
      </c>
      <c r="B170" s="3">
        <v>43831</v>
      </c>
      <c r="C170" s="3">
        <v>43921</v>
      </c>
      <c r="D170" s="2" t="s">
        <v>58</v>
      </c>
      <c r="E170" s="2">
        <v>1211</v>
      </c>
      <c r="F170" t="s">
        <v>576</v>
      </c>
      <c r="G170" t="s">
        <v>577</v>
      </c>
      <c r="H170" t="s">
        <v>171</v>
      </c>
      <c r="I170" t="s">
        <v>578</v>
      </c>
      <c r="J170" s="7" t="s">
        <v>1864</v>
      </c>
      <c r="K170" s="5">
        <v>43831</v>
      </c>
      <c r="L170" s="5">
        <v>43921</v>
      </c>
      <c r="M170" t="s">
        <v>1548</v>
      </c>
      <c r="N170" s="6">
        <v>12534</v>
      </c>
      <c r="O170" s="6">
        <v>27157</v>
      </c>
      <c r="P170" s="2" t="s">
        <v>59</v>
      </c>
      <c r="Q170" s="4" t="s">
        <v>60</v>
      </c>
      <c r="R170" s="2" t="s">
        <v>61</v>
      </c>
      <c r="S170" s="3">
        <v>43900</v>
      </c>
      <c r="T170" s="3">
        <v>43900</v>
      </c>
    </row>
    <row r="171" spans="1:20" ht="19.5" x14ac:dyDescent="0.25">
      <c r="A171" s="2">
        <v>2020</v>
      </c>
      <c r="B171" s="3">
        <v>43831</v>
      </c>
      <c r="C171" s="3">
        <v>43921</v>
      </c>
      <c r="D171" s="2" t="s">
        <v>58</v>
      </c>
      <c r="E171" s="2">
        <v>1211</v>
      </c>
      <c r="F171" t="s">
        <v>579</v>
      </c>
      <c r="G171" t="s">
        <v>222</v>
      </c>
      <c r="H171" t="s">
        <v>74</v>
      </c>
      <c r="I171" t="s">
        <v>580</v>
      </c>
      <c r="J171" s="7" t="s">
        <v>1865</v>
      </c>
      <c r="K171" s="5">
        <v>43892</v>
      </c>
      <c r="L171" s="5">
        <v>43921</v>
      </c>
      <c r="M171" t="s">
        <v>1494</v>
      </c>
      <c r="N171" s="6">
        <v>10069</v>
      </c>
      <c r="O171" s="6">
        <v>7383.9333333333334</v>
      </c>
      <c r="P171" s="2" t="s">
        <v>59</v>
      </c>
      <c r="Q171" s="4" t="s">
        <v>60</v>
      </c>
      <c r="R171" s="2" t="s">
        <v>61</v>
      </c>
      <c r="S171" s="3">
        <v>43900</v>
      </c>
      <c r="T171" s="3">
        <v>43900</v>
      </c>
    </row>
    <row r="172" spans="1:20" ht="19.5" x14ac:dyDescent="0.25">
      <c r="A172" s="2">
        <v>2020</v>
      </c>
      <c r="B172" s="3">
        <v>43831</v>
      </c>
      <c r="C172" s="3">
        <v>43921</v>
      </c>
      <c r="D172" s="2" t="s">
        <v>58</v>
      </c>
      <c r="E172" s="2">
        <v>1211</v>
      </c>
      <c r="F172" t="s">
        <v>581</v>
      </c>
      <c r="G172" t="s">
        <v>222</v>
      </c>
      <c r="H172" t="s">
        <v>582</v>
      </c>
      <c r="I172" t="s">
        <v>583</v>
      </c>
      <c r="J172" s="7" t="s">
        <v>1866</v>
      </c>
      <c r="K172" s="5">
        <v>43831</v>
      </c>
      <c r="L172" s="5">
        <v>43921</v>
      </c>
      <c r="M172" t="s">
        <v>1497</v>
      </c>
      <c r="N172" s="6">
        <v>12534</v>
      </c>
      <c r="O172" s="6">
        <v>27157</v>
      </c>
      <c r="P172" s="2" t="s">
        <v>59</v>
      </c>
      <c r="Q172" s="4" t="s">
        <v>60</v>
      </c>
      <c r="R172" s="2" t="s">
        <v>61</v>
      </c>
      <c r="S172" s="3">
        <v>43900</v>
      </c>
      <c r="T172" s="3">
        <v>43900</v>
      </c>
    </row>
    <row r="173" spans="1:20" ht="19.5" x14ac:dyDescent="0.25">
      <c r="A173" s="2">
        <v>2020</v>
      </c>
      <c r="B173" s="3">
        <v>43831</v>
      </c>
      <c r="C173" s="3">
        <v>43921</v>
      </c>
      <c r="D173" s="2" t="s">
        <v>58</v>
      </c>
      <c r="E173" s="2">
        <v>1211</v>
      </c>
      <c r="F173" t="s">
        <v>146</v>
      </c>
      <c r="G173" t="s">
        <v>222</v>
      </c>
      <c r="H173" t="s">
        <v>75</v>
      </c>
      <c r="I173" t="s">
        <v>584</v>
      </c>
      <c r="J173" s="7" t="s">
        <v>1867</v>
      </c>
      <c r="K173" s="5">
        <v>43831</v>
      </c>
      <c r="L173" s="5">
        <v>43921</v>
      </c>
      <c r="M173" t="s">
        <v>1549</v>
      </c>
      <c r="N173" s="6">
        <v>21300</v>
      </c>
      <c r="O173" s="6">
        <v>46150</v>
      </c>
      <c r="P173" s="2" t="s">
        <v>59</v>
      </c>
      <c r="Q173" s="4" t="s">
        <v>60</v>
      </c>
      <c r="R173" s="2" t="s">
        <v>61</v>
      </c>
      <c r="S173" s="3">
        <v>43900</v>
      </c>
      <c r="T173" s="3">
        <v>43900</v>
      </c>
    </row>
    <row r="174" spans="1:20" ht="19.5" x14ac:dyDescent="0.25">
      <c r="A174" s="2">
        <v>2020</v>
      </c>
      <c r="B174" s="3">
        <v>43831</v>
      </c>
      <c r="C174" s="3">
        <v>43921</v>
      </c>
      <c r="D174" s="2" t="s">
        <v>58</v>
      </c>
      <c r="E174" s="2">
        <v>1211</v>
      </c>
      <c r="F174" t="s">
        <v>585</v>
      </c>
      <c r="G174" t="s">
        <v>222</v>
      </c>
      <c r="H174" t="s">
        <v>568</v>
      </c>
      <c r="I174" t="s">
        <v>586</v>
      </c>
      <c r="J174" s="7" t="s">
        <v>1868</v>
      </c>
      <c r="K174" s="5">
        <v>43831</v>
      </c>
      <c r="L174" s="5">
        <v>43921</v>
      </c>
      <c r="M174" t="s">
        <v>1448</v>
      </c>
      <c r="N174" s="6">
        <v>11129</v>
      </c>
      <c r="O174" s="6">
        <v>24112.833333333332</v>
      </c>
      <c r="P174" s="2" t="s">
        <v>59</v>
      </c>
      <c r="Q174" s="4" t="s">
        <v>60</v>
      </c>
      <c r="R174" s="2" t="s">
        <v>61</v>
      </c>
      <c r="S174" s="3">
        <v>43900</v>
      </c>
      <c r="T174" s="3">
        <v>43900</v>
      </c>
    </row>
    <row r="175" spans="1:20" ht="19.5" x14ac:dyDescent="0.25">
      <c r="A175" s="2">
        <v>2020</v>
      </c>
      <c r="B175" s="3">
        <v>43831</v>
      </c>
      <c r="C175" s="3">
        <v>43921</v>
      </c>
      <c r="D175" s="2" t="s">
        <v>58</v>
      </c>
      <c r="E175" s="2">
        <v>1211</v>
      </c>
      <c r="F175" t="s">
        <v>587</v>
      </c>
      <c r="G175" t="s">
        <v>222</v>
      </c>
      <c r="H175" t="s">
        <v>222</v>
      </c>
      <c r="I175" t="s">
        <v>588</v>
      </c>
      <c r="J175" s="7" t="s">
        <v>1869</v>
      </c>
      <c r="K175" s="5">
        <v>43831</v>
      </c>
      <c r="L175" s="5">
        <v>43921</v>
      </c>
      <c r="M175" t="s">
        <v>1550</v>
      </c>
      <c r="N175" s="6">
        <v>8432</v>
      </c>
      <c r="O175" s="6">
        <v>18269.333333333332</v>
      </c>
      <c r="P175" s="2" t="s">
        <v>59</v>
      </c>
      <c r="Q175" s="4" t="s">
        <v>60</v>
      </c>
      <c r="R175" s="2" t="s">
        <v>61</v>
      </c>
      <c r="S175" s="3">
        <v>43900</v>
      </c>
      <c r="T175" s="3">
        <v>43900</v>
      </c>
    </row>
    <row r="176" spans="1:20" ht="19.5" x14ac:dyDescent="0.25">
      <c r="A176" s="2">
        <v>2020</v>
      </c>
      <c r="B176" s="3">
        <v>43831</v>
      </c>
      <c r="C176" s="3">
        <v>43921</v>
      </c>
      <c r="D176" s="2" t="s">
        <v>58</v>
      </c>
      <c r="E176" s="2">
        <v>1211</v>
      </c>
      <c r="F176" t="s">
        <v>108</v>
      </c>
      <c r="G176" t="s">
        <v>222</v>
      </c>
      <c r="H176" t="s">
        <v>148</v>
      </c>
      <c r="I176" t="s">
        <v>589</v>
      </c>
      <c r="J176" s="7" t="s">
        <v>1870</v>
      </c>
      <c r="K176" s="5">
        <v>43832</v>
      </c>
      <c r="L176" s="5">
        <v>43921</v>
      </c>
      <c r="M176" t="s">
        <v>1501</v>
      </c>
      <c r="N176" s="6">
        <v>11129</v>
      </c>
      <c r="O176" s="6">
        <v>23741.866666666665</v>
      </c>
      <c r="P176" s="2" t="s">
        <v>59</v>
      </c>
      <c r="Q176" s="4" t="s">
        <v>60</v>
      </c>
      <c r="R176" s="2" t="s">
        <v>61</v>
      </c>
      <c r="S176" s="3">
        <v>43900</v>
      </c>
      <c r="T176" s="3">
        <v>43900</v>
      </c>
    </row>
    <row r="177" spans="1:20" ht="19.5" x14ac:dyDescent="0.25">
      <c r="A177" s="2">
        <v>2020</v>
      </c>
      <c r="B177" s="3">
        <v>43831</v>
      </c>
      <c r="C177" s="3">
        <v>43921</v>
      </c>
      <c r="D177" s="2" t="s">
        <v>58</v>
      </c>
      <c r="E177" s="2">
        <v>1211</v>
      </c>
      <c r="F177" t="s">
        <v>157</v>
      </c>
      <c r="G177" t="s">
        <v>222</v>
      </c>
      <c r="H177" t="s">
        <v>339</v>
      </c>
      <c r="I177" t="s">
        <v>590</v>
      </c>
      <c r="J177" s="7" t="s">
        <v>1871</v>
      </c>
      <c r="K177" s="5">
        <v>43831</v>
      </c>
      <c r="L177" s="5">
        <v>43842</v>
      </c>
      <c r="M177" t="s">
        <v>1551</v>
      </c>
      <c r="N177" s="6">
        <v>13939</v>
      </c>
      <c r="O177" s="6">
        <v>3717.0666666666666</v>
      </c>
      <c r="P177" s="2" t="s">
        <v>59</v>
      </c>
      <c r="Q177" s="4" t="s">
        <v>60</v>
      </c>
      <c r="R177" s="2" t="s">
        <v>61</v>
      </c>
      <c r="S177" s="3">
        <v>43900</v>
      </c>
      <c r="T177" s="3">
        <v>43900</v>
      </c>
    </row>
    <row r="178" spans="1:20" ht="19.5" x14ac:dyDescent="0.25">
      <c r="A178" s="2">
        <v>2020</v>
      </c>
      <c r="B178" s="3">
        <v>43831</v>
      </c>
      <c r="C178" s="3">
        <v>43921</v>
      </c>
      <c r="D178" s="2" t="s">
        <v>58</v>
      </c>
      <c r="E178" s="2">
        <v>1211</v>
      </c>
      <c r="F178" t="s">
        <v>591</v>
      </c>
      <c r="G178" t="s">
        <v>222</v>
      </c>
      <c r="H178" t="s">
        <v>211</v>
      </c>
      <c r="I178" t="s">
        <v>592</v>
      </c>
      <c r="J178" s="7" t="s">
        <v>1872</v>
      </c>
      <c r="K178" s="5">
        <v>43831</v>
      </c>
      <c r="L178" s="5">
        <v>43921</v>
      </c>
      <c r="M178" t="s">
        <v>1448</v>
      </c>
      <c r="N178" s="6">
        <v>11129</v>
      </c>
      <c r="O178" s="6">
        <v>24112.833333333332</v>
      </c>
      <c r="P178" s="2" t="s">
        <v>59</v>
      </c>
      <c r="Q178" s="4" t="s">
        <v>60</v>
      </c>
      <c r="R178" s="2" t="s">
        <v>61</v>
      </c>
      <c r="S178" s="3">
        <v>43900</v>
      </c>
      <c r="T178" s="3">
        <v>43900</v>
      </c>
    </row>
    <row r="179" spans="1:20" ht="19.5" x14ac:dyDescent="0.25">
      <c r="A179" s="2">
        <v>2020</v>
      </c>
      <c r="B179" s="3">
        <v>43831</v>
      </c>
      <c r="C179" s="3">
        <v>43921</v>
      </c>
      <c r="D179" s="2" t="s">
        <v>58</v>
      </c>
      <c r="E179" s="2">
        <v>1211</v>
      </c>
      <c r="F179" t="s">
        <v>593</v>
      </c>
      <c r="G179" t="s">
        <v>222</v>
      </c>
      <c r="H179" t="s">
        <v>159</v>
      </c>
      <c r="I179" t="s">
        <v>594</v>
      </c>
      <c r="J179" s="7" t="s">
        <v>1873</v>
      </c>
      <c r="K179" s="5">
        <v>43831</v>
      </c>
      <c r="L179" s="5">
        <v>43921</v>
      </c>
      <c r="M179" t="s">
        <v>1479</v>
      </c>
      <c r="N179" s="6">
        <v>13939</v>
      </c>
      <c r="O179" s="6">
        <v>30201.166666666668</v>
      </c>
      <c r="P179" s="2" t="s">
        <v>59</v>
      </c>
      <c r="Q179" s="4" t="s">
        <v>60</v>
      </c>
      <c r="R179" s="2" t="s">
        <v>61</v>
      </c>
      <c r="S179" s="3">
        <v>43900</v>
      </c>
      <c r="T179" s="3">
        <v>43900</v>
      </c>
    </row>
    <row r="180" spans="1:20" ht="19.5" x14ac:dyDescent="0.25">
      <c r="A180" s="2">
        <v>2020</v>
      </c>
      <c r="B180" s="3">
        <v>43831</v>
      </c>
      <c r="C180" s="3">
        <v>43921</v>
      </c>
      <c r="D180" s="2" t="s">
        <v>58</v>
      </c>
      <c r="E180" s="2">
        <v>1211</v>
      </c>
      <c r="F180" t="s">
        <v>595</v>
      </c>
      <c r="G180" t="s">
        <v>222</v>
      </c>
      <c r="H180" t="s">
        <v>159</v>
      </c>
      <c r="I180" t="s">
        <v>596</v>
      </c>
      <c r="J180" s="7" t="s">
        <v>1874</v>
      </c>
      <c r="K180" s="5">
        <v>43831</v>
      </c>
      <c r="L180" s="5">
        <v>43921</v>
      </c>
      <c r="M180" t="s">
        <v>1552</v>
      </c>
      <c r="N180" s="6">
        <v>21300</v>
      </c>
      <c r="O180" s="6">
        <v>46150</v>
      </c>
      <c r="P180" s="2" t="s">
        <v>59</v>
      </c>
      <c r="Q180" s="4" t="s">
        <v>60</v>
      </c>
      <c r="R180" s="2" t="s">
        <v>61</v>
      </c>
      <c r="S180" s="3">
        <v>43900</v>
      </c>
      <c r="T180" s="3">
        <v>43900</v>
      </c>
    </row>
    <row r="181" spans="1:20" ht="19.5" x14ac:dyDescent="0.25">
      <c r="A181" s="2">
        <v>2020</v>
      </c>
      <c r="B181" s="3">
        <v>43831</v>
      </c>
      <c r="C181" s="3">
        <v>43921</v>
      </c>
      <c r="D181" s="2" t="s">
        <v>58</v>
      </c>
      <c r="E181" s="2">
        <v>1211</v>
      </c>
      <c r="F181" t="s">
        <v>597</v>
      </c>
      <c r="G181" t="s">
        <v>222</v>
      </c>
      <c r="H181" t="s">
        <v>322</v>
      </c>
      <c r="I181" t="s">
        <v>598</v>
      </c>
      <c r="J181" s="7" t="s">
        <v>1875</v>
      </c>
      <c r="K181" s="5">
        <v>43892</v>
      </c>
      <c r="L181" s="5">
        <v>43921</v>
      </c>
      <c r="M181" t="s">
        <v>1480</v>
      </c>
      <c r="N181" s="6">
        <v>11129</v>
      </c>
      <c r="O181" s="6">
        <v>8161.2666666666664</v>
      </c>
      <c r="P181" s="2" t="s">
        <v>59</v>
      </c>
      <c r="Q181" s="4" t="s">
        <v>60</v>
      </c>
      <c r="R181" s="2" t="s">
        <v>61</v>
      </c>
      <c r="S181" s="3">
        <v>43900</v>
      </c>
      <c r="T181" s="3">
        <v>43900</v>
      </c>
    </row>
    <row r="182" spans="1:20" ht="19.5" x14ac:dyDescent="0.25">
      <c r="A182" s="2">
        <v>2020</v>
      </c>
      <c r="B182" s="3">
        <v>43831</v>
      </c>
      <c r="C182" s="3">
        <v>43921</v>
      </c>
      <c r="D182" s="2" t="s">
        <v>58</v>
      </c>
      <c r="E182" s="2">
        <v>1211</v>
      </c>
      <c r="F182" t="s">
        <v>599</v>
      </c>
      <c r="G182" t="s">
        <v>222</v>
      </c>
      <c r="H182" t="s">
        <v>600</v>
      </c>
      <c r="I182" t="s">
        <v>601</v>
      </c>
      <c r="J182" s="7" t="s">
        <v>1876</v>
      </c>
      <c r="K182" s="5">
        <v>43831</v>
      </c>
      <c r="L182" s="5">
        <v>43921</v>
      </c>
      <c r="M182" t="s">
        <v>1553</v>
      </c>
      <c r="N182" s="6">
        <v>13939</v>
      </c>
      <c r="O182" s="6">
        <v>30201.166666666668</v>
      </c>
      <c r="P182" s="2" t="s">
        <v>59</v>
      </c>
      <c r="Q182" s="4" t="s">
        <v>60</v>
      </c>
      <c r="R182" s="2" t="s">
        <v>61</v>
      </c>
      <c r="S182" s="3">
        <v>43900</v>
      </c>
      <c r="T182" s="3">
        <v>43900</v>
      </c>
    </row>
    <row r="183" spans="1:20" ht="19.5" x14ac:dyDescent="0.25">
      <c r="A183" s="2">
        <v>2020</v>
      </c>
      <c r="B183" s="3">
        <v>43831</v>
      </c>
      <c r="C183" s="3">
        <v>43921</v>
      </c>
      <c r="D183" s="2" t="s">
        <v>58</v>
      </c>
      <c r="E183" s="2">
        <v>1211</v>
      </c>
      <c r="F183" t="s">
        <v>602</v>
      </c>
      <c r="G183" t="s">
        <v>222</v>
      </c>
      <c r="H183" t="s">
        <v>285</v>
      </c>
      <c r="I183" t="s">
        <v>603</v>
      </c>
      <c r="J183" s="7" t="s">
        <v>1877</v>
      </c>
      <c r="K183" s="5">
        <v>43831</v>
      </c>
      <c r="L183" s="5">
        <v>43921</v>
      </c>
      <c r="M183" t="s">
        <v>1485</v>
      </c>
      <c r="N183" s="6">
        <v>5033</v>
      </c>
      <c r="O183" s="6">
        <v>10904.833333333334</v>
      </c>
      <c r="P183" s="2" t="s">
        <v>59</v>
      </c>
      <c r="Q183" s="4" t="s">
        <v>60</v>
      </c>
      <c r="R183" s="2" t="s">
        <v>61</v>
      </c>
      <c r="S183" s="3">
        <v>43900</v>
      </c>
      <c r="T183" s="3">
        <v>43900</v>
      </c>
    </row>
    <row r="184" spans="1:20" ht="19.5" x14ac:dyDescent="0.25">
      <c r="A184" s="2">
        <v>2020</v>
      </c>
      <c r="B184" s="3">
        <v>43831</v>
      </c>
      <c r="C184" s="3">
        <v>43921</v>
      </c>
      <c r="D184" s="2" t="s">
        <v>58</v>
      </c>
      <c r="E184" s="2">
        <v>1211</v>
      </c>
      <c r="F184" t="s">
        <v>604</v>
      </c>
      <c r="G184" t="s">
        <v>222</v>
      </c>
      <c r="H184" t="s">
        <v>605</v>
      </c>
      <c r="I184" t="s">
        <v>606</v>
      </c>
      <c r="J184" s="7" t="s">
        <v>1878</v>
      </c>
      <c r="K184" s="5">
        <v>43831</v>
      </c>
      <c r="L184" s="5">
        <v>43921</v>
      </c>
      <c r="M184" t="s">
        <v>1453</v>
      </c>
      <c r="N184" s="6">
        <v>34300</v>
      </c>
      <c r="O184" s="6">
        <v>74316.666666666657</v>
      </c>
      <c r="P184" s="2" t="s">
        <v>59</v>
      </c>
      <c r="Q184" s="4" t="s">
        <v>60</v>
      </c>
      <c r="R184" s="2" t="s">
        <v>61</v>
      </c>
      <c r="S184" s="3">
        <v>43900</v>
      </c>
      <c r="T184" s="3">
        <v>43900</v>
      </c>
    </row>
    <row r="185" spans="1:20" ht="19.5" x14ac:dyDescent="0.25">
      <c r="A185" s="2">
        <v>2020</v>
      </c>
      <c r="B185" s="3">
        <v>43831</v>
      </c>
      <c r="C185" s="3">
        <v>43921</v>
      </c>
      <c r="D185" s="2" t="s">
        <v>58</v>
      </c>
      <c r="E185" s="2">
        <v>1211</v>
      </c>
      <c r="F185" t="s">
        <v>607</v>
      </c>
      <c r="G185" t="s">
        <v>608</v>
      </c>
      <c r="H185" t="s">
        <v>301</v>
      </c>
      <c r="I185" t="s">
        <v>609</v>
      </c>
      <c r="J185" s="7" t="s">
        <v>1879</v>
      </c>
      <c r="K185" s="5">
        <v>43831</v>
      </c>
      <c r="L185" s="5">
        <v>43921</v>
      </c>
      <c r="M185" t="s">
        <v>1554</v>
      </c>
      <c r="N185" s="6">
        <v>12534</v>
      </c>
      <c r="O185" s="6">
        <v>27157</v>
      </c>
      <c r="P185" s="2" t="s">
        <v>59</v>
      </c>
      <c r="Q185" s="4" t="s">
        <v>60</v>
      </c>
      <c r="R185" s="2" t="s">
        <v>61</v>
      </c>
      <c r="S185" s="3">
        <v>43900</v>
      </c>
      <c r="T185" s="3">
        <v>43900</v>
      </c>
    </row>
    <row r="186" spans="1:20" ht="19.5" x14ac:dyDescent="0.25">
      <c r="A186" s="2">
        <v>2020</v>
      </c>
      <c r="B186" s="3">
        <v>43831</v>
      </c>
      <c r="C186" s="3">
        <v>43921</v>
      </c>
      <c r="D186" s="2" t="s">
        <v>58</v>
      </c>
      <c r="E186" s="2">
        <v>1211</v>
      </c>
      <c r="F186" t="s">
        <v>221</v>
      </c>
      <c r="G186" t="s">
        <v>608</v>
      </c>
      <c r="H186" t="s">
        <v>610</v>
      </c>
      <c r="I186" t="s">
        <v>611</v>
      </c>
      <c r="J186" s="7" t="s">
        <v>1880</v>
      </c>
      <c r="K186" s="5">
        <v>43831</v>
      </c>
      <c r="L186" s="5">
        <v>43921</v>
      </c>
      <c r="M186" t="s">
        <v>1555</v>
      </c>
      <c r="N186" s="6">
        <v>12534</v>
      </c>
      <c r="O186" s="6">
        <v>27157</v>
      </c>
      <c r="P186" s="2" t="s">
        <v>59</v>
      </c>
      <c r="Q186" s="4" t="s">
        <v>60</v>
      </c>
      <c r="R186" s="2" t="s">
        <v>61</v>
      </c>
      <c r="S186" s="3">
        <v>43900</v>
      </c>
      <c r="T186" s="3">
        <v>43900</v>
      </c>
    </row>
    <row r="187" spans="1:20" ht="19.5" x14ac:dyDescent="0.25">
      <c r="A187" s="2">
        <v>2020</v>
      </c>
      <c r="B187" s="3">
        <v>43831</v>
      </c>
      <c r="C187" s="3">
        <v>43921</v>
      </c>
      <c r="D187" s="2" t="s">
        <v>58</v>
      </c>
      <c r="E187" s="2">
        <v>1211</v>
      </c>
      <c r="F187" t="s">
        <v>612</v>
      </c>
      <c r="G187" t="s">
        <v>613</v>
      </c>
      <c r="H187" t="s">
        <v>614</v>
      </c>
      <c r="I187" t="s">
        <v>615</v>
      </c>
      <c r="J187" s="7" t="s">
        <v>1881</v>
      </c>
      <c r="K187" s="5">
        <v>43831</v>
      </c>
      <c r="L187" s="5">
        <v>43921</v>
      </c>
      <c r="M187" t="s">
        <v>1556</v>
      </c>
      <c r="N187" s="6">
        <v>3797</v>
      </c>
      <c r="O187" s="6">
        <v>8226.8333333333339</v>
      </c>
      <c r="P187" s="2" t="s">
        <v>59</v>
      </c>
      <c r="Q187" s="4" t="s">
        <v>60</v>
      </c>
      <c r="R187" s="2" t="s">
        <v>61</v>
      </c>
      <c r="S187" s="3">
        <v>43900</v>
      </c>
      <c r="T187" s="3">
        <v>43900</v>
      </c>
    </row>
    <row r="188" spans="1:20" ht="19.5" x14ac:dyDescent="0.25">
      <c r="A188" s="2">
        <v>2020</v>
      </c>
      <c r="B188" s="3">
        <v>43831</v>
      </c>
      <c r="C188" s="3">
        <v>43921</v>
      </c>
      <c r="D188" s="2" t="s">
        <v>58</v>
      </c>
      <c r="E188" s="2">
        <v>1211</v>
      </c>
      <c r="F188" t="s">
        <v>616</v>
      </c>
      <c r="G188" t="s">
        <v>617</v>
      </c>
      <c r="H188" t="s">
        <v>123</v>
      </c>
      <c r="I188" t="s">
        <v>618</v>
      </c>
      <c r="J188" s="7" t="s">
        <v>1882</v>
      </c>
      <c r="K188" s="5">
        <v>43831</v>
      </c>
      <c r="L188" s="5">
        <v>43921</v>
      </c>
      <c r="M188" t="s">
        <v>1557</v>
      </c>
      <c r="N188" s="6">
        <v>11129</v>
      </c>
      <c r="O188" s="6">
        <v>24112.833333333332</v>
      </c>
      <c r="P188" s="2" t="s">
        <v>59</v>
      </c>
      <c r="Q188" s="4" t="s">
        <v>60</v>
      </c>
      <c r="R188" s="2" t="s">
        <v>61</v>
      </c>
      <c r="S188" s="3">
        <v>43900</v>
      </c>
      <c r="T188" s="3">
        <v>43900</v>
      </c>
    </row>
    <row r="189" spans="1:20" ht="19.5" x14ac:dyDescent="0.25">
      <c r="A189" s="2">
        <v>2020</v>
      </c>
      <c r="B189" s="3">
        <v>43831</v>
      </c>
      <c r="C189" s="3">
        <v>43921</v>
      </c>
      <c r="D189" s="2" t="s">
        <v>58</v>
      </c>
      <c r="E189" s="2">
        <v>1211</v>
      </c>
      <c r="F189" t="s">
        <v>619</v>
      </c>
      <c r="G189" t="s">
        <v>620</v>
      </c>
      <c r="H189" t="s">
        <v>621</v>
      </c>
      <c r="I189" t="s">
        <v>622</v>
      </c>
      <c r="J189" s="7" t="s">
        <v>1883</v>
      </c>
      <c r="K189" s="5">
        <v>43831</v>
      </c>
      <c r="L189" s="5">
        <v>43921</v>
      </c>
      <c r="M189" t="s">
        <v>1448</v>
      </c>
      <c r="N189" s="6">
        <v>11129</v>
      </c>
      <c r="O189" s="6">
        <v>24112.833333333332</v>
      </c>
      <c r="P189" s="2" t="s">
        <v>59</v>
      </c>
      <c r="Q189" s="4" t="s">
        <v>60</v>
      </c>
      <c r="R189" s="2" t="s">
        <v>61</v>
      </c>
      <c r="S189" s="3">
        <v>43900</v>
      </c>
      <c r="T189" s="3">
        <v>43900</v>
      </c>
    </row>
    <row r="190" spans="1:20" ht="19.5" x14ac:dyDescent="0.25">
      <c r="A190" s="2">
        <v>2020</v>
      </c>
      <c r="B190" s="3">
        <v>43831</v>
      </c>
      <c r="C190" s="3">
        <v>43921</v>
      </c>
      <c r="D190" s="2" t="s">
        <v>58</v>
      </c>
      <c r="E190" s="2">
        <v>1211</v>
      </c>
      <c r="F190" t="s">
        <v>607</v>
      </c>
      <c r="G190" t="s">
        <v>623</v>
      </c>
      <c r="H190" t="s">
        <v>562</v>
      </c>
      <c r="I190" t="s">
        <v>624</v>
      </c>
      <c r="J190" s="7" t="s">
        <v>1884</v>
      </c>
      <c r="K190" s="5">
        <v>43832</v>
      </c>
      <c r="L190" s="5">
        <v>43921</v>
      </c>
      <c r="M190" t="s">
        <v>1558</v>
      </c>
      <c r="N190" s="6">
        <v>16200</v>
      </c>
      <c r="O190" s="6">
        <v>34560</v>
      </c>
      <c r="P190" s="2" t="s">
        <v>59</v>
      </c>
      <c r="Q190" s="4" t="s">
        <v>60</v>
      </c>
      <c r="R190" s="2" t="s">
        <v>61</v>
      </c>
      <c r="S190" s="3">
        <v>43900</v>
      </c>
      <c r="T190" s="3">
        <v>43900</v>
      </c>
    </row>
    <row r="191" spans="1:20" ht="19.5" x14ac:dyDescent="0.25">
      <c r="A191" s="2">
        <v>2020</v>
      </c>
      <c r="B191" s="3">
        <v>43831</v>
      </c>
      <c r="C191" s="3">
        <v>43921</v>
      </c>
      <c r="D191" s="2" t="s">
        <v>58</v>
      </c>
      <c r="E191" s="2">
        <v>1211</v>
      </c>
      <c r="F191" t="s">
        <v>625</v>
      </c>
      <c r="G191" t="s">
        <v>623</v>
      </c>
      <c r="H191" t="s">
        <v>222</v>
      </c>
      <c r="I191" t="s">
        <v>626</v>
      </c>
      <c r="J191" s="7" t="s">
        <v>1885</v>
      </c>
      <c r="K191" s="5">
        <v>43831</v>
      </c>
      <c r="L191" s="5">
        <v>43921</v>
      </c>
      <c r="M191" t="s">
        <v>1463</v>
      </c>
      <c r="N191" s="6">
        <v>10069</v>
      </c>
      <c r="O191" s="6">
        <v>21816.166666666668</v>
      </c>
      <c r="P191" s="2" t="s">
        <v>59</v>
      </c>
      <c r="Q191" s="4" t="s">
        <v>60</v>
      </c>
      <c r="R191" s="2" t="s">
        <v>61</v>
      </c>
      <c r="S191" s="3">
        <v>43900</v>
      </c>
      <c r="T191" s="3">
        <v>43900</v>
      </c>
    </row>
    <row r="192" spans="1:20" ht="19.5" x14ac:dyDescent="0.25">
      <c r="A192" s="2">
        <v>2020</v>
      </c>
      <c r="B192" s="3">
        <v>43831</v>
      </c>
      <c r="C192" s="3">
        <v>43921</v>
      </c>
      <c r="D192" s="2" t="s">
        <v>58</v>
      </c>
      <c r="E192" s="2">
        <v>1211</v>
      </c>
      <c r="F192" t="s">
        <v>627</v>
      </c>
      <c r="G192" t="s">
        <v>623</v>
      </c>
      <c r="H192" t="s">
        <v>623</v>
      </c>
      <c r="I192" t="s">
        <v>628</v>
      </c>
      <c r="J192" s="7" t="s">
        <v>1886</v>
      </c>
      <c r="K192" s="5">
        <v>43831</v>
      </c>
      <c r="L192" s="5">
        <v>43921</v>
      </c>
      <c r="M192" t="s">
        <v>1465</v>
      </c>
      <c r="N192" s="6">
        <v>18700</v>
      </c>
      <c r="O192" s="6">
        <v>40516.666666666672</v>
      </c>
      <c r="P192" s="2" t="s">
        <v>59</v>
      </c>
      <c r="Q192" s="4" t="s">
        <v>60</v>
      </c>
      <c r="R192" s="2" t="s">
        <v>61</v>
      </c>
      <c r="S192" s="3">
        <v>43900</v>
      </c>
      <c r="T192" s="3">
        <v>43900</v>
      </c>
    </row>
    <row r="193" spans="1:20" ht="19.5" x14ac:dyDescent="0.25">
      <c r="A193" s="2">
        <v>2020</v>
      </c>
      <c r="B193" s="3">
        <v>43831</v>
      </c>
      <c r="C193" s="3">
        <v>43921</v>
      </c>
      <c r="D193" s="2" t="s">
        <v>58</v>
      </c>
      <c r="E193" s="2">
        <v>1211</v>
      </c>
      <c r="F193" t="s">
        <v>629</v>
      </c>
      <c r="G193" t="s">
        <v>623</v>
      </c>
      <c r="H193" t="s">
        <v>630</v>
      </c>
      <c r="I193" t="s">
        <v>631</v>
      </c>
      <c r="J193" s="7" t="s">
        <v>1887</v>
      </c>
      <c r="K193" s="5">
        <v>43831</v>
      </c>
      <c r="L193" s="5">
        <v>43838</v>
      </c>
      <c r="M193" t="s">
        <v>1559</v>
      </c>
      <c r="N193" s="6">
        <v>23800</v>
      </c>
      <c r="O193" s="6">
        <v>4760</v>
      </c>
      <c r="P193" s="2" t="s">
        <v>59</v>
      </c>
      <c r="Q193" s="4" t="s">
        <v>60</v>
      </c>
      <c r="R193" s="2" t="s">
        <v>61</v>
      </c>
      <c r="S193" s="3">
        <v>43900</v>
      </c>
      <c r="T193" s="3">
        <v>43900</v>
      </c>
    </row>
    <row r="194" spans="1:20" ht="19.5" x14ac:dyDescent="0.25">
      <c r="A194" s="2">
        <v>2020</v>
      </c>
      <c r="B194" s="3">
        <v>43831</v>
      </c>
      <c r="C194" s="3">
        <v>43921</v>
      </c>
      <c r="D194" s="2" t="s">
        <v>58</v>
      </c>
      <c r="E194" s="2">
        <v>1211</v>
      </c>
      <c r="F194" t="s">
        <v>632</v>
      </c>
      <c r="G194" t="s">
        <v>623</v>
      </c>
      <c r="H194" t="s">
        <v>633</v>
      </c>
      <c r="I194" t="s">
        <v>634</v>
      </c>
      <c r="J194" s="7" t="s">
        <v>1888</v>
      </c>
      <c r="K194" s="5">
        <v>43831</v>
      </c>
      <c r="L194" s="5">
        <v>43921</v>
      </c>
      <c r="M194" t="s">
        <v>1560</v>
      </c>
      <c r="N194" s="6">
        <v>29100</v>
      </c>
      <c r="O194" s="6">
        <v>63050</v>
      </c>
      <c r="P194" s="2" t="s">
        <v>59</v>
      </c>
      <c r="Q194" s="4" t="s">
        <v>60</v>
      </c>
      <c r="R194" s="2" t="s">
        <v>61</v>
      </c>
      <c r="S194" s="3">
        <v>43900</v>
      </c>
      <c r="T194" s="3">
        <v>43900</v>
      </c>
    </row>
    <row r="195" spans="1:20" ht="19.5" x14ac:dyDescent="0.25">
      <c r="A195" s="2">
        <v>2020</v>
      </c>
      <c r="B195" s="3">
        <v>43831</v>
      </c>
      <c r="C195" s="3">
        <v>43921</v>
      </c>
      <c r="D195" s="2" t="s">
        <v>58</v>
      </c>
      <c r="E195" s="2">
        <v>1211</v>
      </c>
      <c r="F195" t="s">
        <v>635</v>
      </c>
      <c r="G195" t="s">
        <v>623</v>
      </c>
      <c r="H195" t="s">
        <v>452</v>
      </c>
      <c r="I195" t="s">
        <v>636</v>
      </c>
      <c r="J195" s="7" t="s">
        <v>1889</v>
      </c>
      <c r="K195" s="5">
        <v>43831</v>
      </c>
      <c r="L195" s="5">
        <v>43921</v>
      </c>
      <c r="M195" t="s">
        <v>1561</v>
      </c>
      <c r="N195" s="6">
        <v>12534</v>
      </c>
      <c r="O195" s="6">
        <v>27157</v>
      </c>
      <c r="P195" s="2" t="s">
        <v>59</v>
      </c>
      <c r="Q195" s="4" t="s">
        <v>60</v>
      </c>
      <c r="R195" s="2" t="s">
        <v>61</v>
      </c>
      <c r="S195" s="3">
        <v>43900</v>
      </c>
      <c r="T195" s="3">
        <v>43900</v>
      </c>
    </row>
    <row r="196" spans="1:20" ht="19.5" x14ac:dyDescent="0.25">
      <c r="A196" s="2">
        <v>2020</v>
      </c>
      <c r="B196" s="3">
        <v>43831</v>
      </c>
      <c r="C196" s="3">
        <v>43921</v>
      </c>
      <c r="D196" s="2" t="s">
        <v>58</v>
      </c>
      <c r="E196" s="2">
        <v>1211</v>
      </c>
      <c r="F196" t="s">
        <v>637</v>
      </c>
      <c r="G196" t="s">
        <v>623</v>
      </c>
      <c r="H196" t="s">
        <v>638</v>
      </c>
      <c r="I196" t="s">
        <v>639</v>
      </c>
      <c r="J196" s="7" t="s">
        <v>1890</v>
      </c>
      <c r="K196" s="5">
        <v>43831</v>
      </c>
      <c r="L196" s="5">
        <v>43921</v>
      </c>
      <c r="M196" t="s">
        <v>1562</v>
      </c>
      <c r="N196" s="6">
        <v>23800</v>
      </c>
      <c r="O196" s="6">
        <v>51566.666666666672</v>
      </c>
      <c r="P196" s="2" t="s">
        <v>59</v>
      </c>
      <c r="Q196" s="4" t="s">
        <v>60</v>
      </c>
      <c r="R196" s="2" t="s">
        <v>61</v>
      </c>
      <c r="S196" s="3">
        <v>43900</v>
      </c>
      <c r="T196" s="3">
        <v>43900</v>
      </c>
    </row>
    <row r="197" spans="1:20" ht="19.5" x14ac:dyDescent="0.25">
      <c r="A197" s="2">
        <v>2020</v>
      </c>
      <c r="B197" s="3">
        <v>43831</v>
      </c>
      <c r="C197" s="3">
        <v>43921</v>
      </c>
      <c r="D197" s="2" t="s">
        <v>58</v>
      </c>
      <c r="E197" s="2">
        <v>1211</v>
      </c>
      <c r="F197" t="s">
        <v>213</v>
      </c>
      <c r="G197" t="s">
        <v>623</v>
      </c>
      <c r="H197" t="s">
        <v>640</v>
      </c>
      <c r="I197" t="s">
        <v>641</v>
      </c>
      <c r="J197" s="7" t="s">
        <v>1891</v>
      </c>
      <c r="K197" s="5">
        <v>43831</v>
      </c>
      <c r="L197" s="5">
        <v>43921</v>
      </c>
      <c r="M197" t="s">
        <v>1563</v>
      </c>
      <c r="N197" s="6">
        <v>12534</v>
      </c>
      <c r="O197" s="6">
        <v>27157</v>
      </c>
      <c r="P197" s="2" t="s">
        <v>59</v>
      </c>
      <c r="Q197" s="4" t="s">
        <v>60</v>
      </c>
      <c r="R197" s="2" t="s">
        <v>61</v>
      </c>
      <c r="S197" s="3">
        <v>43900</v>
      </c>
      <c r="T197" s="3">
        <v>43900</v>
      </c>
    </row>
    <row r="198" spans="1:20" ht="19.5" x14ac:dyDescent="0.25">
      <c r="A198" s="2">
        <v>2020</v>
      </c>
      <c r="B198" s="3">
        <v>43831</v>
      </c>
      <c r="C198" s="3">
        <v>43921</v>
      </c>
      <c r="D198" s="2" t="s">
        <v>58</v>
      </c>
      <c r="E198" s="2">
        <v>1211</v>
      </c>
      <c r="F198" t="s">
        <v>642</v>
      </c>
      <c r="G198" t="s">
        <v>179</v>
      </c>
      <c r="H198" t="s">
        <v>116</v>
      </c>
      <c r="I198" t="s">
        <v>643</v>
      </c>
      <c r="J198" s="7" t="s">
        <v>1892</v>
      </c>
      <c r="K198" s="5">
        <v>43831</v>
      </c>
      <c r="L198" s="5">
        <v>43921</v>
      </c>
      <c r="M198" t="s">
        <v>1564</v>
      </c>
      <c r="N198" s="6">
        <v>12534</v>
      </c>
      <c r="O198" s="6">
        <v>27157</v>
      </c>
      <c r="P198" s="2" t="s">
        <v>59</v>
      </c>
      <c r="Q198" s="4" t="s">
        <v>60</v>
      </c>
      <c r="R198" s="2" t="s">
        <v>61</v>
      </c>
      <c r="S198" s="3">
        <v>43900</v>
      </c>
      <c r="T198" s="3">
        <v>43900</v>
      </c>
    </row>
    <row r="199" spans="1:20" ht="19.5" x14ac:dyDescent="0.25">
      <c r="A199" s="2">
        <v>2020</v>
      </c>
      <c r="B199" s="3">
        <v>43831</v>
      </c>
      <c r="C199" s="3">
        <v>43921</v>
      </c>
      <c r="D199" s="2" t="s">
        <v>58</v>
      </c>
      <c r="E199" s="2">
        <v>1211</v>
      </c>
      <c r="F199" t="s">
        <v>644</v>
      </c>
      <c r="G199" t="s">
        <v>179</v>
      </c>
      <c r="H199" t="s">
        <v>123</v>
      </c>
      <c r="I199" t="s">
        <v>645</v>
      </c>
      <c r="J199" s="7" t="s">
        <v>1893</v>
      </c>
      <c r="K199" s="5">
        <v>43857</v>
      </c>
      <c r="L199" s="5">
        <v>43921</v>
      </c>
      <c r="M199" t="s">
        <v>1565</v>
      </c>
      <c r="N199" s="6">
        <v>18700</v>
      </c>
      <c r="O199" s="6">
        <v>29296.666666666668</v>
      </c>
      <c r="P199" s="2" t="s">
        <v>59</v>
      </c>
      <c r="Q199" s="4" t="s">
        <v>60</v>
      </c>
      <c r="R199" s="2" t="s">
        <v>61</v>
      </c>
      <c r="S199" s="3">
        <v>43900</v>
      </c>
      <c r="T199" s="3">
        <v>43900</v>
      </c>
    </row>
    <row r="200" spans="1:20" ht="19.5" x14ac:dyDescent="0.25">
      <c r="A200" s="2">
        <v>2020</v>
      </c>
      <c r="B200" s="3">
        <v>43831</v>
      </c>
      <c r="C200" s="3">
        <v>43921</v>
      </c>
      <c r="D200" s="2" t="s">
        <v>58</v>
      </c>
      <c r="E200" s="2">
        <v>1211</v>
      </c>
      <c r="F200" t="s">
        <v>646</v>
      </c>
      <c r="G200" t="s">
        <v>179</v>
      </c>
      <c r="H200" t="s">
        <v>647</v>
      </c>
      <c r="I200" t="s">
        <v>648</v>
      </c>
      <c r="J200" s="7" t="s">
        <v>1894</v>
      </c>
      <c r="K200" s="5">
        <v>43831</v>
      </c>
      <c r="L200" s="5">
        <v>43921</v>
      </c>
      <c r="M200" t="s">
        <v>1528</v>
      </c>
      <c r="N200" s="6">
        <v>11129</v>
      </c>
      <c r="O200" s="6">
        <v>24112.833333333332</v>
      </c>
      <c r="P200" s="2" t="s">
        <v>59</v>
      </c>
      <c r="Q200" s="4" t="s">
        <v>60</v>
      </c>
      <c r="R200" s="2" t="s">
        <v>61</v>
      </c>
      <c r="S200" s="3">
        <v>43900</v>
      </c>
      <c r="T200" s="3">
        <v>43900</v>
      </c>
    </row>
    <row r="201" spans="1:20" ht="19.5" x14ac:dyDescent="0.25">
      <c r="A201" s="2">
        <v>2020</v>
      </c>
      <c r="B201" s="3">
        <v>43831</v>
      </c>
      <c r="C201" s="3">
        <v>43921</v>
      </c>
      <c r="D201" s="2" t="s">
        <v>58</v>
      </c>
      <c r="E201" s="2">
        <v>1211</v>
      </c>
      <c r="F201" t="s">
        <v>649</v>
      </c>
      <c r="G201" t="s">
        <v>650</v>
      </c>
      <c r="H201" t="s">
        <v>197</v>
      </c>
      <c r="I201" t="s">
        <v>651</v>
      </c>
      <c r="J201" s="7" t="s">
        <v>1895</v>
      </c>
      <c r="K201" s="5">
        <v>43831</v>
      </c>
      <c r="L201" s="5">
        <v>43921</v>
      </c>
      <c r="M201" t="s">
        <v>1566</v>
      </c>
      <c r="N201" s="6">
        <v>12534</v>
      </c>
      <c r="O201" s="6">
        <v>27157</v>
      </c>
      <c r="P201" s="2" t="s">
        <v>59</v>
      </c>
      <c r="Q201" s="4" t="s">
        <v>60</v>
      </c>
      <c r="R201" s="2" t="s">
        <v>61</v>
      </c>
      <c r="S201" s="3">
        <v>43900</v>
      </c>
      <c r="T201" s="3">
        <v>43900</v>
      </c>
    </row>
    <row r="202" spans="1:20" ht="19.5" x14ac:dyDescent="0.25">
      <c r="A202" s="2">
        <v>2020</v>
      </c>
      <c r="B202" s="3">
        <v>43831</v>
      </c>
      <c r="C202" s="3">
        <v>43921</v>
      </c>
      <c r="D202" s="2" t="s">
        <v>58</v>
      </c>
      <c r="E202" s="2">
        <v>1211</v>
      </c>
      <c r="F202" t="s">
        <v>652</v>
      </c>
      <c r="G202" t="s">
        <v>148</v>
      </c>
      <c r="H202" t="s">
        <v>74</v>
      </c>
      <c r="I202" t="s">
        <v>653</v>
      </c>
      <c r="J202" s="7" t="s">
        <v>1896</v>
      </c>
      <c r="K202" s="5">
        <v>43831</v>
      </c>
      <c r="L202" s="5">
        <v>43921</v>
      </c>
      <c r="M202" t="s">
        <v>1563</v>
      </c>
      <c r="N202" s="6">
        <v>12534</v>
      </c>
      <c r="O202" s="6">
        <v>27157</v>
      </c>
      <c r="P202" s="2" t="s">
        <v>59</v>
      </c>
      <c r="Q202" s="4" t="s">
        <v>60</v>
      </c>
      <c r="R202" s="2" t="s">
        <v>61</v>
      </c>
      <c r="S202" s="3">
        <v>43900</v>
      </c>
      <c r="T202" s="3">
        <v>43900</v>
      </c>
    </row>
    <row r="203" spans="1:20" ht="19.5" x14ac:dyDescent="0.25">
      <c r="A203" s="2">
        <v>2020</v>
      </c>
      <c r="B203" s="3">
        <v>43831</v>
      </c>
      <c r="C203" s="3">
        <v>43921</v>
      </c>
      <c r="D203" s="2" t="s">
        <v>58</v>
      </c>
      <c r="E203" s="2">
        <v>1211</v>
      </c>
      <c r="F203" t="s">
        <v>366</v>
      </c>
      <c r="G203" t="s">
        <v>148</v>
      </c>
      <c r="H203" t="s">
        <v>654</v>
      </c>
      <c r="I203" t="s">
        <v>655</v>
      </c>
      <c r="J203" s="7" t="s">
        <v>1897</v>
      </c>
      <c r="K203" s="5">
        <v>43831</v>
      </c>
      <c r="L203" s="5">
        <v>43921</v>
      </c>
      <c r="M203" t="s">
        <v>1567</v>
      </c>
      <c r="N203" s="6">
        <v>21300</v>
      </c>
      <c r="O203" s="6">
        <v>46150</v>
      </c>
      <c r="P203" s="2" t="s">
        <v>59</v>
      </c>
      <c r="Q203" s="4" t="s">
        <v>60</v>
      </c>
      <c r="R203" s="2" t="s">
        <v>61</v>
      </c>
      <c r="S203" s="3">
        <v>43900</v>
      </c>
      <c r="T203" s="3">
        <v>43900</v>
      </c>
    </row>
    <row r="204" spans="1:20" ht="19.5" x14ac:dyDescent="0.25">
      <c r="A204" s="2">
        <v>2020</v>
      </c>
      <c r="B204" s="3">
        <v>43831</v>
      </c>
      <c r="C204" s="3">
        <v>43921</v>
      </c>
      <c r="D204" s="2" t="s">
        <v>58</v>
      </c>
      <c r="E204" s="2">
        <v>1211</v>
      </c>
      <c r="F204" t="s">
        <v>656</v>
      </c>
      <c r="G204" t="s">
        <v>148</v>
      </c>
      <c r="H204" t="s">
        <v>301</v>
      </c>
      <c r="I204" t="s">
        <v>657</v>
      </c>
      <c r="J204" s="7" t="s">
        <v>1898</v>
      </c>
      <c r="K204" s="5">
        <v>43831</v>
      </c>
      <c r="L204" s="5">
        <v>43921</v>
      </c>
      <c r="M204" t="s">
        <v>1568</v>
      </c>
      <c r="N204" s="6">
        <v>5033</v>
      </c>
      <c r="O204" s="6">
        <v>10904.833333333334</v>
      </c>
      <c r="P204" s="2" t="s">
        <v>59</v>
      </c>
      <c r="Q204" s="4" t="s">
        <v>60</v>
      </c>
      <c r="R204" s="2" t="s">
        <v>61</v>
      </c>
      <c r="S204" s="3">
        <v>43900</v>
      </c>
      <c r="T204" s="3">
        <v>43900</v>
      </c>
    </row>
    <row r="205" spans="1:20" ht="19.5" x14ac:dyDescent="0.25">
      <c r="A205" s="2">
        <v>2020</v>
      </c>
      <c r="B205" s="3">
        <v>43831</v>
      </c>
      <c r="C205" s="3">
        <v>43921</v>
      </c>
      <c r="D205" s="2" t="s">
        <v>58</v>
      </c>
      <c r="E205" s="2">
        <v>1211</v>
      </c>
      <c r="F205" t="s">
        <v>658</v>
      </c>
      <c r="G205" t="s">
        <v>148</v>
      </c>
      <c r="H205" t="s">
        <v>659</v>
      </c>
      <c r="I205" t="s">
        <v>660</v>
      </c>
      <c r="J205" s="7" t="s">
        <v>1899</v>
      </c>
      <c r="K205" s="5">
        <v>43831</v>
      </c>
      <c r="L205" s="5">
        <v>43921</v>
      </c>
      <c r="M205" t="s">
        <v>1563</v>
      </c>
      <c r="N205" s="6">
        <v>12534</v>
      </c>
      <c r="O205" s="6">
        <v>27157</v>
      </c>
      <c r="P205" s="2" t="s">
        <v>59</v>
      </c>
      <c r="Q205" s="4" t="s">
        <v>60</v>
      </c>
      <c r="R205" s="2" t="s">
        <v>61</v>
      </c>
      <c r="S205" s="3">
        <v>43900</v>
      </c>
      <c r="T205" s="3">
        <v>43900</v>
      </c>
    </row>
    <row r="206" spans="1:20" ht="19.5" x14ac:dyDescent="0.25">
      <c r="A206" s="2">
        <v>2020</v>
      </c>
      <c r="B206" s="3">
        <v>43831</v>
      </c>
      <c r="C206" s="3">
        <v>43921</v>
      </c>
      <c r="D206" s="2" t="s">
        <v>58</v>
      </c>
      <c r="E206" s="2">
        <v>1211</v>
      </c>
      <c r="F206" t="s">
        <v>661</v>
      </c>
      <c r="G206" t="s">
        <v>148</v>
      </c>
      <c r="H206" t="s">
        <v>662</v>
      </c>
      <c r="I206" t="s">
        <v>663</v>
      </c>
      <c r="J206" s="7" t="s">
        <v>1900</v>
      </c>
      <c r="K206" s="5">
        <v>43831</v>
      </c>
      <c r="L206" s="5">
        <v>43921</v>
      </c>
      <c r="M206" t="s">
        <v>1569</v>
      </c>
      <c r="N206" s="6">
        <v>6578</v>
      </c>
      <c r="O206" s="6">
        <v>14252.333333333334</v>
      </c>
      <c r="P206" s="2" t="s">
        <v>59</v>
      </c>
      <c r="Q206" s="4" t="s">
        <v>60</v>
      </c>
      <c r="R206" s="2" t="s">
        <v>61</v>
      </c>
      <c r="S206" s="3">
        <v>43900</v>
      </c>
      <c r="T206" s="3">
        <v>43900</v>
      </c>
    </row>
    <row r="207" spans="1:20" ht="19.5" x14ac:dyDescent="0.25">
      <c r="A207" s="2">
        <v>2020</v>
      </c>
      <c r="B207" s="3">
        <v>43831</v>
      </c>
      <c r="C207" s="3">
        <v>43921</v>
      </c>
      <c r="D207" s="2" t="s">
        <v>58</v>
      </c>
      <c r="E207" s="2">
        <v>1211</v>
      </c>
      <c r="F207" t="s">
        <v>664</v>
      </c>
      <c r="G207" t="s">
        <v>148</v>
      </c>
      <c r="H207" t="s">
        <v>665</v>
      </c>
      <c r="I207" t="s">
        <v>666</v>
      </c>
      <c r="J207" s="7" t="s">
        <v>1901</v>
      </c>
      <c r="K207" s="5">
        <v>43831</v>
      </c>
      <c r="L207" s="5">
        <v>43921</v>
      </c>
      <c r="M207" t="s">
        <v>1570</v>
      </c>
      <c r="N207" s="6">
        <v>13939</v>
      </c>
      <c r="O207" s="6">
        <v>30201.166666666668</v>
      </c>
      <c r="P207" s="2" t="s">
        <v>59</v>
      </c>
      <c r="Q207" s="4" t="s">
        <v>60</v>
      </c>
      <c r="R207" s="2" t="s">
        <v>61</v>
      </c>
      <c r="S207" s="3">
        <v>43900</v>
      </c>
      <c r="T207" s="3">
        <v>43900</v>
      </c>
    </row>
    <row r="208" spans="1:20" ht="19.5" x14ac:dyDescent="0.25">
      <c r="A208" s="2">
        <v>2020</v>
      </c>
      <c r="B208" s="3">
        <v>43831</v>
      </c>
      <c r="C208" s="3">
        <v>43921</v>
      </c>
      <c r="D208" s="2" t="s">
        <v>58</v>
      </c>
      <c r="E208" s="2">
        <v>1211</v>
      </c>
      <c r="F208" t="s">
        <v>667</v>
      </c>
      <c r="G208" t="s">
        <v>148</v>
      </c>
      <c r="H208" t="s">
        <v>569</v>
      </c>
      <c r="I208" t="s">
        <v>668</v>
      </c>
      <c r="J208" s="7" t="s">
        <v>1902</v>
      </c>
      <c r="K208" s="5">
        <v>43831</v>
      </c>
      <c r="L208" s="5">
        <v>43921</v>
      </c>
      <c r="M208" t="s">
        <v>1502</v>
      </c>
      <c r="N208" s="6">
        <v>23800</v>
      </c>
      <c r="O208" s="6">
        <v>51566.666666666672</v>
      </c>
      <c r="P208" s="2" t="s">
        <v>59</v>
      </c>
      <c r="Q208" s="4" t="s">
        <v>60</v>
      </c>
      <c r="R208" s="2" t="s">
        <v>61</v>
      </c>
      <c r="S208" s="3">
        <v>43900</v>
      </c>
      <c r="T208" s="3">
        <v>43900</v>
      </c>
    </row>
    <row r="209" spans="1:20" ht="19.5" x14ac:dyDescent="0.25">
      <c r="A209" s="2">
        <v>2020</v>
      </c>
      <c r="B209" s="3">
        <v>43831</v>
      </c>
      <c r="C209" s="3">
        <v>43921</v>
      </c>
      <c r="D209" s="2" t="s">
        <v>58</v>
      </c>
      <c r="E209" s="2">
        <v>1211</v>
      </c>
      <c r="F209" t="s">
        <v>669</v>
      </c>
      <c r="G209" t="s">
        <v>148</v>
      </c>
      <c r="H209" t="s">
        <v>670</v>
      </c>
      <c r="I209" t="s">
        <v>671</v>
      </c>
      <c r="J209" s="7" t="s">
        <v>1903</v>
      </c>
      <c r="K209" s="5">
        <v>43831</v>
      </c>
      <c r="L209" s="5">
        <v>43921</v>
      </c>
      <c r="M209" t="s">
        <v>1571</v>
      </c>
      <c r="N209" s="6">
        <v>6578</v>
      </c>
      <c r="O209" s="6">
        <v>14252.333333333334</v>
      </c>
      <c r="P209" s="2" t="s">
        <v>59</v>
      </c>
      <c r="Q209" s="4" t="s">
        <v>60</v>
      </c>
      <c r="R209" s="2" t="s">
        <v>61</v>
      </c>
      <c r="S209" s="3">
        <v>43900</v>
      </c>
      <c r="T209" s="3">
        <v>43900</v>
      </c>
    </row>
    <row r="210" spans="1:20" ht="19.5" x14ac:dyDescent="0.25">
      <c r="A210" s="2">
        <v>2020</v>
      </c>
      <c r="B210" s="3">
        <v>43831</v>
      </c>
      <c r="C210" s="3">
        <v>43921</v>
      </c>
      <c r="D210" s="2" t="s">
        <v>58</v>
      </c>
      <c r="E210" s="2">
        <v>1211</v>
      </c>
      <c r="F210" t="s">
        <v>672</v>
      </c>
      <c r="G210" t="s">
        <v>148</v>
      </c>
      <c r="H210" t="s">
        <v>207</v>
      </c>
      <c r="I210" t="s">
        <v>673</v>
      </c>
      <c r="J210" s="7" t="s">
        <v>1904</v>
      </c>
      <c r="K210" s="5">
        <v>43831</v>
      </c>
      <c r="L210" s="5">
        <v>43921</v>
      </c>
      <c r="M210" t="s">
        <v>1485</v>
      </c>
      <c r="N210" s="6">
        <v>6578</v>
      </c>
      <c r="O210" s="6">
        <v>14252.333333333334</v>
      </c>
      <c r="P210" s="2" t="s">
        <v>59</v>
      </c>
      <c r="Q210" s="4" t="s">
        <v>60</v>
      </c>
      <c r="R210" s="2" t="s">
        <v>61</v>
      </c>
      <c r="S210" s="3">
        <v>43900</v>
      </c>
      <c r="T210" s="3">
        <v>43900</v>
      </c>
    </row>
    <row r="211" spans="1:20" ht="19.5" x14ac:dyDescent="0.25">
      <c r="A211" s="2">
        <v>2020</v>
      </c>
      <c r="B211" s="3">
        <v>43831</v>
      </c>
      <c r="C211" s="3">
        <v>43921</v>
      </c>
      <c r="D211" s="2" t="s">
        <v>58</v>
      </c>
      <c r="E211" s="2">
        <v>1211</v>
      </c>
      <c r="F211" t="s">
        <v>674</v>
      </c>
      <c r="G211" t="s">
        <v>148</v>
      </c>
      <c r="H211" t="s">
        <v>207</v>
      </c>
      <c r="I211" t="s">
        <v>675</v>
      </c>
      <c r="J211" s="7" t="s">
        <v>1905</v>
      </c>
      <c r="K211" s="5">
        <v>43831</v>
      </c>
      <c r="L211" s="5">
        <v>43921</v>
      </c>
      <c r="M211" t="s">
        <v>1572</v>
      </c>
      <c r="N211" s="6">
        <v>10069</v>
      </c>
      <c r="O211" s="6">
        <v>21816.166666666668</v>
      </c>
      <c r="P211" s="2" t="s">
        <v>59</v>
      </c>
      <c r="Q211" s="4" t="s">
        <v>60</v>
      </c>
      <c r="R211" s="2" t="s">
        <v>61</v>
      </c>
      <c r="S211" s="3">
        <v>43900</v>
      </c>
      <c r="T211" s="3">
        <v>43900</v>
      </c>
    </row>
    <row r="212" spans="1:20" ht="19.5" x14ac:dyDescent="0.25">
      <c r="A212" s="2">
        <v>2020</v>
      </c>
      <c r="B212" s="3">
        <v>43831</v>
      </c>
      <c r="C212" s="3">
        <v>43921</v>
      </c>
      <c r="D212" s="2" t="s">
        <v>58</v>
      </c>
      <c r="E212" s="2">
        <v>1211</v>
      </c>
      <c r="F212" t="s">
        <v>676</v>
      </c>
      <c r="G212" t="s">
        <v>148</v>
      </c>
      <c r="H212" t="s">
        <v>677</v>
      </c>
      <c r="I212" t="s">
        <v>678</v>
      </c>
      <c r="J212" s="7" t="s">
        <v>1906</v>
      </c>
      <c r="K212" s="5">
        <v>43831</v>
      </c>
      <c r="L212" s="5">
        <v>43921</v>
      </c>
      <c r="M212" t="s">
        <v>1573</v>
      </c>
      <c r="N212" s="6">
        <v>12534</v>
      </c>
      <c r="O212" s="6">
        <v>27157</v>
      </c>
      <c r="P212" s="2" t="s">
        <v>59</v>
      </c>
      <c r="Q212" s="4" t="s">
        <v>60</v>
      </c>
      <c r="R212" s="2" t="s">
        <v>61</v>
      </c>
      <c r="S212" s="3">
        <v>43900</v>
      </c>
      <c r="T212" s="3">
        <v>43900</v>
      </c>
    </row>
    <row r="213" spans="1:20" ht="19.5" x14ac:dyDescent="0.25">
      <c r="A213" s="2">
        <v>2020</v>
      </c>
      <c r="B213" s="3">
        <v>43831</v>
      </c>
      <c r="C213" s="3">
        <v>43921</v>
      </c>
      <c r="D213" s="2" t="s">
        <v>58</v>
      </c>
      <c r="E213" s="2">
        <v>1211</v>
      </c>
      <c r="F213" t="s">
        <v>679</v>
      </c>
      <c r="G213" t="s">
        <v>148</v>
      </c>
      <c r="H213" t="s">
        <v>680</v>
      </c>
      <c r="I213" t="s">
        <v>681</v>
      </c>
      <c r="J213" s="7" t="s">
        <v>1907</v>
      </c>
      <c r="K213" s="5">
        <v>43831</v>
      </c>
      <c r="L213" s="5">
        <v>43921</v>
      </c>
      <c r="M213" t="s">
        <v>1448</v>
      </c>
      <c r="N213" s="6">
        <v>11129</v>
      </c>
      <c r="O213" s="6">
        <v>24112.833333333332</v>
      </c>
      <c r="P213" s="2" t="s">
        <v>59</v>
      </c>
      <c r="Q213" s="4" t="s">
        <v>60</v>
      </c>
      <c r="R213" s="2" t="s">
        <v>61</v>
      </c>
      <c r="S213" s="3">
        <v>43900</v>
      </c>
      <c r="T213" s="3">
        <v>43900</v>
      </c>
    </row>
    <row r="214" spans="1:20" ht="19.5" x14ac:dyDescent="0.25">
      <c r="A214" s="2">
        <v>2020</v>
      </c>
      <c r="B214" s="3">
        <v>43831</v>
      </c>
      <c r="C214" s="3">
        <v>43921</v>
      </c>
      <c r="D214" s="2" t="s">
        <v>58</v>
      </c>
      <c r="E214" s="2">
        <v>1211</v>
      </c>
      <c r="F214" t="s">
        <v>682</v>
      </c>
      <c r="G214" t="s">
        <v>148</v>
      </c>
      <c r="H214" t="s">
        <v>683</v>
      </c>
      <c r="I214" t="s">
        <v>684</v>
      </c>
      <c r="J214" s="7" t="s">
        <v>1908</v>
      </c>
      <c r="K214" s="5">
        <v>43831</v>
      </c>
      <c r="L214" s="5">
        <v>43921</v>
      </c>
      <c r="M214" t="s">
        <v>1574</v>
      </c>
      <c r="N214" s="6">
        <v>21300</v>
      </c>
      <c r="O214" s="6">
        <v>46150</v>
      </c>
      <c r="P214" s="2" t="s">
        <v>59</v>
      </c>
      <c r="Q214" s="4" t="s">
        <v>60</v>
      </c>
      <c r="R214" s="2" t="s">
        <v>61</v>
      </c>
      <c r="S214" s="3">
        <v>43900</v>
      </c>
      <c r="T214" s="3">
        <v>43900</v>
      </c>
    </row>
    <row r="215" spans="1:20" ht="19.5" x14ac:dyDescent="0.25">
      <c r="A215" s="2">
        <v>2020</v>
      </c>
      <c r="B215" s="3">
        <v>43831</v>
      </c>
      <c r="C215" s="3">
        <v>43921</v>
      </c>
      <c r="D215" s="2" t="s">
        <v>58</v>
      </c>
      <c r="E215" s="2">
        <v>1211</v>
      </c>
      <c r="F215" t="s">
        <v>478</v>
      </c>
      <c r="G215" t="s">
        <v>148</v>
      </c>
      <c r="H215" t="s">
        <v>685</v>
      </c>
      <c r="I215" t="s">
        <v>686</v>
      </c>
      <c r="J215" s="7" t="s">
        <v>1909</v>
      </c>
      <c r="K215" s="5">
        <v>43892</v>
      </c>
      <c r="L215" s="5">
        <v>43921</v>
      </c>
      <c r="M215" t="s">
        <v>1494</v>
      </c>
      <c r="N215" s="6">
        <v>10069</v>
      </c>
      <c r="O215" s="6">
        <v>7383.9333333333334</v>
      </c>
      <c r="P215" s="2" t="s">
        <v>59</v>
      </c>
      <c r="Q215" s="4" t="s">
        <v>60</v>
      </c>
      <c r="R215" s="2" t="s">
        <v>61</v>
      </c>
      <c r="S215" s="3">
        <v>43900</v>
      </c>
      <c r="T215" s="3">
        <v>43900</v>
      </c>
    </row>
    <row r="216" spans="1:20" ht="19.5" x14ac:dyDescent="0.25">
      <c r="A216" s="2">
        <v>2020</v>
      </c>
      <c r="B216" s="3">
        <v>43831</v>
      </c>
      <c r="C216" s="3">
        <v>43921</v>
      </c>
      <c r="D216" s="2" t="s">
        <v>58</v>
      </c>
      <c r="E216" s="2">
        <v>1211</v>
      </c>
      <c r="F216" t="s">
        <v>687</v>
      </c>
      <c r="G216" t="s">
        <v>148</v>
      </c>
      <c r="H216" t="s">
        <v>211</v>
      </c>
      <c r="I216" t="s">
        <v>688</v>
      </c>
      <c r="J216" s="7" t="s">
        <v>1910</v>
      </c>
      <c r="K216" s="5">
        <v>43831</v>
      </c>
      <c r="L216" s="5">
        <v>43921</v>
      </c>
      <c r="M216" t="s">
        <v>1563</v>
      </c>
      <c r="N216" s="6">
        <v>11129</v>
      </c>
      <c r="O216" s="6">
        <v>24112.833333333332</v>
      </c>
      <c r="P216" s="2" t="s">
        <v>59</v>
      </c>
      <c r="Q216" s="4" t="s">
        <v>60</v>
      </c>
      <c r="R216" s="2" t="s">
        <v>61</v>
      </c>
      <c r="S216" s="3">
        <v>43900</v>
      </c>
      <c r="T216" s="3">
        <v>43900</v>
      </c>
    </row>
    <row r="217" spans="1:20" ht="19.5" x14ac:dyDescent="0.25">
      <c r="A217" s="2">
        <v>2020</v>
      </c>
      <c r="B217" s="3">
        <v>43831</v>
      </c>
      <c r="C217" s="3">
        <v>43921</v>
      </c>
      <c r="D217" s="2" t="s">
        <v>58</v>
      </c>
      <c r="E217" s="2">
        <v>1211</v>
      </c>
      <c r="F217" t="s">
        <v>541</v>
      </c>
      <c r="G217" t="s">
        <v>148</v>
      </c>
      <c r="H217" t="s">
        <v>211</v>
      </c>
      <c r="I217" t="s">
        <v>689</v>
      </c>
      <c r="J217" s="7" t="s">
        <v>1911</v>
      </c>
      <c r="K217" s="5">
        <v>43892</v>
      </c>
      <c r="L217" s="5">
        <v>43921</v>
      </c>
      <c r="M217" t="s">
        <v>1494</v>
      </c>
      <c r="N217" s="6">
        <v>10069</v>
      </c>
      <c r="O217" s="6">
        <v>7383.9333333333334</v>
      </c>
      <c r="P217" s="2" t="s">
        <v>59</v>
      </c>
      <c r="Q217" s="4" t="s">
        <v>60</v>
      </c>
      <c r="R217" s="2" t="s">
        <v>61</v>
      </c>
      <c r="S217" s="3">
        <v>43900</v>
      </c>
      <c r="T217" s="3">
        <v>43900</v>
      </c>
    </row>
    <row r="218" spans="1:20" ht="19.5" x14ac:dyDescent="0.25">
      <c r="A218" s="2">
        <v>2020</v>
      </c>
      <c r="B218" s="3">
        <v>43831</v>
      </c>
      <c r="C218" s="3">
        <v>43921</v>
      </c>
      <c r="D218" s="2" t="s">
        <v>58</v>
      </c>
      <c r="E218" s="2">
        <v>1211</v>
      </c>
      <c r="F218" t="s">
        <v>321</v>
      </c>
      <c r="G218" t="s">
        <v>148</v>
      </c>
      <c r="H218" t="s">
        <v>211</v>
      </c>
      <c r="I218" t="s">
        <v>690</v>
      </c>
      <c r="J218" s="7" t="s">
        <v>1912</v>
      </c>
      <c r="K218" s="5">
        <v>43831</v>
      </c>
      <c r="L218" s="5">
        <v>43921</v>
      </c>
      <c r="M218" t="s">
        <v>1575</v>
      </c>
      <c r="N218" s="6">
        <v>29100</v>
      </c>
      <c r="O218" s="6">
        <v>63050</v>
      </c>
      <c r="P218" s="2" t="s">
        <v>59</v>
      </c>
      <c r="Q218" s="4" t="s">
        <v>60</v>
      </c>
      <c r="R218" s="2" t="s">
        <v>61</v>
      </c>
      <c r="S218" s="3">
        <v>43900</v>
      </c>
      <c r="T218" s="3">
        <v>43900</v>
      </c>
    </row>
    <row r="219" spans="1:20" ht="19.5" x14ac:dyDescent="0.25">
      <c r="A219" s="2">
        <v>2020</v>
      </c>
      <c r="B219" s="3">
        <v>43831</v>
      </c>
      <c r="C219" s="3">
        <v>43921</v>
      </c>
      <c r="D219" s="2" t="s">
        <v>58</v>
      </c>
      <c r="E219" s="2">
        <v>1211</v>
      </c>
      <c r="F219" t="s">
        <v>691</v>
      </c>
      <c r="G219" t="s">
        <v>148</v>
      </c>
      <c r="H219" t="s">
        <v>211</v>
      </c>
      <c r="I219" t="s">
        <v>692</v>
      </c>
      <c r="J219" s="7" t="s">
        <v>1913</v>
      </c>
      <c r="K219" s="5">
        <v>43892</v>
      </c>
      <c r="L219" s="5">
        <v>43921</v>
      </c>
      <c r="M219" t="s">
        <v>1494</v>
      </c>
      <c r="N219" s="6">
        <v>10069</v>
      </c>
      <c r="O219" s="6">
        <v>7383.9333333333334</v>
      </c>
      <c r="P219" s="2" t="s">
        <v>59</v>
      </c>
      <c r="Q219" s="4" t="s">
        <v>60</v>
      </c>
      <c r="R219" s="2" t="s">
        <v>61</v>
      </c>
      <c r="S219" s="3">
        <v>43900</v>
      </c>
      <c r="T219" s="3">
        <v>43900</v>
      </c>
    </row>
    <row r="220" spans="1:20" ht="19.5" x14ac:dyDescent="0.25">
      <c r="A220" s="2">
        <v>2020</v>
      </c>
      <c r="B220" s="3">
        <v>43831</v>
      </c>
      <c r="C220" s="3">
        <v>43921</v>
      </c>
      <c r="D220" s="2" t="s">
        <v>58</v>
      </c>
      <c r="E220" s="2">
        <v>1211</v>
      </c>
      <c r="F220" t="s">
        <v>693</v>
      </c>
      <c r="G220" t="s">
        <v>148</v>
      </c>
      <c r="H220" t="s">
        <v>694</v>
      </c>
      <c r="I220" t="s">
        <v>695</v>
      </c>
      <c r="J220" s="7" t="s">
        <v>1914</v>
      </c>
      <c r="K220" s="5">
        <v>43831</v>
      </c>
      <c r="L220" s="5">
        <v>43845</v>
      </c>
      <c r="M220" t="s">
        <v>1448</v>
      </c>
      <c r="N220" s="6">
        <v>11129</v>
      </c>
      <c r="O220" s="6">
        <v>4080.6333333333332</v>
      </c>
      <c r="P220" s="2" t="s">
        <v>59</v>
      </c>
      <c r="Q220" s="4" t="s">
        <v>60</v>
      </c>
      <c r="R220" s="2" t="s">
        <v>61</v>
      </c>
      <c r="S220" s="3">
        <v>43900</v>
      </c>
      <c r="T220" s="3">
        <v>43900</v>
      </c>
    </row>
    <row r="221" spans="1:20" ht="19.5" x14ac:dyDescent="0.25">
      <c r="A221" s="2">
        <v>2020</v>
      </c>
      <c r="B221" s="3">
        <v>43831</v>
      </c>
      <c r="C221" s="3">
        <v>43921</v>
      </c>
      <c r="D221" s="2" t="s">
        <v>58</v>
      </c>
      <c r="E221" s="2">
        <v>1211</v>
      </c>
      <c r="F221" t="s">
        <v>595</v>
      </c>
      <c r="G221" t="s">
        <v>148</v>
      </c>
      <c r="H221" t="s">
        <v>696</v>
      </c>
      <c r="I221" t="s">
        <v>697</v>
      </c>
      <c r="J221" s="7" t="s">
        <v>1915</v>
      </c>
      <c r="K221" s="5">
        <v>43831</v>
      </c>
      <c r="L221" s="5">
        <v>43921</v>
      </c>
      <c r="M221" t="s">
        <v>1479</v>
      </c>
      <c r="N221" s="6">
        <v>13939</v>
      </c>
      <c r="O221" s="6">
        <v>30201.166666666668</v>
      </c>
      <c r="P221" s="2" t="s">
        <v>59</v>
      </c>
      <c r="Q221" s="4" t="s">
        <v>60</v>
      </c>
      <c r="R221" s="2" t="s">
        <v>61</v>
      </c>
      <c r="S221" s="3">
        <v>43900</v>
      </c>
      <c r="T221" s="3">
        <v>43900</v>
      </c>
    </row>
    <row r="222" spans="1:20" ht="19.5" x14ac:dyDescent="0.25">
      <c r="A222" s="2">
        <v>2020</v>
      </c>
      <c r="B222" s="3">
        <v>43831</v>
      </c>
      <c r="C222" s="3">
        <v>43921</v>
      </c>
      <c r="D222" s="2" t="s">
        <v>58</v>
      </c>
      <c r="E222" s="2">
        <v>1211</v>
      </c>
      <c r="F222" t="s">
        <v>698</v>
      </c>
      <c r="G222" t="s">
        <v>148</v>
      </c>
      <c r="H222" t="s">
        <v>699</v>
      </c>
      <c r="I222" t="s">
        <v>700</v>
      </c>
      <c r="J222" s="7" t="s">
        <v>1916</v>
      </c>
      <c r="K222" s="5">
        <v>43831</v>
      </c>
      <c r="L222" s="5">
        <v>43921</v>
      </c>
      <c r="M222" t="s">
        <v>1463</v>
      </c>
      <c r="N222" s="6">
        <v>10069</v>
      </c>
      <c r="O222" s="6">
        <v>21816.166666666668</v>
      </c>
      <c r="P222" s="2" t="s">
        <v>59</v>
      </c>
      <c r="Q222" s="4" t="s">
        <v>60</v>
      </c>
      <c r="R222" s="2" t="s">
        <v>61</v>
      </c>
      <c r="S222" s="3">
        <v>43900</v>
      </c>
      <c r="T222" s="3">
        <v>43900</v>
      </c>
    </row>
    <row r="223" spans="1:20" ht="19.5" x14ac:dyDescent="0.25">
      <c r="A223" s="2">
        <v>2020</v>
      </c>
      <c r="B223" s="3">
        <v>43831</v>
      </c>
      <c r="C223" s="3">
        <v>43921</v>
      </c>
      <c r="D223" s="2" t="s">
        <v>58</v>
      </c>
      <c r="E223" s="2">
        <v>1211</v>
      </c>
      <c r="F223" t="s">
        <v>701</v>
      </c>
      <c r="G223" t="s">
        <v>148</v>
      </c>
      <c r="H223" t="s">
        <v>378</v>
      </c>
      <c r="I223" t="s">
        <v>702</v>
      </c>
      <c r="J223" s="7" t="s">
        <v>1917</v>
      </c>
      <c r="K223" s="5">
        <v>43831</v>
      </c>
      <c r="L223" s="5">
        <v>43921</v>
      </c>
      <c r="M223" t="s">
        <v>1576</v>
      </c>
      <c r="N223" s="6">
        <v>12534</v>
      </c>
      <c r="O223" s="6">
        <v>27157</v>
      </c>
      <c r="P223" s="2" t="s">
        <v>59</v>
      </c>
      <c r="Q223" s="4" t="s">
        <v>60</v>
      </c>
      <c r="R223" s="2" t="s">
        <v>61</v>
      </c>
      <c r="S223" s="3">
        <v>43900</v>
      </c>
      <c r="T223" s="3">
        <v>43900</v>
      </c>
    </row>
    <row r="224" spans="1:20" ht="19.5" x14ac:dyDescent="0.25">
      <c r="A224" s="2">
        <v>2020</v>
      </c>
      <c r="B224" s="3">
        <v>43831</v>
      </c>
      <c r="C224" s="3">
        <v>43921</v>
      </c>
      <c r="D224" s="2" t="s">
        <v>58</v>
      </c>
      <c r="E224" s="2">
        <v>1211</v>
      </c>
      <c r="F224" t="s">
        <v>703</v>
      </c>
      <c r="G224" t="s">
        <v>148</v>
      </c>
      <c r="H224" t="s">
        <v>704</v>
      </c>
      <c r="I224" t="s">
        <v>705</v>
      </c>
      <c r="J224" s="7" t="s">
        <v>1918</v>
      </c>
      <c r="K224" s="5">
        <v>43831</v>
      </c>
      <c r="L224" s="5">
        <v>43921</v>
      </c>
      <c r="M224" t="s">
        <v>1502</v>
      </c>
      <c r="N224" s="6">
        <v>23800</v>
      </c>
      <c r="O224" s="6">
        <v>51566.666666666672</v>
      </c>
      <c r="P224" s="2" t="s">
        <v>59</v>
      </c>
      <c r="Q224" s="4" t="s">
        <v>60</v>
      </c>
      <c r="R224" s="2" t="s">
        <v>61</v>
      </c>
      <c r="S224" s="3">
        <v>43900</v>
      </c>
      <c r="T224" s="3">
        <v>43900</v>
      </c>
    </row>
    <row r="225" spans="1:20" ht="19.5" x14ac:dyDescent="0.25">
      <c r="A225" s="2">
        <v>2020</v>
      </c>
      <c r="B225" s="3">
        <v>43831</v>
      </c>
      <c r="C225" s="3">
        <v>43921</v>
      </c>
      <c r="D225" s="2" t="s">
        <v>58</v>
      </c>
      <c r="E225" s="2">
        <v>1211</v>
      </c>
      <c r="F225" t="s">
        <v>706</v>
      </c>
      <c r="G225" t="s">
        <v>197</v>
      </c>
      <c r="H225" t="s">
        <v>222</v>
      </c>
      <c r="I225" t="s">
        <v>707</v>
      </c>
      <c r="J225" s="7" t="s">
        <v>1919</v>
      </c>
      <c r="K225" s="5">
        <v>43857</v>
      </c>
      <c r="L225" s="5">
        <v>43921</v>
      </c>
      <c r="M225" t="s">
        <v>1460</v>
      </c>
      <c r="N225" s="6">
        <v>12534</v>
      </c>
      <c r="O225" s="6">
        <v>19636.600000000002</v>
      </c>
      <c r="P225" s="2" t="s">
        <v>59</v>
      </c>
      <c r="Q225" s="4" t="s">
        <v>60</v>
      </c>
      <c r="R225" s="2" t="s">
        <v>61</v>
      </c>
      <c r="S225" s="3">
        <v>43900</v>
      </c>
      <c r="T225" s="3">
        <v>43900</v>
      </c>
    </row>
    <row r="226" spans="1:20" ht="19.5" x14ac:dyDescent="0.25">
      <c r="A226" s="2">
        <v>2020</v>
      </c>
      <c r="B226" s="3">
        <v>43831</v>
      </c>
      <c r="C226" s="3">
        <v>43921</v>
      </c>
      <c r="D226" s="2" t="s">
        <v>58</v>
      </c>
      <c r="E226" s="2">
        <v>1211</v>
      </c>
      <c r="F226" t="s">
        <v>708</v>
      </c>
      <c r="G226" t="s">
        <v>197</v>
      </c>
      <c r="H226" t="s">
        <v>486</v>
      </c>
      <c r="I226" t="s">
        <v>709</v>
      </c>
      <c r="J226" s="7" t="s">
        <v>1920</v>
      </c>
      <c r="K226" s="5">
        <v>43831</v>
      </c>
      <c r="L226" s="5">
        <v>43921</v>
      </c>
      <c r="M226" t="s">
        <v>1506</v>
      </c>
      <c r="N226" s="6">
        <v>16200</v>
      </c>
      <c r="O226" s="6">
        <v>35100</v>
      </c>
      <c r="P226" s="2" t="s">
        <v>59</v>
      </c>
      <c r="Q226" s="4" t="s">
        <v>60</v>
      </c>
      <c r="R226" s="2" t="s">
        <v>61</v>
      </c>
      <c r="S226" s="3">
        <v>43900</v>
      </c>
      <c r="T226" s="3">
        <v>43900</v>
      </c>
    </row>
    <row r="227" spans="1:20" ht="19.5" x14ac:dyDescent="0.25">
      <c r="A227" s="2">
        <v>2020</v>
      </c>
      <c r="B227" s="3">
        <v>43831</v>
      </c>
      <c r="C227" s="3">
        <v>43921</v>
      </c>
      <c r="D227" s="2" t="s">
        <v>58</v>
      </c>
      <c r="E227" s="2">
        <v>1211</v>
      </c>
      <c r="F227" t="s">
        <v>710</v>
      </c>
      <c r="G227" t="s">
        <v>197</v>
      </c>
      <c r="H227" t="s">
        <v>711</v>
      </c>
      <c r="I227" t="s">
        <v>712</v>
      </c>
      <c r="J227" s="7" t="s">
        <v>1921</v>
      </c>
      <c r="K227" s="5">
        <v>43831</v>
      </c>
      <c r="L227" s="5">
        <v>43921</v>
      </c>
      <c r="M227" t="s">
        <v>1577</v>
      </c>
      <c r="N227" s="6">
        <v>21300</v>
      </c>
      <c r="O227" s="6">
        <v>46150</v>
      </c>
      <c r="P227" s="2" t="s">
        <v>59</v>
      </c>
      <c r="Q227" s="4" t="s">
        <v>60</v>
      </c>
      <c r="R227" s="2" t="s">
        <v>61</v>
      </c>
      <c r="S227" s="3">
        <v>43900</v>
      </c>
      <c r="T227" s="3">
        <v>43900</v>
      </c>
    </row>
    <row r="228" spans="1:20" ht="19.5" x14ac:dyDescent="0.25">
      <c r="A228" s="2">
        <v>2020</v>
      </c>
      <c r="B228" s="3">
        <v>43831</v>
      </c>
      <c r="C228" s="3">
        <v>43921</v>
      </c>
      <c r="D228" s="2" t="s">
        <v>58</v>
      </c>
      <c r="E228" s="2">
        <v>1211</v>
      </c>
      <c r="F228" t="s">
        <v>713</v>
      </c>
      <c r="G228" t="s">
        <v>197</v>
      </c>
      <c r="H228" t="s">
        <v>714</v>
      </c>
      <c r="I228" t="s">
        <v>715</v>
      </c>
      <c r="J228" s="7" t="s">
        <v>1922</v>
      </c>
      <c r="K228" s="5">
        <v>43831</v>
      </c>
      <c r="L228" s="5">
        <v>43921</v>
      </c>
      <c r="M228" t="s">
        <v>1578</v>
      </c>
      <c r="N228" s="6">
        <v>10069</v>
      </c>
      <c r="O228" s="6">
        <v>21816.166666666668</v>
      </c>
      <c r="P228" s="2" t="s">
        <v>59</v>
      </c>
      <c r="Q228" s="4" t="s">
        <v>60</v>
      </c>
      <c r="R228" s="2" t="s">
        <v>61</v>
      </c>
      <c r="S228" s="3">
        <v>43900</v>
      </c>
      <c r="T228" s="3">
        <v>43900</v>
      </c>
    </row>
    <row r="229" spans="1:20" ht="19.5" x14ac:dyDescent="0.25">
      <c r="A229" s="2">
        <v>2020</v>
      </c>
      <c r="B229" s="3">
        <v>43831</v>
      </c>
      <c r="C229" s="3">
        <v>43921</v>
      </c>
      <c r="D229" s="2" t="s">
        <v>58</v>
      </c>
      <c r="E229" s="2">
        <v>1211</v>
      </c>
      <c r="F229" t="s">
        <v>716</v>
      </c>
      <c r="G229" t="s">
        <v>621</v>
      </c>
      <c r="H229" t="s">
        <v>144</v>
      </c>
      <c r="I229" t="s">
        <v>717</v>
      </c>
      <c r="J229" s="7" t="s">
        <v>1923</v>
      </c>
      <c r="K229" s="5">
        <v>43831</v>
      </c>
      <c r="L229" s="5">
        <v>43921</v>
      </c>
      <c r="M229" t="s">
        <v>1579</v>
      </c>
      <c r="N229" s="6">
        <v>16200</v>
      </c>
      <c r="O229" s="6">
        <v>35100</v>
      </c>
      <c r="P229" s="2" t="s">
        <v>59</v>
      </c>
      <c r="Q229" s="4" t="s">
        <v>60</v>
      </c>
      <c r="R229" s="2" t="s">
        <v>61</v>
      </c>
      <c r="S229" s="3">
        <v>43900</v>
      </c>
      <c r="T229" s="3">
        <v>43900</v>
      </c>
    </row>
    <row r="230" spans="1:20" ht="19.5" x14ac:dyDescent="0.25">
      <c r="A230" s="2">
        <v>2020</v>
      </c>
      <c r="B230" s="3">
        <v>43831</v>
      </c>
      <c r="C230" s="3">
        <v>43921</v>
      </c>
      <c r="D230" s="2" t="s">
        <v>58</v>
      </c>
      <c r="E230" s="2">
        <v>1211</v>
      </c>
      <c r="F230" t="s">
        <v>221</v>
      </c>
      <c r="G230" t="s">
        <v>621</v>
      </c>
      <c r="H230" t="s">
        <v>207</v>
      </c>
      <c r="I230" t="s">
        <v>718</v>
      </c>
      <c r="J230" s="7" t="s">
        <v>1924</v>
      </c>
      <c r="K230" s="5">
        <v>43831</v>
      </c>
      <c r="L230" s="5">
        <v>43921</v>
      </c>
      <c r="M230" t="s">
        <v>1580</v>
      </c>
      <c r="N230" s="6">
        <v>11129</v>
      </c>
      <c r="O230" s="6">
        <v>24112.833333333332</v>
      </c>
      <c r="P230" s="2" t="s">
        <v>59</v>
      </c>
      <c r="Q230" s="4" t="s">
        <v>60</v>
      </c>
      <c r="R230" s="2" t="s">
        <v>61</v>
      </c>
      <c r="S230" s="3">
        <v>43900</v>
      </c>
      <c r="T230" s="3">
        <v>43900</v>
      </c>
    </row>
    <row r="231" spans="1:20" ht="19.5" x14ac:dyDescent="0.25">
      <c r="A231" s="2">
        <v>2020</v>
      </c>
      <c r="B231" s="3">
        <v>43831</v>
      </c>
      <c r="C231" s="3">
        <v>43921</v>
      </c>
      <c r="D231" s="2" t="s">
        <v>58</v>
      </c>
      <c r="E231" s="2">
        <v>1211</v>
      </c>
      <c r="F231" t="s">
        <v>719</v>
      </c>
      <c r="G231" t="s">
        <v>720</v>
      </c>
      <c r="H231" t="s">
        <v>721</v>
      </c>
      <c r="I231" t="s">
        <v>722</v>
      </c>
      <c r="J231" s="7" t="s">
        <v>1925</v>
      </c>
      <c r="K231" s="5">
        <v>43831</v>
      </c>
      <c r="L231" s="5">
        <v>43921</v>
      </c>
      <c r="M231" t="s">
        <v>1485</v>
      </c>
      <c r="N231" s="6">
        <v>5033</v>
      </c>
      <c r="O231" s="6">
        <v>10904.833333333334</v>
      </c>
      <c r="P231" s="2" t="s">
        <v>59</v>
      </c>
      <c r="Q231" s="4" t="s">
        <v>60</v>
      </c>
      <c r="R231" s="2" t="s">
        <v>61</v>
      </c>
      <c r="S231" s="3">
        <v>43900</v>
      </c>
      <c r="T231" s="3">
        <v>43900</v>
      </c>
    </row>
    <row r="232" spans="1:20" ht="19.5" x14ac:dyDescent="0.25">
      <c r="A232" s="2">
        <v>2020</v>
      </c>
      <c r="B232" s="3">
        <v>43831</v>
      </c>
      <c r="C232" s="3">
        <v>43921</v>
      </c>
      <c r="D232" s="2" t="s">
        <v>58</v>
      </c>
      <c r="E232" s="2">
        <v>1211</v>
      </c>
      <c r="F232" t="s">
        <v>213</v>
      </c>
      <c r="G232" t="s">
        <v>723</v>
      </c>
      <c r="H232" t="s">
        <v>724</v>
      </c>
      <c r="I232" t="s">
        <v>725</v>
      </c>
      <c r="J232" s="7" t="s">
        <v>1926</v>
      </c>
      <c r="K232" s="5">
        <v>43831</v>
      </c>
      <c r="L232" s="5">
        <v>43921</v>
      </c>
      <c r="M232" t="s">
        <v>1581</v>
      </c>
      <c r="N232" s="6">
        <v>23800</v>
      </c>
      <c r="O232" s="6">
        <v>51566.666666666672</v>
      </c>
      <c r="P232" s="2" t="s">
        <v>59</v>
      </c>
      <c r="Q232" s="4" t="s">
        <v>60</v>
      </c>
      <c r="R232" s="2" t="s">
        <v>61</v>
      </c>
      <c r="S232" s="3">
        <v>43900</v>
      </c>
      <c r="T232" s="3">
        <v>43900</v>
      </c>
    </row>
    <row r="233" spans="1:20" ht="19.5" x14ac:dyDescent="0.25">
      <c r="A233" s="2">
        <v>2020</v>
      </c>
      <c r="B233" s="3">
        <v>43831</v>
      </c>
      <c r="C233" s="3">
        <v>43921</v>
      </c>
      <c r="D233" s="2" t="s">
        <v>58</v>
      </c>
      <c r="E233" s="2">
        <v>1211</v>
      </c>
      <c r="F233" t="s">
        <v>726</v>
      </c>
      <c r="G233" t="s">
        <v>727</v>
      </c>
      <c r="H233" t="s">
        <v>728</v>
      </c>
      <c r="I233" t="s">
        <v>729</v>
      </c>
      <c r="J233" s="7" t="s">
        <v>1927</v>
      </c>
      <c r="K233" s="5">
        <v>43846</v>
      </c>
      <c r="L233" s="5">
        <v>43921</v>
      </c>
      <c r="M233" t="s">
        <v>1582</v>
      </c>
      <c r="N233" s="6">
        <v>21300</v>
      </c>
      <c r="O233" s="6">
        <v>38340</v>
      </c>
      <c r="P233" s="2" t="s">
        <v>59</v>
      </c>
      <c r="Q233" s="4" t="s">
        <v>60</v>
      </c>
      <c r="R233" s="2" t="s">
        <v>61</v>
      </c>
      <c r="S233" s="3">
        <v>43900</v>
      </c>
      <c r="T233" s="3">
        <v>43900</v>
      </c>
    </row>
    <row r="234" spans="1:20" ht="19.5" x14ac:dyDescent="0.25">
      <c r="A234" s="2">
        <v>2020</v>
      </c>
      <c r="B234" s="3">
        <v>43831</v>
      </c>
      <c r="C234" s="3">
        <v>43921</v>
      </c>
      <c r="D234" s="2" t="s">
        <v>58</v>
      </c>
      <c r="E234" s="2">
        <v>1211</v>
      </c>
      <c r="F234" t="s">
        <v>730</v>
      </c>
      <c r="G234" t="s">
        <v>242</v>
      </c>
      <c r="H234" t="s">
        <v>271</v>
      </c>
      <c r="I234" t="s">
        <v>731</v>
      </c>
      <c r="J234" s="7" t="s">
        <v>1928</v>
      </c>
      <c r="K234" s="5">
        <v>43831</v>
      </c>
      <c r="L234" s="5">
        <v>43921</v>
      </c>
      <c r="M234" t="s">
        <v>1583</v>
      </c>
      <c r="N234" s="6">
        <v>23800</v>
      </c>
      <c r="O234" s="6">
        <v>51566.666666666672</v>
      </c>
      <c r="P234" s="2" t="s">
        <v>59</v>
      </c>
      <c r="Q234" s="4" t="s">
        <v>60</v>
      </c>
      <c r="R234" s="2" t="s">
        <v>61</v>
      </c>
      <c r="S234" s="3">
        <v>43900</v>
      </c>
      <c r="T234" s="3">
        <v>43900</v>
      </c>
    </row>
    <row r="235" spans="1:20" ht="19.5" x14ac:dyDescent="0.25">
      <c r="A235" s="2">
        <v>2020</v>
      </c>
      <c r="B235" s="3">
        <v>43831</v>
      </c>
      <c r="C235" s="3">
        <v>43921</v>
      </c>
      <c r="D235" s="2" t="s">
        <v>58</v>
      </c>
      <c r="E235" s="2">
        <v>1211</v>
      </c>
      <c r="F235" t="s">
        <v>732</v>
      </c>
      <c r="G235" t="s">
        <v>242</v>
      </c>
      <c r="H235" t="s">
        <v>733</v>
      </c>
      <c r="I235" t="s">
        <v>734</v>
      </c>
      <c r="J235" s="7" t="s">
        <v>1929</v>
      </c>
      <c r="K235" s="5">
        <v>43831</v>
      </c>
      <c r="L235" s="5">
        <v>43921</v>
      </c>
      <c r="M235" t="s">
        <v>1538</v>
      </c>
      <c r="N235" s="6">
        <v>6578</v>
      </c>
      <c r="O235" s="6">
        <v>14252.333333333334</v>
      </c>
      <c r="P235" s="2" t="s">
        <v>59</v>
      </c>
      <c r="Q235" s="4" t="s">
        <v>60</v>
      </c>
      <c r="R235" s="2" t="s">
        <v>61</v>
      </c>
      <c r="S235" s="3">
        <v>43900</v>
      </c>
      <c r="T235" s="3">
        <v>43900</v>
      </c>
    </row>
    <row r="236" spans="1:20" ht="19.5" x14ac:dyDescent="0.25">
      <c r="A236" s="2">
        <v>2020</v>
      </c>
      <c r="B236" s="3">
        <v>43831</v>
      </c>
      <c r="C236" s="3">
        <v>43921</v>
      </c>
      <c r="D236" s="2" t="s">
        <v>58</v>
      </c>
      <c r="E236" s="2">
        <v>1211</v>
      </c>
      <c r="F236" t="s">
        <v>735</v>
      </c>
      <c r="G236" t="s">
        <v>242</v>
      </c>
      <c r="H236" t="s">
        <v>219</v>
      </c>
      <c r="I236" t="s">
        <v>736</v>
      </c>
      <c r="J236" s="7" t="s">
        <v>1930</v>
      </c>
      <c r="K236" s="5">
        <v>43831</v>
      </c>
      <c r="L236" s="5">
        <v>43921</v>
      </c>
      <c r="M236" t="s">
        <v>1584</v>
      </c>
      <c r="N236" s="6">
        <v>12534</v>
      </c>
      <c r="O236" s="6">
        <v>27157</v>
      </c>
      <c r="P236" s="2" t="s">
        <v>59</v>
      </c>
      <c r="Q236" s="4" t="s">
        <v>60</v>
      </c>
      <c r="R236" s="2" t="s">
        <v>61</v>
      </c>
      <c r="S236" s="3">
        <v>43900</v>
      </c>
      <c r="T236" s="3">
        <v>43900</v>
      </c>
    </row>
    <row r="237" spans="1:20" ht="19.5" x14ac:dyDescent="0.25">
      <c r="A237" s="2">
        <v>2020</v>
      </c>
      <c r="B237" s="3">
        <v>43831</v>
      </c>
      <c r="C237" s="3">
        <v>43921</v>
      </c>
      <c r="D237" s="2" t="s">
        <v>58</v>
      </c>
      <c r="E237" s="2">
        <v>1211</v>
      </c>
      <c r="F237" t="s">
        <v>737</v>
      </c>
      <c r="G237" t="s">
        <v>242</v>
      </c>
      <c r="H237" t="s">
        <v>738</v>
      </c>
      <c r="I237" t="s">
        <v>739</v>
      </c>
      <c r="J237" s="7" t="s">
        <v>1931</v>
      </c>
      <c r="K237" s="5">
        <v>43831</v>
      </c>
      <c r="L237" s="5">
        <v>43921</v>
      </c>
      <c r="M237" t="s">
        <v>1585</v>
      </c>
      <c r="N237" s="6">
        <v>21300</v>
      </c>
      <c r="O237" s="6">
        <v>46150</v>
      </c>
      <c r="P237" s="2" t="s">
        <v>59</v>
      </c>
      <c r="Q237" s="4" t="s">
        <v>60</v>
      </c>
      <c r="R237" s="2" t="s">
        <v>61</v>
      </c>
      <c r="S237" s="3">
        <v>43900</v>
      </c>
      <c r="T237" s="3">
        <v>43900</v>
      </c>
    </row>
    <row r="238" spans="1:20" ht="19.5" x14ac:dyDescent="0.25">
      <c r="A238" s="2">
        <v>2020</v>
      </c>
      <c r="B238" s="3">
        <v>43831</v>
      </c>
      <c r="C238" s="3">
        <v>43921</v>
      </c>
      <c r="D238" s="2" t="s">
        <v>58</v>
      </c>
      <c r="E238" s="2">
        <v>1211</v>
      </c>
      <c r="F238" t="s">
        <v>740</v>
      </c>
      <c r="G238" t="s">
        <v>242</v>
      </c>
      <c r="H238" t="s">
        <v>741</v>
      </c>
      <c r="I238" t="s">
        <v>742</v>
      </c>
      <c r="J238" s="7" t="s">
        <v>1932</v>
      </c>
      <c r="K238" s="5">
        <v>43831</v>
      </c>
      <c r="L238" s="5">
        <v>43851</v>
      </c>
      <c r="M238" t="s">
        <v>1586</v>
      </c>
      <c r="N238" s="6">
        <v>8123</v>
      </c>
      <c r="O238" s="6">
        <v>4061.5</v>
      </c>
      <c r="P238" s="2" t="s">
        <v>59</v>
      </c>
      <c r="Q238" s="4" t="s">
        <v>60</v>
      </c>
      <c r="R238" s="2" t="s">
        <v>61</v>
      </c>
      <c r="S238" s="3">
        <v>43900</v>
      </c>
      <c r="T238" s="3">
        <v>43900</v>
      </c>
    </row>
    <row r="239" spans="1:20" ht="19.5" x14ac:dyDescent="0.25">
      <c r="A239" s="2">
        <v>2020</v>
      </c>
      <c r="B239" s="3">
        <v>43831</v>
      </c>
      <c r="C239" s="3">
        <v>43921</v>
      </c>
      <c r="D239" s="2" t="s">
        <v>58</v>
      </c>
      <c r="E239" s="2">
        <v>1211</v>
      </c>
      <c r="F239" t="s">
        <v>743</v>
      </c>
      <c r="G239" t="s">
        <v>84</v>
      </c>
      <c r="H239" t="s">
        <v>412</v>
      </c>
      <c r="I239" t="s">
        <v>744</v>
      </c>
      <c r="J239" s="7" t="s">
        <v>1933</v>
      </c>
      <c r="K239" s="5">
        <v>43892</v>
      </c>
      <c r="L239" s="5">
        <v>43921</v>
      </c>
      <c r="M239" t="s">
        <v>1494</v>
      </c>
      <c r="N239" s="6">
        <v>10069</v>
      </c>
      <c r="O239" s="6">
        <v>7383.9333333333334</v>
      </c>
      <c r="P239" s="2" t="s">
        <v>59</v>
      </c>
      <c r="Q239" s="4" t="s">
        <v>60</v>
      </c>
      <c r="R239" s="2" t="s">
        <v>61</v>
      </c>
      <c r="S239" s="3">
        <v>43900</v>
      </c>
      <c r="T239" s="3">
        <v>43900</v>
      </c>
    </row>
    <row r="240" spans="1:20" ht="19.5" x14ac:dyDescent="0.25">
      <c r="A240" s="2">
        <v>2020</v>
      </c>
      <c r="B240" s="3">
        <v>43831</v>
      </c>
      <c r="C240" s="3">
        <v>43921</v>
      </c>
      <c r="D240" s="2" t="s">
        <v>58</v>
      </c>
      <c r="E240" s="2">
        <v>1211</v>
      </c>
      <c r="F240" t="s">
        <v>213</v>
      </c>
      <c r="G240" t="s">
        <v>745</v>
      </c>
      <c r="H240" t="s">
        <v>746</v>
      </c>
      <c r="I240" t="s">
        <v>747</v>
      </c>
      <c r="J240" s="7" t="s">
        <v>1934</v>
      </c>
      <c r="K240" s="5">
        <v>43831</v>
      </c>
      <c r="L240" s="5">
        <v>43921</v>
      </c>
      <c r="M240" t="s">
        <v>1587</v>
      </c>
      <c r="N240" s="6">
        <v>12534</v>
      </c>
      <c r="O240" s="6">
        <v>27157</v>
      </c>
      <c r="P240" s="2" t="s">
        <v>59</v>
      </c>
      <c r="Q240" s="4" t="s">
        <v>60</v>
      </c>
      <c r="R240" s="2" t="s">
        <v>61</v>
      </c>
      <c r="S240" s="3">
        <v>43900</v>
      </c>
      <c r="T240" s="3">
        <v>43900</v>
      </c>
    </row>
    <row r="241" spans="1:20" ht="19.5" x14ac:dyDescent="0.25">
      <c r="A241" s="2">
        <v>2020</v>
      </c>
      <c r="B241" s="3">
        <v>43831</v>
      </c>
      <c r="C241" s="3">
        <v>43921</v>
      </c>
      <c r="D241" s="2" t="s">
        <v>58</v>
      </c>
      <c r="E241" s="2">
        <v>1211</v>
      </c>
      <c r="F241" t="s">
        <v>561</v>
      </c>
      <c r="G241" t="s">
        <v>748</v>
      </c>
      <c r="H241" t="s">
        <v>207</v>
      </c>
      <c r="I241" t="s">
        <v>749</v>
      </c>
      <c r="J241" s="7" t="s">
        <v>1935</v>
      </c>
      <c r="K241" s="5">
        <v>43831</v>
      </c>
      <c r="L241" s="5">
        <v>43921</v>
      </c>
      <c r="M241" t="s">
        <v>1563</v>
      </c>
      <c r="N241" s="6">
        <v>12534</v>
      </c>
      <c r="O241" s="6">
        <v>27157</v>
      </c>
      <c r="P241" s="2" t="s">
        <v>59</v>
      </c>
      <c r="Q241" s="4" t="s">
        <v>60</v>
      </c>
      <c r="R241" s="2" t="s">
        <v>61</v>
      </c>
      <c r="S241" s="3">
        <v>43900</v>
      </c>
      <c r="T241" s="3">
        <v>43900</v>
      </c>
    </row>
    <row r="242" spans="1:20" ht="19.5" x14ac:dyDescent="0.25">
      <c r="A242" s="2">
        <v>2020</v>
      </c>
      <c r="B242" s="3">
        <v>43831</v>
      </c>
      <c r="C242" s="3">
        <v>43921</v>
      </c>
      <c r="D242" s="2" t="s">
        <v>58</v>
      </c>
      <c r="E242" s="2">
        <v>1211</v>
      </c>
      <c r="F242" t="s">
        <v>750</v>
      </c>
      <c r="G242" t="s">
        <v>751</v>
      </c>
      <c r="H242" t="s">
        <v>246</v>
      </c>
      <c r="I242" t="s">
        <v>752</v>
      </c>
      <c r="J242" s="7" t="s">
        <v>1936</v>
      </c>
      <c r="K242" s="5">
        <v>43831</v>
      </c>
      <c r="L242" s="5">
        <v>43921</v>
      </c>
      <c r="M242" t="s">
        <v>1588</v>
      </c>
      <c r="N242" s="6">
        <v>9716</v>
      </c>
      <c r="O242" s="6">
        <v>21051.333333333332</v>
      </c>
      <c r="P242" s="2" t="s">
        <v>59</v>
      </c>
      <c r="Q242" s="4" t="s">
        <v>60</v>
      </c>
      <c r="R242" s="2" t="s">
        <v>61</v>
      </c>
      <c r="S242" s="3">
        <v>43900</v>
      </c>
      <c r="T242" s="3">
        <v>43900</v>
      </c>
    </row>
    <row r="243" spans="1:20" ht="19.5" x14ac:dyDescent="0.25">
      <c r="A243" s="2">
        <v>2020</v>
      </c>
      <c r="B243" s="3">
        <v>43831</v>
      </c>
      <c r="C243" s="3">
        <v>43921</v>
      </c>
      <c r="D243" s="2" t="s">
        <v>58</v>
      </c>
      <c r="E243" s="2">
        <v>1211</v>
      </c>
      <c r="F243" t="s">
        <v>514</v>
      </c>
      <c r="G243" t="s">
        <v>753</v>
      </c>
      <c r="H243" t="s">
        <v>193</v>
      </c>
      <c r="I243" t="s">
        <v>754</v>
      </c>
      <c r="J243" s="7" t="s">
        <v>1937</v>
      </c>
      <c r="K243" s="5">
        <v>43831</v>
      </c>
      <c r="L243" s="5">
        <v>43921</v>
      </c>
      <c r="M243" t="s">
        <v>1589</v>
      </c>
      <c r="N243" s="6">
        <v>8123</v>
      </c>
      <c r="O243" s="6">
        <v>17599.833333333332</v>
      </c>
      <c r="P243" s="2" t="s">
        <v>59</v>
      </c>
      <c r="Q243" s="4" t="s">
        <v>60</v>
      </c>
      <c r="R243" s="2" t="s">
        <v>61</v>
      </c>
      <c r="S243" s="3">
        <v>43900</v>
      </c>
      <c r="T243" s="3">
        <v>43900</v>
      </c>
    </row>
    <row r="244" spans="1:20" ht="19.5" x14ac:dyDescent="0.25">
      <c r="A244" s="2">
        <v>2020</v>
      </c>
      <c r="B244" s="3">
        <v>43831</v>
      </c>
      <c r="C244" s="3">
        <v>43921</v>
      </c>
      <c r="D244" s="2" t="s">
        <v>58</v>
      </c>
      <c r="E244" s="2">
        <v>1211</v>
      </c>
      <c r="F244" t="s">
        <v>755</v>
      </c>
      <c r="G244" t="s">
        <v>756</v>
      </c>
      <c r="H244" t="s">
        <v>757</v>
      </c>
      <c r="I244" t="s">
        <v>758</v>
      </c>
      <c r="J244" s="7" t="s">
        <v>1938</v>
      </c>
      <c r="K244" s="5">
        <v>43831</v>
      </c>
      <c r="L244" s="5">
        <v>43921</v>
      </c>
      <c r="M244" t="s">
        <v>1590</v>
      </c>
      <c r="N244" s="6">
        <v>12534</v>
      </c>
      <c r="O244" s="6">
        <v>27157</v>
      </c>
      <c r="P244" s="2" t="s">
        <v>59</v>
      </c>
      <c r="Q244" s="4" t="s">
        <v>60</v>
      </c>
      <c r="R244" s="2" t="s">
        <v>61</v>
      </c>
      <c r="S244" s="3">
        <v>43900</v>
      </c>
      <c r="T244" s="3">
        <v>43900</v>
      </c>
    </row>
    <row r="245" spans="1:20" ht="19.5" x14ac:dyDescent="0.25">
      <c r="A245" s="2">
        <v>2020</v>
      </c>
      <c r="B245" s="3">
        <v>43831</v>
      </c>
      <c r="C245" s="3">
        <v>43921</v>
      </c>
      <c r="D245" s="2" t="s">
        <v>58</v>
      </c>
      <c r="E245" s="2">
        <v>1211</v>
      </c>
      <c r="F245" t="s">
        <v>759</v>
      </c>
      <c r="G245" t="s">
        <v>760</v>
      </c>
      <c r="H245" t="s">
        <v>761</v>
      </c>
      <c r="I245" t="s">
        <v>762</v>
      </c>
      <c r="J245" s="7" t="s">
        <v>1939</v>
      </c>
      <c r="K245" s="5">
        <v>43831</v>
      </c>
      <c r="L245" s="5">
        <v>43921</v>
      </c>
      <c r="M245" t="s">
        <v>1591</v>
      </c>
      <c r="N245" s="6">
        <v>18700</v>
      </c>
      <c r="O245" s="6">
        <v>40516.666666666672</v>
      </c>
      <c r="P245" s="2" t="s">
        <v>59</v>
      </c>
      <c r="Q245" s="4" t="s">
        <v>60</v>
      </c>
      <c r="R245" s="2" t="s">
        <v>61</v>
      </c>
      <c r="S245" s="3">
        <v>43900</v>
      </c>
      <c r="T245" s="3">
        <v>43900</v>
      </c>
    </row>
    <row r="246" spans="1:20" ht="19.5" x14ac:dyDescent="0.25">
      <c r="A246" s="2">
        <v>2020</v>
      </c>
      <c r="B246" s="3">
        <v>43831</v>
      </c>
      <c r="C246" s="3">
        <v>43921</v>
      </c>
      <c r="D246" s="2" t="s">
        <v>58</v>
      </c>
      <c r="E246" s="2">
        <v>1211</v>
      </c>
      <c r="F246" t="s">
        <v>763</v>
      </c>
      <c r="G246" t="s">
        <v>764</v>
      </c>
      <c r="H246" t="s">
        <v>765</v>
      </c>
      <c r="I246" t="s">
        <v>766</v>
      </c>
      <c r="J246" s="7" t="s">
        <v>1940</v>
      </c>
      <c r="K246" s="5">
        <v>43892</v>
      </c>
      <c r="L246" s="5">
        <v>43921</v>
      </c>
      <c r="M246" t="s">
        <v>1447</v>
      </c>
      <c r="N246" s="6">
        <v>10069</v>
      </c>
      <c r="O246" s="6">
        <v>7383.9333333333334</v>
      </c>
      <c r="P246" s="2" t="s">
        <v>59</v>
      </c>
      <c r="Q246" s="4" t="s">
        <v>60</v>
      </c>
      <c r="R246" s="2" t="s">
        <v>61</v>
      </c>
      <c r="S246" s="3">
        <v>43900</v>
      </c>
      <c r="T246" s="3">
        <v>43900</v>
      </c>
    </row>
    <row r="247" spans="1:20" ht="19.5" x14ac:dyDescent="0.25">
      <c r="A247" s="2">
        <v>2020</v>
      </c>
      <c r="B247" s="3">
        <v>43831</v>
      </c>
      <c r="C247" s="3">
        <v>43921</v>
      </c>
      <c r="D247" s="2" t="s">
        <v>58</v>
      </c>
      <c r="E247" s="2">
        <v>1211</v>
      </c>
      <c r="F247" t="s">
        <v>767</v>
      </c>
      <c r="G247" t="s">
        <v>171</v>
      </c>
      <c r="H247" t="s">
        <v>330</v>
      </c>
      <c r="I247" t="s">
        <v>768</v>
      </c>
      <c r="J247" s="7" t="s">
        <v>1941</v>
      </c>
      <c r="K247" s="5">
        <v>43831</v>
      </c>
      <c r="L247" s="5">
        <v>43921</v>
      </c>
      <c r="M247" t="s">
        <v>1448</v>
      </c>
      <c r="N247" s="6">
        <v>11129</v>
      </c>
      <c r="O247" s="6">
        <v>24112.833333333332</v>
      </c>
      <c r="P247" s="2" t="s">
        <v>59</v>
      </c>
      <c r="Q247" s="4" t="s">
        <v>60</v>
      </c>
      <c r="R247" s="2" t="s">
        <v>61</v>
      </c>
      <c r="S247" s="3">
        <v>43900</v>
      </c>
      <c r="T247" s="3">
        <v>43900</v>
      </c>
    </row>
    <row r="248" spans="1:20" ht="19.5" x14ac:dyDescent="0.25">
      <c r="A248" s="2">
        <v>2020</v>
      </c>
      <c r="B248" s="3">
        <v>43831</v>
      </c>
      <c r="C248" s="3">
        <v>43921</v>
      </c>
      <c r="D248" s="2" t="s">
        <v>58</v>
      </c>
      <c r="E248" s="2">
        <v>1211</v>
      </c>
      <c r="F248" t="s">
        <v>769</v>
      </c>
      <c r="G248" t="s">
        <v>171</v>
      </c>
      <c r="H248" t="s">
        <v>770</v>
      </c>
      <c r="I248" t="s">
        <v>771</v>
      </c>
      <c r="J248" s="7" t="s">
        <v>1942</v>
      </c>
      <c r="K248" s="5">
        <v>43832</v>
      </c>
      <c r="L248" s="5">
        <v>43921</v>
      </c>
      <c r="M248" t="s">
        <v>1501</v>
      </c>
      <c r="N248" s="6">
        <v>11129</v>
      </c>
      <c r="O248" s="6">
        <v>23741.866666666665</v>
      </c>
      <c r="P248" s="2" t="s">
        <v>59</v>
      </c>
      <c r="Q248" s="4" t="s">
        <v>60</v>
      </c>
      <c r="R248" s="2" t="s">
        <v>61</v>
      </c>
      <c r="S248" s="3">
        <v>43900</v>
      </c>
      <c r="T248" s="3">
        <v>43900</v>
      </c>
    </row>
    <row r="249" spans="1:20" ht="19.5" x14ac:dyDescent="0.25">
      <c r="A249" s="2">
        <v>2020</v>
      </c>
      <c r="B249" s="3">
        <v>43831</v>
      </c>
      <c r="C249" s="3">
        <v>43921</v>
      </c>
      <c r="D249" s="2" t="s">
        <v>58</v>
      </c>
      <c r="E249" s="2">
        <v>1211</v>
      </c>
      <c r="F249" t="s">
        <v>772</v>
      </c>
      <c r="G249" t="s">
        <v>171</v>
      </c>
      <c r="H249" t="s">
        <v>773</v>
      </c>
      <c r="I249" t="s">
        <v>774</v>
      </c>
      <c r="J249" s="7" t="s">
        <v>1943</v>
      </c>
      <c r="K249" s="5">
        <v>43831</v>
      </c>
      <c r="L249" s="5">
        <v>43921</v>
      </c>
      <c r="M249" t="s">
        <v>1592</v>
      </c>
      <c r="N249" s="6">
        <v>12534</v>
      </c>
      <c r="O249" s="6">
        <v>27157</v>
      </c>
      <c r="P249" s="2" t="s">
        <v>59</v>
      </c>
      <c r="Q249" s="4" t="s">
        <v>60</v>
      </c>
      <c r="R249" s="2" t="s">
        <v>61</v>
      </c>
      <c r="S249" s="3">
        <v>43900</v>
      </c>
      <c r="T249" s="3">
        <v>43900</v>
      </c>
    </row>
    <row r="250" spans="1:20" ht="19.5" x14ac:dyDescent="0.25">
      <c r="A250" s="2">
        <v>2020</v>
      </c>
      <c r="B250" s="3">
        <v>43831</v>
      </c>
      <c r="C250" s="3">
        <v>43921</v>
      </c>
      <c r="D250" s="2" t="s">
        <v>58</v>
      </c>
      <c r="E250" s="2">
        <v>1211</v>
      </c>
      <c r="F250" t="s">
        <v>418</v>
      </c>
      <c r="G250" t="s">
        <v>171</v>
      </c>
      <c r="H250" t="s">
        <v>148</v>
      </c>
      <c r="I250" t="s">
        <v>775</v>
      </c>
      <c r="J250" s="7" t="s">
        <v>1944</v>
      </c>
      <c r="K250" s="5">
        <v>43857</v>
      </c>
      <c r="L250" s="5">
        <v>43921</v>
      </c>
      <c r="M250" t="s">
        <v>1593</v>
      </c>
      <c r="N250" s="6">
        <v>18700</v>
      </c>
      <c r="O250" s="6">
        <v>29296.666666666668</v>
      </c>
      <c r="P250" s="2" t="s">
        <v>59</v>
      </c>
      <c r="Q250" s="4" t="s">
        <v>60</v>
      </c>
      <c r="R250" s="2" t="s">
        <v>61</v>
      </c>
      <c r="S250" s="3">
        <v>43900</v>
      </c>
      <c r="T250" s="3">
        <v>43900</v>
      </c>
    </row>
    <row r="251" spans="1:20" ht="19.5" x14ac:dyDescent="0.25">
      <c r="A251" s="2">
        <v>2020</v>
      </c>
      <c r="B251" s="3">
        <v>43831</v>
      </c>
      <c r="C251" s="3">
        <v>43921</v>
      </c>
      <c r="D251" s="2" t="s">
        <v>58</v>
      </c>
      <c r="E251" s="2">
        <v>1211</v>
      </c>
      <c r="F251" t="s">
        <v>776</v>
      </c>
      <c r="G251" t="s">
        <v>171</v>
      </c>
      <c r="H251" t="s">
        <v>308</v>
      </c>
      <c r="I251" t="s">
        <v>777</v>
      </c>
      <c r="J251" s="7" t="s">
        <v>1945</v>
      </c>
      <c r="K251" s="5">
        <v>43831</v>
      </c>
      <c r="L251" s="5">
        <v>43921</v>
      </c>
      <c r="M251" t="s">
        <v>1467</v>
      </c>
      <c r="N251" s="6">
        <v>11129</v>
      </c>
      <c r="O251" s="6">
        <v>24112.833333333332</v>
      </c>
      <c r="P251" s="2" t="s">
        <v>59</v>
      </c>
      <c r="Q251" s="4" t="s">
        <v>60</v>
      </c>
      <c r="R251" s="2" t="s">
        <v>61</v>
      </c>
      <c r="S251" s="3">
        <v>43900</v>
      </c>
      <c r="T251" s="3">
        <v>43900</v>
      </c>
    </row>
    <row r="252" spans="1:20" ht="19.5" x14ac:dyDescent="0.25">
      <c r="A252" s="2">
        <v>2020</v>
      </c>
      <c r="B252" s="3">
        <v>43831</v>
      </c>
      <c r="C252" s="3">
        <v>43921</v>
      </c>
      <c r="D252" s="2" t="s">
        <v>58</v>
      </c>
      <c r="E252" s="2">
        <v>1211</v>
      </c>
      <c r="F252" t="s">
        <v>778</v>
      </c>
      <c r="G252" t="s">
        <v>171</v>
      </c>
      <c r="H252" t="s">
        <v>779</v>
      </c>
      <c r="I252" t="s">
        <v>780</v>
      </c>
      <c r="J252" s="7" t="s">
        <v>1946</v>
      </c>
      <c r="K252" s="5">
        <v>43831</v>
      </c>
      <c r="L252" s="5">
        <v>43921</v>
      </c>
      <c r="M252" t="s">
        <v>1470</v>
      </c>
      <c r="N252" s="6">
        <v>21300</v>
      </c>
      <c r="O252" s="6">
        <v>46150</v>
      </c>
      <c r="P252" s="2" t="s">
        <v>59</v>
      </c>
      <c r="Q252" s="4" t="s">
        <v>60</v>
      </c>
      <c r="R252" s="2" t="s">
        <v>61</v>
      </c>
      <c r="S252" s="3">
        <v>43900</v>
      </c>
      <c r="T252" s="3">
        <v>43900</v>
      </c>
    </row>
    <row r="253" spans="1:20" ht="19.5" x14ac:dyDescent="0.25">
      <c r="A253" s="2">
        <v>2020</v>
      </c>
      <c r="B253" s="3">
        <v>43831</v>
      </c>
      <c r="C253" s="3">
        <v>43921</v>
      </c>
      <c r="D253" s="2" t="s">
        <v>58</v>
      </c>
      <c r="E253" s="2">
        <v>1211</v>
      </c>
      <c r="F253" t="s">
        <v>781</v>
      </c>
      <c r="G253" t="s">
        <v>171</v>
      </c>
      <c r="H253" t="s">
        <v>782</v>
      </c>
      <c r="I253" t="s">
        <v>783</v>
      </c>
      <c r="J253" s="7" t="s">
        <v>1947</v>
      </c>
      <c r="K253" s="5">
        <v>43892</v>
      </c>
      <c r="L253" s="5">
        <v>43921</v>
      </c>
      <c r="M253" t="s">
        <v>1494</v>
      </c>
      <c r="N253" s="6">
        <v>10069</v>
      </c>
      <c r="O253" s="6">
        <v>7383.9333333333334</v>
      </c>
      <c r="P253" s="2" t="s">
        <v>59</v>
      </c>
      <c r="Q253" s="4" t="s">
        <v>60</v>
      </c>
      <c r="R253" s="2" t="s">
        <v>61</v>
      </c>
      <c r="S253" s="3">
        <v>43900</v>
      </c>
      <c r="T253" s="3">
        <v>43900</v>
      </c>
    </row>
    <row r="254" spans="1:20" ht="19.5" x14ac:dyDescent="0.25">
      <c r="A254" s="2">
        <v>2020</v>
      </c>
      <c r="B254" s="3">
        <v>43831</v>
      </c>
      <c r="C254" s="3">
        <v>43921</v>
      </c>
      <c r="D254" s="2" t="s">
        <v>58</v>
      </c>
      <c r="E254" s="2">
        <v>1211</v>
      </c>
      <c r="F254" t="s">
        <v>784</v>
      </c>
      <c r="G254" t="s">
        <v>171</v>
      </c>
      <c r="H254" t="s">
        <v>304</v>
      </c>
      <c r="I254" t="s">
        <v>785</v>
      </c>
      <c r="J254" s="7" t="s">
        <v>1948</v>
      </c>
      <c r="K254" s="5">
        <v>43831</v>
      </c>
      <c r="L254" s="5">
        <v>43921</v>
      </c>
      <c r="M254" t="s">
        <v>1448</v>
      </c>
      <c r="N254" s="6">
        <v>11129</v>
      </c>
      <c r="O254" s="6">
        <v>24112.833333333332</v>
      </c>
      <c r="P254" s="2" t="s">
        <v>59</v>
      </c>
      <c r="Q254" s="4" t="s">
        <v>60</v>
      </c>
      <c r="R254" s="2" t="s">
        <v>61</v>
      </c>
      <c r="S254" s="3">
        <v>43900</v>
      </c>
      <c r="T254" s="3">
        <v>43900</v>
      </c>
    </row>
    <row r="255" spans="1:20" ht="19.5" x14ac:dyDescent="0.25">
      <c r="A255" s="2">
        <v>2020</v>
      </c>
      <c r="B255" s="3">
        <v>43831</v>
      </c>
      <c r="C255" s="3">
        <v>43921</v>
      </c>
      <c r="D255" s="2" t="s">
        <v>58</v>
      </c>
      <c r="E255" s="2">
        <v>1211</v>
      </c>
      <c r="F255" t="s">
        <v>786</v>
      </c>
      <c r="G255" t="s">
        <v>171</v>
      </c>
      <c r="H255" t="s">
        <v>452</v>
      </c>
      <c r="I255" t="s">
        <v>787</v>
      </c>
      <c r="J255" s="7" t="s">
        <v>1949</v>
      </c>
      <c r="K255" s="5">
        <v>43831</v>
      </c>
      <c r="L255" s="5">
        <v>43921</v>
      </c>
      <c r="M255" t="s">
        <v>1448</v>
      </c>
      <c r="N255" s="6">
        <v>11129</v>
      </c>
      <c r="O255" s="6">
        <v>24112.833333333332</v>
      </c>
      <c r="P255" s="2" t="s">
        <v>59</v>
      </c>
      <c r="Q255" s="4" t="s">
        <v>60</v>
      </c>
      <c r="R255" s="2" t="s">
        <v>61</v>
      </c>
      <c r="S255" s="3">
        <v>43900</v>
      </c>
      <c r="T255" s="3">
        <v>43900</v>
      </c>
    </row>
    <row r="256" spans="1:20" ht="19.5" x14ac:dyDescent="0.25">
      <c r="A256" s="2">
        <v>2020</v>
      </c>
      <c r="B256" s="3">
        <v>43831</v>
      </c>
      <c r="C256" s="3">
        <v>43921</v>
      </c>
      <c r="D256" s="2" t="s">
        <v>58</v>
      </c>
      <c r="E256" s="2">
        <v>1211</v>
      </c>
      <c r="F256" t="s">
        <v>788</v>
      </c>
      <c r="G256" t="s">
        <v>171</v>
      </c>
      <c r="H256" t="s">
        <v>789</v>
      </c>
      <c r="I256" t="s">
        <v>790</v>
      </c>
      <c r="J256" s="7" t="s">
        <v>1950</v>
      </c>
      <c r="K256" s="5">
        <v>43831</v>
      </c>
      <c r="L256" s="5">
        <v>43921</v>
      </c>
      <c r="M256" t="s">
        <v>1460</v>
      </c>
      <c r="N256" s="6">
        <v>8123</v>
      </c>
      <c r="O256" s="6">
        <v>17599.833333333332</v>
      </c>
      <c r="P256" s="2" t="s">
        <v>59</v>
      </c>
      <c r="Q256" s="4" t="s">
        <v>60</v>
      </c>
      <c r="R256" s="2" t="s">
        <v>61</v>
      </c>
      <c r="S256" s="3">
        <v>43900</v>
      </c>
      <c r="T256" s="3">
        <v>43900</v>
      </c>
    </row>
    <row r="257" spans="1:20" ht="19.5" x14ac:dyDescent="0.25">
      <c r="A257" s="2">
        <v>2020</v>
      </c>
      <c r="B257" s="3">
        <v>43831</v>
      </c>
      <c r="C257" s="3">
        <v>43921</v>
      </c>
      <c r="D257" s="2" t="s">
        <v>58</v>
      </c>
      <c r="E257" s="2">
        <v>1211</v>
      </c>
      <c r="F257" t="s">
        <v>791</v>
      </c>
      <c r="G257" t="s">
        <v>171</v>
      </c>
      <c r="H257" t="s">
        <v>246</v>
      </c>
      <c r="I257" t="s">
        <v>792</v>
      </c>
      <c r="J257" s="7" t="s">
        <v>1951</v>
      </c>
      <c r="K257" s="5">
        <v>43831</v>
      </c>
      <c r="L257" s="5">
        <v>43921</v>
      </c>
      <c r="M257" t="s">
        <v>1594</v>
      </c>
      <c r="N257" s="6">
        <v>8123</v>
      </c>
      <c r="O257" s="6">
        <v>17599.833333333332</v>
      </c>
      <c r="P257" s="2" t="s">
        <v>59</v>
      </c>
      <c r="Q257" s="4" t="s">
        <v>60</v>
      </c>
      <c r="R257" s="2" t="s">
        <v>61</v>
      </c>
      <c r="S257" s="3">
        <v>43900</v>
      </c>
      <c r="T257" s="3">
        <v>43900</v>
      </c>
    </row>
    <row r="258" spans="1:20" ht="19.5" x14ac:dyDescent="0.25">
      <c r="A258" s="2">
        <v>2020</v>
      </c>
      <c r="B258" s="3">
        <v>43831</v>
      </c>
      <c r="C258" s="3">
        <v>43921</v>
      </c>
      <c r="D258" s="2" t="s">
        <v>58</v>
      </c>
      <c r="E258" s="2">
        <v>1211</v>
      </c>
      <c r="F258" t="s">
        <v>793</v>
      </c>
      <c r="G258" t="s">
        <v>794</v>
      </c>
      <c r="H258" t="s">
        <v>795</v>
      </c>
      <c r="I258" t="s">
        <v>796</v>
      </c>
      <c r="J258" s="7" t="s">
        <v>1952</v>
      </c>
      <c r="K258" s="5">
        <v>43892</v>
      </c>
      <c r="L258" s="5">
        <v>43921</v>
      </c>
      <c r="M258" t="s">
        <v>1447</v>
      </c>
      <c r="N258" s="6">
        <v>10069</v>
      </c>
      <c r="O258" s="6">
        <v>7383.9333333333334</v>
      </c>
      <c r="P258" s="2" t="s">
        <v>59</v>
      </c>
      <c r="Q258" s="4" t="s">
        <v>60</v>
      </c>
      <c r="R258" s="2" t="s">
        <v>61</v>
      </c>
      <c r="S258" s="3">
        <v>43900</v>
      </c>
      <c r="T258" s="3">
        <v>43900</v>
      </c>
    </row>
    <row r="259" spans="1:20" ht="19.5" x14ac:dyDescent="0.25">
      <c r="A259" s="2">
        <v>2020</v>
      </c>
      <c r="B259" s="3">
        <v>43831</v>
      </c>
      <c r="C259" s="3">
        <v>43921</v>
      </c>
      <c r="D259" s="2" t="s">
        <v>58</v>
      </c>
      <c r="E259" s="2">
        <v>1211</v>
      </c>
      <c r="F259" t="s">
        <v>797</v>
      </c>
      <c r="G259" t="s">
        <v>798</v>
      </c>
      <c r="H259" t="s">
        <v>222</v>
      </c>
      <c r="I259" t="s">
        <v>799</v>
      </c>
      <c r="J259" s="7" t="s">
        <v>1953</v>
      </c>
      <c r="K259" s="5">
        <v>43831</v>
      </c>
      <c r="L259" s="5">
        <v>43921</v>
      </c>
      <c r="M259" t="s">
        <v>1448</v>
      </c>
      <c r="N259" s="6">
        <v>11129</v>
      </c>
      <c r="O259" s="6">
        <v>24112.833333333332</v>
      </c>
      <c r="P259" s="2" t="s">
        <v>59</v>
      </c>
      <c r="Q259" s="4" t="s">
        <v>60</v>
      </c>
      <c r="R259" s="2" t="s">
        <v>61</v>
      </c>
      <c r="S259" s="3">
        <v>43900</v>
      </c>
      <c r="T259" s="3">
        <v>43900</v>
      </c>
    </row>
    <row r="260" spans="1:20" ht="19.5" x14ac:dyDescent="0.25">
      <c r="A260" s="2">
        <v>2020</v>
      </c>
      <c r="B260" s="3">
        <v>43831</v>
      </c>
      <c r="C260" s="3">
        <v>43921</v>
      </c>
      <c r="D260" s="2" t="s">
        <v>58</v>
      </c>
      <c r="E260" s="2">
        <v>1211</v>
      </c>
      <c r="F260" t="s">
        <v>314</v>
      </c>
      <c r="G260" t="s">
        <v>800</v>
      </c>
      <c r="H260" t="s">
        <v>148</v>
      </c>
      <c r="I260" t="s">
        <v>801</v>
      </c>
      <c r="J260" s="7" t="s">
        <v>1954</v>
      </c>
      <c r="K260" s="5">
        <v>43831</v>
      </c>
      <c r="L260" s="5">
        <v>43921</v>
      </c>
      <c r="M260" t="s">
        <v>1578</v>
      </c>
      <c r="N260" s="6">
        <v>13939</v>
      </c>
      <c r="O260" s="6">
        <v>30201.166666666668</v>
      </c>
      <c r="P260" s="2" t="s">
        <v>59</v>
      </c>
      <c r="Q260" s="4" t="s">
        <v>60</v>
      </c>
      <c r="R260" s="2" t="s">
        <v>61</v>
      </c>
      <c r="S260" s="3">
        <v>43900</v>
      </c>
      <c r="T260" s="3">
        <v>43900</v>
      </c>
    </row>
    <row r="261" spans="1:20" ht="19.5" x14ac:dyDescent="0.25">
      <c r="A261" s="2">
        <v>2020</v>
      </c>
      <c r="B261" s="3">
        <v>43831</v>
      </c>
      <c r="C261" s="3">
        <v>43921</v>
      </c>
      <c r="D261" s="2" t="s">
        <v>58</v>
      </c>
      <c r="E261" s="2">
        <v>1211</v>
      </c>
      <c r="F261" t="s">
        <v>802</v>
      </c>
      <c r="G261" t="s">
        <v>803</v>
      </c>
      <c r="H261" t="s">
        <v>169</v>
      </c>
      <c r="I261" t="s">
        <v>804</v>
      </c>
      <c r="J261" s="7" t="s">
        <v>1955</v>
      </c>
      <c r="K261" s="5">
        <v>43831</v>
      </c>
      <c r="L261" s="5">
        <v>43921</v>
      </c>
      <c r="M261" t="s">
        <v>1595</v>
      </c>
      <c r="N261" s="6">
        <v>16200</v>
      </c>
      <c r="O261" s="6">
        <v>35100</v>
      </c>
      <c r="P261" s="2" t="s">
        <v>59</v>
      </c>
      <c r="Q261" s="4" t="s">
        <v>60</v>
      </c>
      <c r="R261" s="2" t="s">
        <v>61</v>
      </c>
      <c r="S261" s="3">
        <v>43900</v>
      </c>
      <c r="T261" s="3">
        <v>43900</v>
      </c>
    </row>
    <row r="262" spans="1:20" ht="19.5" x14ac:dyDescent="0.25">
      <c r="A262" s="2">
        <v>2020</v>
      </c>
      <c r="B262" s="3">
        <v>43831</v>
      </c>
      <c r="C262" s="3">
        <v>43921</v>
      </c>
      <c r="D262" s="2" t="s">
        <v>58</v>
      </c>
      <c r="E262" s="2">
        <v>1211</v>
      </c>
      <c r="F262" t="s">
        <v>805</v>
      </c>
      <c r="G262" t="s">
        <v>806</v>
      </c>
      <c r="H262" t="s">
        <v>807</v>
      </c>
      <c r="I262" t="s">
        <v>808</v>
      </c>
      <c r="J262" s="7" t="s">
        <v>1956</v>
      </c>
      <c r="K262" s="5">
        <v>43831</v>
      </c>
      <c r="L262" s="5">
        <v>43921</v>
      </c>
      <c r="M262" t="s">
        <v>1488</v>
      </c>
      <c r="N262" s="6">
        <v>16200</v>
      </c>
      <c r="O262" s="6">
        <v>35100</v>
      </c>
      <c r="P262" s="2" t="s">
        <v>59</v>
      </c>
      <c r="Q262" s="4" t="s">
        <v>60</v>
      </c>
      <c r="R262" s="2" t="s">
        <v>61</v>
      </c>
      <c r="S262" s="3">
        <v>43900</v>
      </c>
      <c r="T262" s="3">
        <v>43900</v>
      </c>
    </row>
    <row r="263" spans="1:20" ht="19.5" x14ac:dyDescent="0.25">
      <c r="A263" s="2">
        <v>2020</v>
      </c>
      <c r="B263" s="3">
        <v>43831</v>
      </c>
      <c r="C263" s="3">
        <v>43921</v>
      </c>
      <c r="D263" s="2" t="s">
        <v>58</v>
      </c>
      <c r="E263" s="2">
        <v>1211</v>
      </c>
      <c r="F263" t="s">
        <v>809</v>
      </c>
      <c r="G263" t="s">
        <v>484</v>
      </c>
      <c r="H263" t="s">
        <v>136</v>
      </c>
      <c r="I263" t="s">
        <v>810</v>
      </c>
      <c r="J263" s="7" t="s">
        <v>1957</v>
      </c>
      <c r="K263" s="5">
        <v>43831</v>
      </c>
      <c r="L263" s="5">
        <v>43845</v>
      </c>
      <c r="M263" t="s">
        <v>1518</v>
      </c>
      <c r="N263" s="6">
        <v>12534</v>
      </c>
      <c r="O263" s="6">
        <v>4595.8</v>
      </c>
      <c r="P263" s="2" t="s">
        <v>59</v>
      </c>
      <c r="Q263" s="4" t="s">
        <v>60</v>
      </c>
      <c r="R263" s="2" t="s">
        <v>61</v>
      </c>
      <c r="S263" s="3">
        <v>43900</v>
      </c>
      <c r="T263" s="3">
        <v>43900</v>
      </c>
    </row>
    <row r="264" spans="1:20" ht="19.5" x14ac:dyDescent="0.25">
      <c r="A264" s="2">
        <v>2020</v>
      </c>
      <c r="B264" s="3">
        <v>43831</v>
      </c>
      <c r="C264" s="3">
        <v>43921</v>
      </c>
      <c r="D264" s="2" t="s">
        <v>58</v>
      </c>
      <c r="E264" s="2">
        <v>1211</v>
      </c>
      <c r="F264" t="s">
        <v>811</v>
      </c>
      <c r="G264" t="s">
        <v>812</v>
      </c>
      <c r="H264" t="s">
        <v>207</v>
      </c>
      <c r="I264" t="s">
        <v>813</v>
      </c>
      <c r="J264" s="7" t="s">
        <v>1958</v>
      </c>
      <c r="K264" s="5">
        <v>43892</v>
      </c>
      <c r="L264" s="5">
        <v>43921</v>
      </c>
      <c r="M264" t="s">
        <v>1502</v>
      </c>
      <c r="N264" s="6">
        <v>23800</v>
      </c>
      <c r="O264" s="6">
        <v>17453.333333333336</v>
      </c>
      <c r="P264" s="2" t="s">
        <v>59</v>
      </c>
      <c r="Q264" s="4" t="s">
        <v>60</v>
      </c>
      <c r="R264" s="2" t="s">
        <v>61</v>
      </c>
      <c r="S264" s="3">
        <v>43900</v>
      </c>
      <c r="T264" s="3">
        <v>43900</v>
      </c>
    </row>
    <row r="265" spans="1:20" ht="19.5" x14ac:dyDescent="0.25">
      <c r="A265" s="2">
        <v>2020</v>
      </c>
      <c r="B265" s="3">
        <v>43831</v>
      </c>
      <c r="C265" s="3">
        <v>43921</v>
      </c>
      <c r="D265" s="2" t="s">
        <v>58</v>
      </c>
      <c r="E265" s="2">
        <v>1211</v>
      </c>
      <c r="F265" t="s">
        <v>814</v>
      </c>
      <c r="G265" t="s">
        <v>815</v>
      </c>
      <c r="H265" t="s">
        <v>816</v>
      </c>
      <c r="I265" t="s">
        <v>817</v>
      </c>
      <c r="J265" s="7" t="s">
        <v>1959</v>
      </c>
      <c r="K265" s="5">
        <v>43831</v>
      </c>
      <c r="L265" s="5">
        <v>43921</v>
      </c>
      <c r="M265" t="s">
        <v>1596</v>
      </c>
      <c r="N265" s="6">
        <v>12534</v>
      </c>
      <c r="O265" s="6">
        <v>27157</v>
      </c>
      <c r="P265" s="2" t="s">
        <v>59</v>
      </c>
      <c r="Q265" s="4" t="s">
        <v>60</v>
      </c>
      <c r="R265" s="2" t="s">
        <v>61</v>
      </c>
      <c r="S265" s="3">
        <v>43900</v>
      </c>
      <c r="T265" s="3">
        <v>43900</v>
      </c>
    </row>
    <row r="266" spans="1:20" ht="19.5" x14ac:dyDescent="0.25">
      <c r="A266" s="2">
        <v>2020</v>
      </c>
      <c r="B266" s="3">
        <v>43831</v>
      </c>
      <c r="C266" s="3">
        <v>43921</v>
      </c>
      <c r="D266" s="2" t="s">
        <v>58</v>
      </c>
      <c r="E266" s="2">
        <v>1211</v>
      </c>
      <c r="F266" t="s">
        <v>818</v>
      </c>
      <c r="G266" t="s">
        <v>819</v>
      </c>
      <c r="H266" t="s">
        <v>820</v>
      </c>
      <c r="I266" t="s">
        <v>821</v>
      </c>
      <c r="J266" s="7" t="s">
        <v>1960</v>
      </c>
      <c r="K266" s="5">
        <v>43834</v>
      </c>
      <c r="L266" s="5">
        <v>43921</v>
      </c>
      <c r="M266" t="s">
        <v>1465</v>
      </c>
      <c r="N266" s="6">
        <v>18700</v>
      </c>
      <c r="O266" s="6">
        <v>38646.666666666672</v>
      </c>
      <c r="P266" s="2" t="s">
        <v>59</v>
      </c>
      <c r="Q266" s="4" t="s">
        <v>60</v>
      </c>
      <c r="R266" s="2" t="s">
        <v>61</v>
      </c>
      <c r="S266" s="3">
        <v>43900</v>
      </c>
      <c r="T266" s="3">
        <v>43900</v>
      </c>
    </row>
    <row r="267" spans="1:20" ht="19.5" x14ac:dyDescent="0.25">
      <c r="A267" s="2">
        <v>2020</v>
      </c>
      <c r="B267" s="3">
        <v>43831</v>
      </c>
      <c r="C267" s="3">
        <v>43921</v>
      </c>
      <c r="D267" s="2" t="s">
        <v>58</v>
      </c>
      <c r="E267" s="2">
        <v>1211</v>
      </c>
      <c r="F267" t="s">
        <v>822</v>
      </c>
      <c r="G267" t="s">
        <v>823</v>
      </c>
      <c r="H267" t="s">
        <v>218</v>
      </c>
      <c r="I267" t="s">
        <v>824</v>
      </c>
      <c r="J267" s="7" t="s">
        <v>1961</v>
      </c>
      <c r="K267" s="5">
        <v>43831</v>
      </c>
      <c r="L267" s="5">
        <v>43921</v>
      </c>
      <c r="M267" t="s">
        <v>1597</v>
      </c>
      <c r="N267" s="6">
        <v>11129</v>
      </c>
      <c r="O267" s="6">
        <v>24112.833333333332</v>
      </c>
      <c r="P267" s="2" t="s">
        <v>59</v>
      </c>
      <c r="Q267" s="4" t="s">
        <v>60</v>
      </c>
      <c r="R267" s="2" t="s">
        <v>61</v>
      </c>
      <c r="S267" s="3">
        <v>43900</v>
      </c>
      <c r="T267" s="3">
        <v>43900</v>
      </c>
    </row>
    <row r="268" spans="1:20" ht="19.5" x14ac:dyDescent="0.25">
      <c r="A268" s="2">
        <v>2020</v>
      </c>
      <c r="B268" s="3">
        <v>43831</v>
      </c>
      <c r="C268" s="3">
        <v>43921</v>
      </c>
      <c r="D268" s="2" t="s">
        <v>58</v>
      </c>
      <c r="E268" s="2">
        <v>1211</v>
      </c>
      <c r="F268" t="s">
        <v>825</v>
      </c>
      <c r="G268" t="s">
        <v>823</v>
      </c>
      <c r="H268" t="s">
        <v>826</v>
      </c>
      <c r="I268" t="s">
        <v>827</v>
      </c>
      <c r="J268" s="7" t="s">
        <v>1962</v>
      </c>
      <c r="K268" s="5">
        <v>43892</v>
      </c>
      <c r="L268" s="5">
        <v>43900</v>
      </c>
      <c r="M268" t="s">
        <v>1447</v>
      </c>
      <c r="N268" s="6">
        <v>10069</v>
      </c>
      <c r="O268" s="6">
        <v>2349.4333333333334</v>
      </c>
      <c r="P268" s="2" t="s">
        <v>59</v>
      </c>
      <c r="Q268" s="4" t="s">
        <v>60</v>
      </c>
      <c r="R268" s="2" t="s">
        <v>61</v>
      </c>
      <c r="S268" s="3">
        <v>43900</v>
      </c>
      <c r="T268" s="3">
        <v>43900</v>
      </c>
    </row>
    <row r="269" spans="1:20" ht="19.5" x14ac:dyDescent="0.25">
      <c r="A269" s="2">
        <v>2020</v>
      </c>
      <c r="B269" s="3">
        <v>43831</v>
      </c>
      <c r="C269" s="3">
        <v>43921</v>
      </c>
      <c r="D269" s="2" t="s">
        <v>58</v>
      </c>
      <c r="E269" s="2">
        <v>1211</v>
      </c>
      <c r="F269" t="s">
        <v>407</v>
      </c>
      <c r="G269" t="s">
        <v>823</v>
      </c>
      <c r="H269" t="s">
        <v>222</v>
      </c>
      <c r="I269" t="s">
        <v>828</v>
      </c>
      <c r="J269" s="7" t="s">
        <v>1963</v>
      </c>
      <c r="K269" s="5">
        <v>43831</v>
      </c>
      <c r="L269" s="5">
        <v>43921</v>
      </c>
      <c r="M269" t="s">
        <v>1598</v>
      </c>
      <c r="N269" s="6">
        <v>6578</v>
      </c>
      <c r="O269" s="6">
        <v>14252.333333333334</v>
      </c>
      <c r="P269" s="2" t="s">
        <v>59</v>
      </c>
      <c r="Q269" s="4" t="s">
        <v>60</v>
      </c>
      <c r="R269" s="2" t="s">
        <v>61</v>
      </c>
      <c r="S269" s="3">
        <v>43900</v>
      </c>
      <c r="T269" s="3">
        <v>43900</v>
      </c>
    </row>
    <row r="270" spans="1:20" ht="19.5" x14ac:dyDescent="0.25">
      <c r="A270" s="2">
        <v>2020</v>
      </c>
      <c r="B270" s="3">
        <v>43831</v>
      </c>
      <c r="C270" s="3">
        <v>43921</v>
      </c>
      <c r="D270" s="2" t="s">
        <v>58</v>
      </c>
      <c r="E270" s="2">
        <v>1211</v>
      </c>
      <c r="F270" t="s">
        <v>104</v>
      </c>
      <c r="G270" t="s">
        <v>823</v>
      </c>
      <c r="H270" t="s">
        <v>197</v>
      </c>
      <c r="I270" t="s">
        <v>829</v>
      </c>
      <c r="J270" s="7" t="s">
        <v>1964</v>
      </c>
      <c r="K270" s="5">
        <v>43831</v>
      </c>
      <c r="L270" s="5">
        <v>43921</v>
      </c>
      <c r="M270" t="s">
        <v>1599</v>
      </c>
      <c r="N270" s="6">
        <v>16200</v>
      </c>
      <c r="O270" s="6">
        <v>35100</v>
      </c>
      <c r="P270" s="2" t="s">
        <v>59</v>
      </c>
      <c r="Q270" s="4" t="s">
        <v>60</v>
      </c>
      <c r="R270" s="2" t="s">
        <v>61</v>
      </c>
      <c r="S270" s="3">
        <v>43900</v>
      </c>
      <c r="T270" s="3">
        <v>43900</v>
      </c>
    </row>
    <row r="271" spans="1:20" ht="19.5" x14ac:dyDescent="0.25">
      <c r="A271" s="2">
        <v>2020</v>
      </c>
      <c r="B271" s="3">
        <v>43831</v>
      </c>
      <c r="C271" s="3">
        <v>43921</v>
      </c>
      <c r="D271" s="2" t="s">
        <v>58</v>
      </c>
      <c r="E271" s="2">
        <v>1211</v>
      </c>
      <c r="F271" t="s">
        <v>830</v>
      </c>
      <c r="G271" t="s">
        <v>823</v>
      </c>
      <c r="H271" t="s">
        <v>831</v>
      </c>
      <c r="I271" t="s">
        <v>832</v>
      </c>
      <c r="J271" s="7" t="s">
        <v>1965</v>
      </c>
      <c r="K271" s="5">
        <v>43831</v>
      </c>
      <c r="L271" s="5">
        <v>43845</v>
      </c>
      <c r="M271" t="s">
        <v>1563</v>
      </c>
      <c r="N271" s="6">
        <v>11129</v>
      </c>
      <c r="O271" s="6">
        <v>4080.6333333333332</v>
      </c>
      <c r="P271" s="2" t="s">
        <v>59</v>
      </c>
      <c r="Q271" s="4" t="s">
        <v>60</v>
      </c>
      <c r="R271" s="2" t="s">
        <v>61</v>
      </c>
      <c r="S271" s="3">
        <v>43900</v>
      </c>
      <c r="T271" s="3">
        <v>43900</v>
      </c>
    </row>
    <row r="272" spans="1:20" ht="19.5" x14ac:dyDescent="0.25">
      <c r="A272" s="2">
        <v>2020</v>
      </c>
      <c r="B272" s="3">
        <v>43831</v>
      </c>
      <c r="C272" s="3">
        <v>43921</v>
      </c>
      <c r="D272" s="2" t="s">
        <v>58</v>
      </c>
      <c r="E272" s="2">
        <v>1211</v>
      </c>
      <c r="F272" t="s">
        <v>833</v>
      </c>
      <c r="G272" t="s">
        <v>823</v>
      </c>
      <c r="H272" t="s">
        <v>834</v>
      </c>
      <c r="I272" t="s">
        <v>835</v>
      </c>
      <c r="J272" s="7" t="s">
        <v>1966</v>
      </c>
      <c r="K272" s="5">
        <v>43831</v>
      </c>
      <c r="L272" s="5">
        <v>43921</v>
      </c>
      <c r="M272" t="s">
        <v>1528</v>
      </c>
      <c r="N272" s="6">
        <v>11129</v>
      </c>
      <c r="O272" s="6">
        <v>24112.833333333332</v>
      </c>
      <c r="P272" s="2" t="s">
        <v>59</v>
      </c>
      <c r="Q272" s="4" t="s">
        <v>60</v>
      </c>
      <c r="R272" s="2" t="s">
        <v>61</v>
      </c>
      <c r="S272" s="3">
        <v>43900</v>
      </c>
      <c r="T272" s="3">
        <v>43900</v>
      </c>
    </row>
    <row r="273" spans="1:20" ht="19.5" x14ac:dyDescent="0.25">
      <c r="A273" s="2">
        <v>2020</v>
      </c>
      <c r="B273" s="3">
        <v>43831</v>
      </c>
      <c r="C273" s="3">
        <v>43921</v>
      </c>
      <c r="D273" s="2" t="s">
        <v>58</v>
      </c>
      <c r="E273" s="2">
        <v>1211</v>
      </c>
      <c r="F273" t="s">
        <v>836</v>
      </c>
      <c r="G273" t="s">
        <v>207</v>
      </c>
      <c r="H273" t="s">
        <v>837</v>
      </c>
      <c r="I273" t="s">
        <v>838</v>
      </c>
      <c r="J273" s="7" t="s">
        <v>1967</v>
      </c>
      <c r="K273" s="5">
        <v>43831</v>
      </c>
      <c r="L273" s="5">
        <v>43921</v>
      </c>
      <c r="M273" t="s">
        <v>1526</v>
      </c>
      <c r="N273" s="6">
        <v>12534</v>
      </c>
      <c r="O273" s="6">
        <v>27157</v>
      </c>
      <c r="P273" s="2" t="s">
        <v>59</v>
      </c>
      <c r="Q273" s="4" t="s">
        <v>60</v>
      </c>
      <c r="R273" s="2" t="s">
        <v>61</v>
      </c>
      <c r="S273" s="3">
        <v>43900</v>
      </c>
      <c r="T273" s="3">
        <v>43900</v>
      </c>
    </row>
    <row r="274" spans="1:20" ht="19.5" x14ac:dyDescent="0.25">
      <c r="A274" s="2">
        <v>2020</v>
      </c>
      <c r="B274" s="3">
        <v>43831</v>
      </c>
      <c r="C274" s="3">
        <v>43921</v>
      </c>
      <c r="D274" s="2" t="s">
        <v>58</v>
      </c>
      <c r="E274" s="2">
        <v>1211</v>
      </c>
      <c r="F274" t="s">
        <v>839</v>
      </c>
      <c r="G274" t="s">
        <v>207</v>
      </c>
      <c r="H274" t="s">
        <v>207</v>
      </c>
      <c r="I274" t="s">
        <v>840</v>
      </c>
      <c r="J274" s="7" t="s">
        <v>1968</v>
      </c>
      <c r="K274" s="5">
        <v>43831</v>
      </c>
      <c r="L274" s="5">
        <v>43921</v>
      </c>
      <c r="M274" t="s">
        <v>1479</v>
      </c>
      <c r="N274" s="6">
        <v>13939</v>
      </c>
      <c r="O274" s="6">
        <v>30201.166666666668</v>
      </c>
      <c r="P274" s="2" t="s">
        <v>59</v>
      </c>
      <c r="Q274" s="4" t="s">
        <v>60</v>
      </c>
      <c r="R274" s="2" t="s">
        <v>61</v>
      </c>
      <c r="S274" s="3">
        <v>43900</v>
      </c>
      <c r="T274" s="3">
        <v>43900</v>
      </c>
    </row>
    <row r="275" spans="1:20" ht="19.5" x14ac:dyDescent="0.25">
      <c r="A275" s="2">
        <v>2020</v>
      </c>
      <c r="B275" s="3">
        <v>43831</v>
      </c>
      <c r="C275" s="3">
        <v>43921</v>
      </c>
      <c r="D275" s="2" t="s">
        <v>58</v>
      </c>
      <c r="E275" s="2">
        <v>1211</v>
      </c>
      <c r="F275" t="s">
        <v>841</v>
      </c>
      <c r="G275" t="s">
        <v>207</v>
      </c>
      <c r="H275" t="s">
        <v>842</v>
      </c>
      <c r="I275" t="s">
        <v>843</v>
      </c>
      <c r="J275" s="7" t="s">
        <v>1969</v>
      </c>
      <c r="K275" s="5">
        <v>43892</v>
      </c>
      <c r="L275" s="5">
        <v>43921</v>
      </c>
      <c r="M275" t="s">
        <v>1494</v>
      </c>
      <c r="N275" s="6">
        <v>10069</v>
      </c>
      <c r="O275" s="6">
        <v>7383.9333333333334</v>
      </c>
      <c r="P275" s="2" t="s">
        <v>59</v>
      </c>
      <c r="Q275" s="4" t="s">
        <v>60</v>
      </c>
      <c r="R275" s="2" t="s">
        <v>61</v>
      </c>
      <c r="S275" s="3">
        <v>43900</v>
      </c>
      <c r="T275" s="3">
        <v>43900</v>
      </c>
    </row>
    <row r="276" spans="1:20" ht="19.5" x14ac:dyDescent="0.25">
      <c r="A276" s="2">
        <v>2020</v>
      </c>
      <c r="B276" s="3">
        <v>43831</v>
      </c>
      <c r="C276" s="3">
        <v>43921</v>
      </c>
      <c r="D276" s="2" t="s">
        <v>58</v>
      </c>
      <c r="E276" s="2">
        <v>1211</v>
      </c>
      <c r="F276" t="s">
        <v>442</v>
      </c>
      <c r="G276" t="s">
        <v>207</v>
      </c>
      <c r="H276" t="s">
        <v>349</v>
      </c>
      <c r="I276" t="s">
        <v>844</v>
      </c>
      <c r="J276" s="7" t="s">
        <v>1970</v>
      </c>
      <c r="K276" s="5">
        <v>43865</v>
      </c>
      <c r="L276" s="5">
        <v>43921</v>
      </c>
      <c r="M276" t="s">
        <v>1502</v>
      </c>
      <c r="N276" s="6">
        <v>23800</v>
      </c>
      <c r="O276" s="6">
        <v>32526.666666666668</v>
      </c>
      <c r="P276" s="2" t="s">
        <v>59</v>
      </c>
      <c r="Q276" s="4" t="s">
        <v>60</v>
      </c>
      <c r="R276" s="2" t="s">
        <v>61</v>
      </c>
      <c r="S276" s="3">
        <v>43900</v>
      </c>
      <c r="T276" s="3">
        <v>43900</v>
      </c>
    </row>
    <row r="277" spans="1:20" ht="19.5" x14ac:dyDescent="0.25">
      <c r="A277" s="2">
        <v>2020</v>
      </c>
      <c r="B277" s="3">
        <v>43831</v>
      </c>
      <c r="C277" s="3">
        <v>43921</v>
      </c>
      <c r="D277" s="2" t="s">
        <v>58</v>
      </c>
      <c r="E277" s="2">
        <v>1211</v>
      </c>
      <c r="F277" t="s">
        <v>845</v>
      </c>
      <c r="G277" t="s">
        <v>207</v>
      </c>
      <c r="H277" t="s">
        <v>464</v>
      </c>
      <c r="I277" t="s">
        <v>846</v>
      </c>
      <c r="J277" s="7" t="s">
        <v>1971</v>
      </c>
      <c r="K277" s="5">
        <v>43831</v>
      </c>
      <c r="L277" s="5">
        <v>43921</v>
      </c>
      <c r="M277" t="s">
        <v>1469</v>
      </c>
      <c r="N277" s="6">
        <v>12534</v>
      </c>
      <c r="O277" s="6">
        <v>27157</v>
      </c>
      <c r="P277" s="2" t="s">
        <v>59</v>
      </c>
      <c r="Q277" s="4" t="s">
        <v>60</v>
      </c>
      <c r="R277" s="2" t="s">
        <v>61</v>
      </c>
      <c r="S277" s="3">
        <v>43900</v>
      </c>
      <c r="T277" s="3">
        <v>43900</v>
      </c>
    </row>
    <row r="278" spans="1:20" ht="19.5" x14ac:dyDescent="0.25">
      <c r="A278" s="2">
        <v>2020</v>
      </c>
      <c r="B278" s="3">
        <v>43831</v>
      </c>
      <c r="C278" s="3">
        <v>43921</v>
      </c>
      <c r="D278" s="2" t="s">
        <v>58</v>
      </c>
      <c r="E278" s="2">
        <v>1211</v>
      </c>
      <c r="F278" t="s">
        <v>847</v>
      </c>
      <c r="G278" t="s">
        <v>207</v>
      </c>
      <c r="H278" t="s">
        <v>452</v>
      </c>
      <c r="I278" t="s">
        <v>848</v>
      </c>
      <c r="J278" s="7" t="s">
        <v>1972</v>
      </c>
      <c r="K278" s="5">
        <v>43868</v>
      </c>
      <c r="L278" s="5">
        <v>43921</v>
      </c>
      <c r="M278" t="s">
        <v>1586</v>
      </c>
      <c r="N278" s="6">
        <v>8123</v>
      </c>
      <c r="O278" s="6">
        <v>10289.133333333333</v>
      </c>
      <c r="P278" s="2" t="s">
        <v>59</v>
      </c>
      <c r="Q278" s="4" t="s">
        <v>60</v>
      </c>
      <c r="R278" s="2" t="s">
        <v>61</v>
      </c>
      <c r="S278" s="3">
        <v>43900</v>
      </c>
      <c r="T278" s="3">
        <v>43900</v>
      </c>
    </row>
    <row r="279" spans="1:20" ht="19.5" x14ac:dyDescent="0.25">
      <c r="A279" s="2">
        <v>2020</v>
      </c>
      <c r="B279" s="3">
        <v>43831</v>
      </c>
      <c r="C279" s="3">
        <v>43921</v>
      </c>
      <c r="D279" s="2" t="s">
        <v>58</v>
      </c>
      <c r="E279" s="2">
        <v>1211</v>
      </c>
      <c r="F279" t="s">
        <v>849</v>
      </c>
      <c r="G279" t="s">
        <v>207</v>
      </c>
      <c r="H279" t="s">
        <v>226</v>
      </c>
      <c r="I279" t="s">
        <v>850</v>
      </c>
      <c r="J279" s="7" t="s">
        <v>1973</v>
      </c>
      <c r="K279" s="5">
        <v>43831</v>
      </c>
      <c r="L279" s="5">
        <v>43921</v>
      </c>
      <c r="M279" t="s">
        <v>1600</v>
      </c>
      <c r="N279" s="6">
        <v>12534</v>
      </c>
      <c r="O279" s="6">
        <v>27157</v>
      </c>
      <c r="P279" s="2" t="s">
        <v>59</v>
      </c>
      <c r="Q279" s="4" t="s">
        <v>60</v>
      </c>
      <c r="R279" s="2" t="s">
        <v>61</v>
      </c>
      <c r="S279" s="3">
        <v>43900</v>
      </c>
      <c r="T279" s="3">
        <v>43900</v>
      </c>
    </row>
    <row r="280" spans="1:20" ht="19.5" x14ac:dyDescent="0.25">
      <c r="A280" s="2">
        <v>2020</v>
      </c>
      <c r="B280" s="3">
        <v>43831</v>
      </c>
      <c r="C280" s="3">
        <v>43921</v>
      </c>
      <c r="D280" s="2" t="s">
        <v>58</v>
      </c>
      <c r="E280" s="2">
        <v>1211</v>
      </c>
      <c r="F280" t="s">
        <v>851</v>
      </c>
      <c r="G280" t="s">
        <v>852</v>
      </c>
      <c r="H280" t="s">
        <v>238</v>
      </c>
      <c r="I280" t="s">
        <v>853</v>
      </c>
      <c r="J280" s="7" t="s">
        <v>1974</v>
      </c>
      <c r="K280" s="5">
        <v>43831</v>
      </c>
      <c r="L280" s="5">
        <v>43921</v>
      </c>
      <c r="M280" t="s">
        <v>1601</v>
      </c>
      <c r="N280" s="6">
        <v>29100</v>
      </c>
      <c r="O280" s="6">
        <v>63050</v>
      </c>
      <c r="P280" s="2" t="s">
        <v>59</v>
      </c>
      <c r="Q280" s="4" t="s">
        <v>60</v>
      </c>
      <c r="R280" s="2" t="s">
        <v>61</v>
      </c>
      <c r="S280" s="3">
        <v>43900</v>
      </c>
      <c r="T280" s="3">
        <v>43900</v>
      </c>
    </row>
    <row r="281" spans="1:20" ht="19.5" x14ac:dyDescent="0.25">
      <c r="A281" s="2">
        <v>2020</v>
      </c>
      <c r="B281" s="3">
        <v>43831</v>
      </c>
      <c r="C281" s="3">
        <v>43921</v>
      </c>
      <c r="D281" s="2" t="s">
        <v>58</v>
      </c>
      <c r="E281" s="2">
        <v>1211</v>
      </c>
      <c r="F281" t="s">
        <v>531</v>
      </c>
      <c r="G281" t="s">
        <v>854</v>
      </c>
      <c r="H281" t="s">
        <v>437</v>
      </c>
      <c r="I281" t="s">
        <v>855</v>
      </c>
      <c r="J281" s="7" t="s">
        <v>1975</v>
      </c>
      <c r="K281" s="5">
        <v>43831</v>
      </c>
      <c r="L281" s="5">
        <v>43921</v>
      </c>
      <c r="M281" t="s">
        <v>1602</v>
      </c>
      <c r="N281" s="6">
        <v>12534</v>
      </c>
      <c r="O281" s="6">
        <v>27157</v>
      </c>
      <c r="P281" s="2" t="s">
        <v>59</v>
      </c>
      <c r="Q281" s="4" t="s">
        <v>60</v>
      </c>
      <c r="R281" s="2" t="s">
        <v>61</v>
      </c>
      <c r="S281" s="3">
        <v>43900</v>
      </c>
      <c r="T281" s="3">
        <v>43900</v>
      </c>
    </row>
    <row r="282" spans="1:20" ht="19.5" x14ac:dyDescent="0.25">
      <c r="A282" s="2">
        <v>2020</v>
      </c>
      <c r="B282" s="3">
        <v>43831</v>
      </c>
      <c r="C282" s="3">
        <v>43921</v>
      </c>
      <c r="D282" s="2" t="s">
        <v>58</v>
      </c>
      <c r="E282" s="2">
        <v>1211</v>
      </c>
      <c r="F282" t="s">
        <v>213</v>
      </c>
      <c r="G282" t="s">
        <v>856</v>
      </c>
      <c r="H282" t="s">
        <v>301</v>
      </c>
      <c r="I282" t="s">
        <v>857</v>
      </c>
      <c r="J282" s="7" t="s">
        <v>1976</v>
      </c>
      <c r="K282" s="5">
        <v>43831</v>
      </c>
      <c r="L282" s="5">
        <v>43921</v>
      </c>
      <c r="M282" t="s">
        <v>1603</v>
      </c>
      <c r="N282" s="6">
        <v>9716</v>
      </c>
      <c r="O282" s="6">
        <v>21051.333333333332</v>
      </c>
      <c r="P282" s="2" t="s">
        <v>59</v>
      </c>
      <c r="Q282" s="4" t="s">
        <v>60</v>
      </c>
      <c r="R282" s="2" t="s">
        <v>61</v>
      </c>
      <c r="S282" s="3">
        <v>43900</v>
      </c>
      <c r="T282" s="3">
        <v>43900</v>
      </c>
    </row>
    <row r="283" spans="1:20" ht="19.5" x14ac:dyDescent="0.25">
      <c r="A283" s="2">
        <v>2020</v>
      </c>
      <c r="B283" s="3">
        <v>43831</v>
      </c>
      <c r="C283" s="3">
        <v>43921</v>
      </c>
      <c r="D283" s="2" t="s">
        <v>58</v>
      </c>
      <c r="E283" s="2">
        <v>1211</v>
      </c>
      <c r="F283" t="s">
        <v>858</v>
      </c>
      <c r="G283" t="s">
        <v>859</v>
      </c>
      <c r="H283" t="s">
        <v>458</v>
      </c>
      <c r="I283" t="s">
        <v>860</v>
      </c>
      <c r="J283" s="7" t="s">
        <v>1977</v>
      </c>
      <c r="K283" s="5">
        <v>43831</v>
      </c>
      <c r="L283" s="5">
        <v>43921</v>
      </c>
      <c r="M283" t="s">
        <v>1604</v>
      </c>
      <c r="N283" s="6">
        <v>16200</v>
      </c>
      <c r="O283" s="6">
        <v>35100</v>
      </c>
      <c r="P283" s="2" t="s">
        <v>59</v>
      </c>
      <c r="Q283" s="4" t="s">
        <v>60</v>
      </c>
      <c r="R283" s="2" t="s">
        <v>61</v>
      </c>
      <c r="S283" s="3">
        <v>43900</v>
      </c>
      <c r="T283" s="3">
        <v>43900</v>
      </c>
    </row>
    <row r="284" spans="1:20" ht="19.5" x14ac:dyDescent="0.25">
      <c r="A284" s="2">
        <v>2020</v>
      </c>
      <c r="B284" s="3">
        <v>43831</v>
      </c>
      <c r="C284" s="3">
        <v>43921</v>
      </c>
      <c r="D284" s="2" t="s">
        <v>58</v>
      </c>
      <c r="E284" s="2">
        <v>1211</v>
      </c>
      <c r="F284" t="s">
        <v>861</v>
      </c>
      <c r="G284" t="s">
        <v>859</v>
      </c>
      <c r="H284" t="s">
        <v>862</v>
      </c>
      <c r="I284" t="s">
        <v>863</v>
      </c>
      <c r="J284" s="7" t="s">
        <v>1978</v>
      </c>
      <c r="K284" s="5">
        <v>43857</v>
      </c>
      <c r="L284" s="5">
        <v>43921</v>
      </c>
      <c r="M284" t="s">
        <v>1448</v>
      </c>
      <c r="N284" s="6">
        <v>11129</v>
      </c>
      <c r="O284" s="6">
        <v>17435.433333333331</v>
      </c>
      <c r="P284" s="2" t="s">
        <v>59</v>
      </c>
      <c r="Q284" s="4" t="s">
        <v>60</v>
      </c>
      <c r="R284" s="2" t="s">
        <v>61</v>
      </c>
      <c r="S284" s="3">
        <v>43900</v>
      </c>
      <c r="T284" s="3">
        <v>43900</v>
      </c>
    </row>
    <row r="285" spans="1:20" ht="19.5" x14ac:dyDescent="0.25">
      <c r="A285" s="2">
        <v>2020</v>
      </c>
      <c r="B285" s="3">
        <v>43831</v>
      </c>
      <c r="C285" s="3">
        <v>43921</v>
      </c>
      <c r="D285" s="2" t="s">
        <v>58</v>
      </c>
      <c r="E285" s="2">
        <v>1211</v>
      </c>
      <c r="F285" t="s">
        <v>541</v>
      </c>
      <c r="G285" t="s">
        <v>859</v>
      </c>
      <c r="H285" t="s">
        <v>238</v>
      </c>
      <c r="I285" t="s">
        <v>864</v>
      </c>
      <c r="J285" s="7" t="s">
        <v>1979</v>
      </c>
      <c r="K285" s="5">
        <v>43831</v>
      </c>
      <c r="L285" s="5">
        <v>43921</v>
      </c>
      <c r="M285" t="s">
        <v>1605</v>
      </c>
      <c r="N285" s="6">
        <v>23800</v>
      </c>
      <c r="O285" s="6">
        <v>51566.666666666672</v>
      </c>
      <c r="P285" s="2" t="s">
        <v>59</v>
      </c>
      <c r="Q285" s="4" t="s">
        <v>60</v>
      </c>
      <c r="R285" s="2" t="s">
        <v>61</v>
      </c>
      <c r="S285" s="3">
        <v>43900</v>
      </c>
      <c r="T285" s="3">
        <v>43900</v>
      </c>
    </row>
    <row r="286" spans="1:20" ht="19.5" x14ac:dyDescent="0.25">
      <c r="A286" s="2">
        <v>2020</v>
      </c>
      <c r="B286" s="3">
        <v>43831</v>
      </c>
      <c r="C286" s="3">
        <v>43921</v>
      </c>
      <c r="D286" s="2" t="s">
        <v>58</v>
      </c>
      <c r="E286" s="2">
        <v>1211</v>
      </c>
      <c r="F286" t="s">
        <v>865</v>
      </c>
      <c r="G286" t="s">
        <v>866</v>
      </c>
      <c r="H286" t="s">
        <v>186</v>
      </c>
      <c r="I286" t="s">
        <v>867</v>
      </c>
      <c r="J286" s="7" t="s">
        <v>1980</v>
      </c>
      <c r="K286" s="5">
        <v>43831</v>
      </c>
      <c r="L286" s="5">
        <v>43921</v>
      </c>
      <c r="M286" t="s">
        <v>1606</v>
      </c>
      <c r="N286" s="6">
        <v>3797</v>
      </c>
      <c r="O286" s="6">
        <v>8226.8333333333339</v>
      </c>
      <c r="P286" s="2" t="s">
        <v>59</v>
      </c>
      <c r="Q286" s="4" t="s">
        <v>60</v>
      </c>
      <c r="R286" s="2" t="s">
        <v>61</v>
      </c>
      <c r="S286" s="3">
        <v>43900</v>
      </c>
      <c r="T286" s="3">
        <v>43900</v>
      </c>
    </row>
    <row r="287" spans="1:20" ht="19.5" x14ac:dyDescent="0.25">
      <c r="A287" s="2">
        <v>2020</v>
      </c>
      <c r="B287" s="3">
        <v>43831</v>
      </c>
      <c r="C287" s="3">
        <v>43921</v>
      </c>
      <c r="D287" s="2" t="s">
        <v>58</v>
      </c>
      <c r="E287" s="2">
        <v>1211</v>
      </c>
      <c r="F287" t="s">
        <v>868</v>
      </c>
      <c r="G287" t="s">
        <v>738</v>
      </c>
      <c r="H287" t="s">
        <v>869</v>
      </c>
      <c r="I287" t="s">
        <v>870</v>
      </c>
      <c r="J287" s="7" t="s">
        <v>1981</v>
      </c>
      <c r="K287" s="5">
        <v>43862</v>
      </c>
      <c r="L287" s="5">
        <v>43921</v>
      </c>
      <c r="M287" t="s">
        <v>1607</v>
      </c>
      <c r="N287" s="6">
        <v>12534</v>
      </c>
      <c r="O287" s="6">
        <v>17547.600000000002</v>
      </c>
      <c r="P287" s="2" t="s">
        <v>59</v>
      </c>
      <c r="Q287" s="4" t="s">
        <v>60</v>
      </c>
      <c r="R287" s="2" t="s">
        <v>61</v>
      </c>
      <c r="S287" s="3">
        <v>43900</v>
      </c>
      <c r="T287" s="3">
        <v>43900</v>
      </c>
    </row>
    <row r="288" spans="1:20" ht="19.5" x14ac:dyDescent="0.25">
      <c r="A288" s="2">
        <v>2020</v>
      </c>
      <c r="B288" s="3">
        <v>43831</v>
      </c>
      <c r="C288" s="3">
        <v>43921</v>
      </c>
      <c r="D288" s="2" t="s">
        <v>58</v>
      </c>
      <c r="E288" s="2">
        <v>1211</v>
      </c>
      <c r="F288" t="s">
        <v>868</v>
      </c>
      <c r="G288" t="s">
        <v>738</v>
      </c>
      <c r="H288" t="s">
        <v>869</v>
      </c>
      <c r="I288" t="s">
        <v>871</v>
      </c>
      <c r="J288" s="7" t="s">
        <v>1982</v>
      </c>
      <c r="K288" s="5">
        <v>43831</v>
      </c>
      <c r="L288" s="5">
        <v>43861</v>
      </c>
      <c r="M288" t="s">
        <v>1607</v>
      </c>
      <c r="N288" s="6">
        <v>11129</v>
      </c>
      <c r="O288" s="6">
        <v>8532.2333333333336</v>
      </c>
      <c r="P288" s="2" t="s">
        <v>59</v>
      </c>
      <c r="Q288" s="4" t="s">
        <v>60</v>
      </c>
      <c r="R288" s="2" t="s">
        <v>61</v>
      </c>
      <c r="S288" s="3">
        <v>43900</v>
      </c>
      <c r="T288" s="3">
        <v>43900</v>
      </c>
    </row>
    <row r="289" spans="1:20" ht="19.5" x14ac:dyDescent="0.25">
      <c r="A289" s="2">
        <v>2020</v>
      </c>
      <c r="B289" s="3">
        <v>43831</v>
      </c>
      <c r="C289" s="3">
        <v>43921</v>
      </c>
      <c r="D289" s="2" t="s">
        <v>58</v>
      </c>
      <c r="E289" s="2">
        <v>1211</v>
      </c>
      <c r="F289" t="s">
        <v>130</v>
      </c>
      <c r="G289" t="s">
        <v>738</v>
      </c>
      <c r="H289" t="s">
        <v>872</v>
      </c>
      <c r="I289" t="s">
        <v>873</v>
      </c>
      <c r="J289" s="7" t="s">
        <v>1983</v>
      </c>
      <c r="K289" s="5">
        <v>43831</v>
      </c>
      <c r="L289" s="5">
        <v>43921</v>
      </c>
      <c r="M289" t="s">
        <v>1518</v>
      </c>
      <c r="N289" s="6">
        <v>12534</v>
      </c>
      <c r="O289" s="6">
        <v>27157</v>
      </c>
      <c r="P289" s="2" t="s">
        <v>59</v>
      </c>
      <c r="Q289" s="4" t="s">
        <v>60</v>
      </c>
      <c r="R289" s="2" t="s">
        <v>61</v>
      </c>
      <c r="S289" s="3">
        <v>43900</v>
      </c>
      <c r="T289" s="3">
        <v>43900</v>
      </c>
    </row>
    <row r="290" spans="1:20" ht="19.5" x14ac:dyDescent="0.25">
      <c r="A290" s="2">
        <v>2020</v>
      </c>
      <c r="B290" s="3">
        <v>43831</v>
      </c>
      <c r="C290" s="3">
        <v>43921</v>
      </c>
      <c r="D290" s="2" t="s">
        <v>58</v>
      </c>
      <c r="E290" s="2">
        <v>1211</v>
      </c>
      <c r="F290" t="s">
        <v>874</v>
      </c>
      <c r="G290" t="s">
        <v>738</v>
      </c>
      <c r="H290" t="s">
        <v>207</v>
      </c>
      <c r="I290" t="s">
        <v>875</v>
      </c>
      <c r="J290" s="7" t="s">
        <v>1984</v>
      </c>
      <c r="K290" s="5">
        <v>43831</v>
      </c>
      <c r="L290" s="5">
        <v>43921</v>
      </c>
      <c r="M290" t="s">
        <v>1555</v>
      </c>
      <c r="N290" s="6">
        <v>12534</v>
      </c>
      <c r="O290" s="6">
        <v>27157</v>
      </c>
      <c r="P290" s="2" t="s">
        <v>59</v>
      </c>
      <c r="Q290" s="4" t="s">
        <v>60</v>
      </c>
      <c r="R290" s="2" t="s">
        <v>61</v>
      </c>
      <c r="S290" s="3">
        <v>43900</v>
      </c>
      <c r="T290" s="3">
        <v>43900</v>
      </c>
    </row>
    <row r="291" spans="1:20" ht="19.5" x14ac:dyDescent="0.25">
      <c r="A291" s="2">
        <v>2020</v>
      </c>
      <c r="B291" s="3">
        <v>43831</v>
      </c>
      <c r="C291" s="3">
        <v>43921</v>
      </c>
      <c r="D291" s="2" t="s">
        <v>58</v>
      </c>
      <c r="E291" s="2">
        <v>1211</v>
      </c>
      <c r="F291" t="s">
        <v>876</v>
      </c>
      <c r="G291" t="s">
        <v>234</v>
      </c>
      <c r="H291" t="s">
        <v>75</v>
      </c>
      <c r="I291" t="s">
        <v>877</v>
      </c>
      <c r="J291" s="7" t="s">
        <v>1985</v>
      </c>
      <c r="K291" s="5">
        <v>43831</v>
      </c>
      <c r="L291" s="5">
        <v>43921</v>
      </c>
      <c r="M291" t="s">
        <v>1543</v>
      </c>
      <c r="N291" s="6">
        <v>16200</v>
      </c>
      <c r="O291" s="6">
        <v>35100</v>
      </c>
      <c r="P291" s="2" t="s">
        <v>59</v>
      </c>
      <c r="Q291" s="4" t="s">
        <v>60</v>
      </c>
      <c r="R291" s="2" t="s">
        <v>61</v>
      </c>
      <c r="S291" s="3">
        <v>43900</v>
      </c>
      <c r="T291" s="3">
        <v>43900</v>
      </c>
    </row>
    <row r="292" spans="1:20" ht="19.5" x14ac:dyDescent="0.25">
      <c r="A292" s="2">
        <v>2020</v>
      </c>
      <c r="B292" s="3">
        <v>43831</v>
      </c>
      <c r="C292" s="3">
        <v>43921</v>
      </c>
      <c r="D292" s="2" t="s">
        <v>58</v>
      </c>
      <c r="E292" s="2">
        <v>1211</v>
      </c>
      <c r="F292" t="s">
        <v>878</v>
      </c>
      <c r="G292" t="s">
        <v>234</v>
      </c>
      <c r="H292" t="s">
        <v>879</v>
      </c>
      <c r="I292" t="s">
        <v>880</v>
      </c>
      <c r="J292" s="7" t="s">
        <v>1986</v>
      </c>
      <c r="K292" s="5">
        <v>43831</v>
      </c>
      <c r="L292" s="5">
        <v>43921</v>
      </c>
      <c r="M292" t="s">
        <v>1608</v>
      </c>
      <c r="N292" s="6">
        <v>29100</v>
      </c>
      <c r="O292" s="6">
        <v>63050</v>
      </c>
      <c r="P292" s="2" t="s">
        <v>59</v>
      </c>
      <c r="Q292" s="4" t="s">
        <v>60</v>
      </c>
      <c r="R292" s="2" t="s">
        <v>61</v>
      </c>
      <c r="S292" s="3">
        <v>43900</v>
      </c>
      <c r="T292" s="3">
        <v>43900</v>
      </c>
    </row>
    <row r="293" spans="1:20" ht="19.5" x14ac:dyDescent="0.25">
      <c r="A293" s="2">
        <v>2020</v>
      </c>
      <c r="B293" s="3">
        <v>43831</v>
      </c>
      <c r="C293" s="3">
        <v>43921</v>
      </c>
      <c r="D293" s="2" t="s">
        <v>58</v>
      </c>
      <c r="E293" s="2">
        <v>1211</v>
      </c>
      <c r="F293" t="s">
        <v>881</v>
      </c>
      <c r="G293" t="s">
        <v>361</v>
      </c>
      <c r="H293" t="s">
        <v>882</v>
      </c>
      <c r="I293" t="s">
        <v>883</v>
      </c>
      <c r="J293" s="7" t="s">
        <v>1987</v>
      </c>
      <c r="K293" s="5">
        <v>43831</v>
      </c>
      <c r="L293" s="5">
        <v>43921</v>
      </c>
      <c r="M293" t="s">
        <v>1470</v>
      </c>
      <c r="N293" s="6">
        <v>23800</v>
      </c>
      <c r="O293" s="6">
        <v>51566.666666666672</v>
      </c>
      <c r="P293" s="2" t="s">
        <v>59</v>
      </c>
      <c r="Q293" s="4" t="s">
        <v>60</v>
      </c>
      <c r="R293" s="2" t="s">
        <v>61</v>
      </c>
      <c r="S293" s="3">
        <v>43900</v>
      </c>
      <c r="T293" s="3">
        <v>43900</v>
      </c>
    </row>
    <row r="294" spans="1:20" ht="19.5" x14ac:dyDescent="0.25">
      <c r="A294" s="2">
        <v>2020</v>
      </c>
      <c r="B294" s="3">
        <v>43831</v>
      </c>
      <c r="C294" s="3">
        <v>43921</v>
      </c>
      <c r="D294" s="2" t="s">
        <v>58</v>
      </c>
      <c r="E294" s="2">
        <v>1211</v>
      </c>
      <c r="F294" t="s">
        <v>884</v>
      </c>
      <c r="G294" t="s">
        <v>361</v>
      </c>
      <c r="H294" t="s">
        <v>885</v>
      </c>
      <c r="I294" t="s">
        <v>886</v>
      </c>
      <c r="J294" s="7" t="s">
        <v>1988</v>
      </c>
      <c r="K294" s="5">
        <v>43831</v>
      </c>
      <c r="L294" s="5">
        <v>43921</v>
      </c>
      <c r="M294" t="s">
        <v>1609</v>
      </c>
      <c r="N294" s="6">
        <v>45300</v>
      </c>
      <c r="O294" s="6">
        <v>98150</v>
      </c>
      <c r="P294" s="2" t="s">
        <v>59</v>
      </c>
      <c r="Q294" s="4" t="s">
        <v>60</v>
      </c>
      <c r="R294" s="2" t="s">
        <v>61</v>
      </c>
      <c r="S294" s="3">
        <v>43900</v>
      </c>
      <c r="T294" s="3">
        <v>43900</v>
      </c>
    </row>
    <row r="295" spans="1:20" ht="19.5" x14ac:dyDescent="0.25">
      <c r="A295" s="2">
        <v>2020</v>
      </c>
      <c r="B295" s="3">
        <v>43831</v>
      </c>
      <c r="C295" s="3">
        <v>43921</v>
      </c>
      <c r="D295" s="2" t="s">
        <v>58</v>
      </c>
      <c r="E295" s="2">
        <v>1211</v>
      </c>
      <c r="F295" t="s">
        <v>607</v>
      </c>
      <c r="G295" t="s">
        <v>887</v>
      </c>
      <c r="H295" t="s">
        <v>888</v>
      </c>
      <c r="I295" t="s">
        <v>889</v>
      </c>
      <c r="J295" s="7" t="s">
        <v>1989</v>
      </c>
      <c r="K295" s="5">
        <v>43831</v>
      </c>
      <c r="L295" s="5">
        <v>43898</v>
      </c>
      <c r="M295" t="s">
        <v>1610</v>
      </c>
      <c r="N295" s="6">
        <v>21300</v>
      </c>
      <c r="O295" s="6">
        <v>34080</v>
      </c>
      <c r="P295" s="2" t="s">
        <v>59</v>
      </c>
      <c r="Q295" s="4" t="s">
        <v>60</v>
      </c>
      <c r="R295" s="2" t="s">
        <v>61</v>
      </c>
      <c r="S295" s="3">
        <v>43900</v>
      </c>
      <c r="T295" s="3">
        <v>43900</v>
      </c>
    </row>
    <row r="296" spans="1:20" ht="19.5" x14ac:dyDescent="0.25">
      <c r="A296" s="2">
        <v>2020</v>
      </c>
      <c r="B296" s="3">
        <v>43831</v>
      </c>
      <c r="C296" s="3">
        <v>43921</v>
      </c>
      <c r="D296" s="2" t="s">
        <v>58</v>
      </c>
      <c r="E296" s="2">
        <v>1211</v>
      </c>
      <c r="F296" t="s">
        <v>213</v>
      </c>
      <c r="G296" t="s">
        <v>890</v>
      </c>
      <c r="H296" t="s">
        <v>144</v>
      </c>
      <c r="I296" t="s">
        <v>891</v>
      </c>
      <c r="J296" s="7" t="s">
        <v>1990</v>
      </c>
      <c r="K296" s="5">
        <v>43831</v>
      </c>
      <c r="L296" s="5">
        <v>43921</v>
      </c>
      <c r="M296" t="s">
        <v>1611</v>
      </c>
      <c r="N296" s="6">
        <v>12534</v>
      </c>
      <c r="O296" s="6">
        <v>27157</v>
      </c>
      <c r="P296" s="2" t="s">
        <v>59</v>
      </c>
      <c r="Q296" s="4" t="s">
        <v>60</v>
      </c>
      <c r="R296" s="2" t="s">
        <v>61</v>
      </c>
      <c r="S296" s="3">
        <v>43900</v>
      </c>
      <c r="T296" s="3">
        <v>43900</v>
      </c>
    </row>
    <row r="297" spans="1:20" ht="19.5" x14ac:dyDescent="0.25">
      <c r="A297" s="2">
        <v>2020</v>
      </c>
      <c r="B297" s="3">
        <v>43831</v>
      </c>
      <c r="C297" s="3">
        <v>43921</v>
      </c>
      <c r="D297" s="2" t="s">
        <v>58</v>
      </c>
      <c r="E297" s="2">
        <v>1211</v>
      </c>
      <c r="F297" t="s">
        <v>892</v>
      </c>
      <c r="G297" t="s">
        <v>890</v>
      </c>
      <c r="H297" t="s">
        <v>226</v>
      </c>
      <c r="I297" t="s">
        <v>893</v>
      </c>
      <c r="J297" s="7" t="s">
        <v>1991</v>
      </c>
      <c r="K297" s="5">
        <v>43831</v>
      </c>
      <c r="L297" s="5">
        <v>43921</v>
      </c>
      <c r="M297" t="s">
        <v>1612</v>
      </c>
      <c r="N297" s="6">
        <v>11129</v>
      </c>
      <c r="O297" s="6">
        <v>24112.833333333332</v>
      </c>
      <c r="P297" s="2" t="s">
        <v>59</v>
      </c>
      <c r="Q297" s="4" t="s">
        <v>60</v>
      </c>
      <c r="R297" s="2" t="s">
        <v>61</v>
      </c>
      <c r="S297" s="3">
        <v>43900</v>
      </c>
      <c r="T297" s="3">
        <v>43900</v>
      </c>
    </row>
    <row r="298" spans="1:20" ht="19.5" x14ac:dyDescent="0.25">
      <c r="A298" s="2">
        <v>2020</v>
      </c>
      <c r="B298" s="3">
        <v>43831</v>
      </c>
      <c r="C298" s="3">
        <v>43921</v>
      </c>
      <c r="D298" s="2" t="s">
        <v>58</v>
      </c>
      <c r="E298" s="2">
        <v>1211</v>
      </c>
      <c r="F298" t="s">
        <v>894</v>
      </c>
      <c r="G298" t="s">
        <v>169</v>
      </c>
      <c r="H298" t="s">
        <v>92</v>
      </c>
      <c r="I298" t="s">
        <v>895</v>
      </c>
      <c r="J298" s="7" t="s">
        <v>1992</v>
      </c>
      <c r="K298" s="5">
        <v>43847</v>
      </c>
      <c r="L298" s="5">
        <v>43921</v>
      </c>
      <c r="M298" t="s">
        <v>1613</v>
      </c>
      <c r="N298" s="6">
        <v>18700</v>
      </c>
      <c r="O298" s="6">
        <v>33036.666666666672</v>
      </c>
      <c r="P298" s="2" t="s">
        <v>59</v>
      </c>
      <c r="Q298" s="4" t="s">
        <v>60</v>
      </c>
      <c r="R298" s="2" t="s">
        <v>61</v>
      </c>
      <c r="S298" s="3">
        <v>43900</v>
      </c>
      <c r="T298" s="3">
        <v>43900</v>
      </c>
    </row>
    <row r="299" spans="1:20" ht="19.5" x14ac:dyDescent="0.25">
      <c r="A299" s="2">
        <v>2020</v>
      </c>
      <c r="B299" s="3">
        <v>43831</v>
      </c>
      <c r="C299" s="3">
        <v>43921</v>
      </c>
      <c r="D299" s="2" t="s">
        <v>58</v>
      </c>
      <c r="E299" s="2">
        <v>1211</v>
      </c>
      <c r="F299" t="s">
        <v>896</v>
      </c>
      <c r="G299" t="s">
        <v>897</v>
      </c>
      <c r="H299" t="s">
        <v>171</v>
      </c>
      <c r="I299" t="s">
        <v>898</v>
      </c>
      <c r="J299" s="7" t="s">
        <v>1993</v>
      </c>
      <c r="K299" s="5">
        <v>43831</v>
      </c>
      <c r="L299" s="5">
        <v>43921</v>
      </c>
      <c r="M299" t="s">
        <v>1479</v>
      </c>
      <c r="N299" s="6">
        <v>13939</v>
      </c>
      <c r="O299" s="6">
        <v>30201.166666666668</v>
      </c>
      <c r="P299" s="2" t="s">
        <v>59</v>
      </c>
      <c r="Q299" s="4" t="s">
        <v>60</v>
      </c>
      <c r="R299" s="2" t="s">
        <v>61</v>
      </c>
      <c r="S299" s="3">
        <v>43900</v>
      </c>
      <c r="T299" s="3">
        <v>43900</v>
      </c>
    </row>
    <row r="300" spans="1:20" ht="19.5" x14ac:dyDescent="0.25">
      <c r="A300" s="2">
        <v>2020</v>
      </c>
      <c r="B300" s="3">
        <v>43831</v>
      </c>
      <c r="C300" s="3">
        <v>43921</v>
      </c>
      <c r="D300" s="2" t="s">
        <v>58</v>
      </c>
      <c r="E300" s="2">
        <v>1211</v>
      </c>
      <c r="F300" t="s">
        <v>899</v>
      </c>
      <c r="G300" t="s">
        <v>472</v>
      </c>
      <c r="H300" t="s">
        <v>900</v>
      </c>
      <c r="I300" t="s">
        <v>901</v>
      </c>
      <c r="J300" s="7" t="s">
        <v>1994</v>
      </c>
      <c r="K300" s="5">
        <v>43892</v>
      </c>
      <c r="L300" s="5">
        <v>43921</v>
      </c>
      <c r="M300" t="s">
        <v>1447</v>
      </c>
      <c r="N300" s="6">
        <v>10069</v>
      </c>
      <c r="O300" s="6">
        <v>7383.9333333333334</v>
      </c>
      <c r="P300" s="2" t="s">
        <v>59</v>
      </c>
      <c r="Q300" s="4" t="s">
        <v>60</v>
      </c>
      <c r="R300" s="2" t="s">
        <v>61</v>
      </c>
      <c r="S300" s="3">
        <v>43900</v>
      </c>
      <c r="T300" s="3">
        <v>43900</v>
      </c>
    </row>
    <row r="301" spans="1:20" ht="19.5" x14ac:dyDescent="0.25">
      <c r="A301" s="2">
        <v>2020</v>
      </c>
      <c r="B301" s="3">
        <v>43831</v>
      </c>
      <c r="C301" s="3">
        <v>43921</v>
      </c>
      <c r="D301" s="2" t="s">
        <v>58</v>
      </c>
      <c r="E301" s="2">
        <v>1211</v>
      </c>
      <c r="F301" t="s">
        <v>902</v>
      </c>
      <c r="G301" t="s">
        <v>472</v>
      </c>
      <c r="H301" t="s">
        <v>903</v>
      </c>
      <c r="I301" t="s">
        <v>904</v>
      </c>
      <c r="J301" s="7" t="s">
        <v>1995</v>
      </c>
      <c r="K301" s="5">
        <v>43831</v>
      </c>
      <c r="L301" s="5">
        <v>43921</v>
      </c>
      <c r="M301" t="s">
        <v>1614</v>
      </c>
      <c r="N301" s="6">
        <v>9716</v>
      </c>
      <c r="O301" s="6">
        <v>21051.333333333332</v>
      </c>
      <c r="P301" s="2" t="s">
        <v>59</v>
      </c>
      <c r="Q301" s="4" t="s">
        <v>60</v>
      </c>
      <c r="R301" s="2" t="s">
        <v>61</v>
      </c>
      <c r="S301" s="3">
        <v>43900</v>
      </c>
      <c r="T301" s="3">
        <v>43900</v>
      </c>
    </row>
    <row r="302" spans="1:20" ht="19.5" x14ac:dyDescent="0.25">
      <c r="A302" s="2">
        <v>2020</v>
      </c>
      <c r="B302" s="3">
        <v>43831</v>
      </c>
      <c r="C302" s="3">
        <v>43921</v>
      </c>
      <c r="D302" s="2" t="s">
        <v>58</v>
      </c>
      <c r="E302" s="2">
        <v>1211</v>
      </c>
      <c r="F302" t="s">
        <v>905</v>
      </c>
      <c r="G302" t="s">
        <v>862</v>
      </c>
      <c r="H302" t="s">
        <v>906</v>
      </c>
      <c r="I302" t="s">
        <v>907</v>
      </c>
      <c r="J302" s="7" t="s">
        <v>1996</v>
      </c>
      <c r="K302" s="5">
        <v>43831</v>
      </c>
      <c r="L302" s="5">
        <v>43921</v>
      </c>
      <c r="M302" t="s">
        <v>1448</v>
      </c>
      <c r="N302" s="6">
        <v>11129</v>
      </c>
      <c r="O302" s="6">
        <v>24112.833333333332</v>
      </c>
      <c r="P302" s="2" t="s">
        <v>59</v>
      </c>
      <c r="Q302" s="4" t="s">
        <v>60</v>
      </c>
      <c r="R302" s="2" t="s">
        <v>61</v>
      </c>
      <c r="S302" s="3">
        <v>43900</v>
      </c>
      <c r="T302" s="3">
        <v>43900</v>
      </c>
    </row>
    <row r="303" spans="1:20" ht="19.5" x14ac:dyDescent="0.25">
      <c r="A303" s="2">
        <v>2020</v>
      </c>
      <c r="B303" s="3">
        <v>43831</v>
      </c>
      <c r="C303" s="3">
        <v>43921</v>
      </c>
      <c r="D303" s="2" t="s">
        <v>58</v>
      </c>
      <c r="E303" s="2">
        <v>1211</v>
      </c>
      <c r="F303" t="s">
        <v>908</v>
      </c>
      <c r="G303" t="s">
        <v>862</v>
      </c>
      <c r="H303" t="s">
        <v>798</v>
      </c>
      <c r="I303" t="s">
        <v>909</v>
      </c>
      <c r="J303" s="7" t="s">
        <v>1997</v>
      </c>
      <c r="K303" s="5">
        <v>43831</v>
      </c>
      <c r="L303" s="5">
        <v>43921</v>
      </c>
      <c r="M303" t="s">
        <v>1610</v>
      </c>
      <c r="N303" s="6">
        <v>21300</v>
      </c>
      <c r="O303" s="6">
        <v>46150</v>
      </c>
      <c r="P303" s="2" t="s">
        <v>59</v>
      </c>
      <c r="Q303" s="4" t="s">
        <v>60</v>
      </c>
      <c r="R303" s="2" t="s">
        <v>61</v>
      </c>
      <c r="S303" s="3">
        <v>43900</v>
      </c>
      <c r="T303" s="3">
        <v>43900</v>
      </c>
    </row>
    <row r="304" spans="1:20" ht="19.5" x14ac:dyDescent="0.25">
      <c r="A304" s="2">
        <v>2020</v>
      </c>
      <c r="B304" s="3">
        <v>43831</v>
      </c>
      <c r="C304" s="3">
        <v>43921</v>
      </c>
      <c r="D304" s="2" t="s">
        <v>58</v>
      </c>
      <c r="E304" s="2">
        <v>1211</v>
      </c>
      <c r="F304" t="s">
        <v>612</v>
      </c>
      <c r="G304" t="s">
        <v>862</v>
      </c>
      <c r="H304" t="s">
        <v>862</v>
      </c>
      <c r="I304" t="s">
        <v>910</v>
      </c>
      <c r="J304" s="7" t="s">
        <v>1998</v>
      </c>
      <c r="K304" s="5">
        <v>43831</v>
      </c>
      <c r="L304" s="5">
        <v>43921</v>
      </c>
      <c r="M304" t="s">
        <v>1469</v>
      </c>
      <c r="N304" s="6">
        <v>12534</v>
      </c>
      <c r="O304" s="6">
        <v>27157</v>
      </c>
      <c r="P304" s="2" t="s">
        <v>59</v>
      </c>
      <c r="Q304" s="4" t="s">
        <v>60</v>
      </c>
      <c r="R304" s="2" t="s">
        <v>61</v>
      </c>
      <c r="S304" s="3">
        <v>43900</v>
      </c>
      <c r="T304" s="3">
        <v>43900</v>
      </c>
    </row>
    <row r="305" spans="1:20" ht="19.5" x14ac:dyDescent="0.25">
      <c r="A305" s="2">
        <v>2020</v>
      </c>
      <c r="B305" s="3">
        <v>43831</v>
      </c>
      <c r="C305" s="3">
        <v>43921</v>
      </c>
      <c r="D305" s="2" t="s">
        <v>58</v>
      </c>
      <c r="E305" s="2">
        <v>1211</v>
      </c>
      <c r="F305" t="s">
        <v>612</v>
      </c>
      <c r="G305" t="s">
        <v>175</v>
      </c>
      <c r="H305" t="s">
        <v>123</v>
      </c>
      <c r="I305" t="s">
        <v>911</v>
      </c>
      <c r="J305" s="7" t="s">
        <v>1999</v>
      </c>
      <c r="K305" s="5">
        <v>43831</v>
      </c>
      <c r="L305" s="5">
        <v>43921</v>
      </c>
      <c r="M305" t="s">
        <v>1615</v>
      </c>
      <c r="N305" s="6">
        <v>9716</v>
      </c>
      <c r="O305" s="6">
        <v>21051.333333333332</v>
      </c>
      <c r="P305" s="2" t="s">
        <v>59</v>
      </c>
      <c r="Q305" s="4" t="s">
        <v>60</v>
      </c>
      <c r="R305" s="2" t="s">
        <v>61</v>
      </c>
      <c r="S305" s="3">
        <v>43900</v>
      </c>
      <c r="T305" s="3">
        <v>43900</v>
      </c>
    </row>
    <row r="306" spans="1:20" ht="19.5" x14ac:dyDescent="0.25">
      <c r="A306" s="2">
        <v>2020</v>
      </c>
      <c r="B306" s="3">
        <v>43831</v>
      </c>
      <c r="C306" s="3">
        <v>43921</v>
      </c>
      <c r="D306" s="2" t="s">
        <v>58</v>
      </c>
      <c r="E306" s="2">
        <v>1211</v>
      </c>
      <c r="F306" t="s">
        <v>602</v>
      </c>
      <c r="G306" t="s">
        <v>912</v>
      </c>
      <c r="H306" t="s">
        <v>123</v>
      </c>
      <c r="I306" t="s">
        <v>913</v>
      </c>
      <c r="J306" s="7" t="s">
        <v>2000</v>
      </c>
      <c r="K306" s="5">
        <v>43831</v>
      </c>
      <c r="L306" s="5">
        <v>43921</v>
      </c>
      <c r="M306" t="s">
        <v>1460</v>
      </c>
      <c r="N306" s="6">
        <v>12534</v>
      </c>
      <c r="O306" s="6">
        <v>27157</v>
      </c>
      <c r="P306" s="2" t="s">
        <v>59</v>
      </c>
      <c r="Q306" s="4" t="s">
        <v>60</v>
      </c>
      <c r="R306" s="2" t="s">
        <v>61</v>
      </c>
      <c r="S306" s="3">
        <v>43900</v>
      </c>
      <c r="T306" s="3">
        <v>43900</v>
      </c>
    </row>
    <row r="307" spans="1:20" ht="19.5" x14ac:dyDescent="0.25">
      <c r="A307" s="2">
        <v>2020</v>
      </c>
      <c r="B307" s="3">
        <v>43831</v>
      </c>
      <c r="C307" s="3">
        <v>43921</v>
      </c>
      <c r="D307" s="2" t="s">
        <v>58</v>
      </c>
      <c r="E307" s="2">
        <v>1211</v>
      </c>
      <c r="F307" t="s">
        <v>914</v>
      </c>
      <c r="G307" t="s">
        <v>912</v>
      </c>
      <c r="H307" t="s">
        <v>915</v>
      </c>
      <c r="I307" t="s">
        <v>916</v>
      </c>
      <c r="J307" s="7" t="s">
        <v>2001</v>
      </c>
      <c r="K307" s="5">
        <v>43831</v>
      </c>
      <c r="L307" s="5">
        <v>43921</v>
      </c>
      <c r="M307" t="s">
        <v>1506</v>
      </c>
      <c r="N307" s="6">
        <v>16200</v>
      </c>
      <c r="O307" s="6">
        <v>35100</v>
      </c>
      <c r="P307" s="2" t="s">
        <v>59</v>
      </c>
      <c r="Q307" s="4" t="s">
        <v>60</v>
      </c>
      <c r="R307" s="2" t="s">
        <v>61</v>
      </c>
      <c r="S307" s="3">
        <v>43900</v>
      </c>
      <c r="T307" s="3">
        <v>43900</v>
      </c>
    </row>
    <row r="308" spans="1:20" ht="19.5" x14ac:dyDescent="0.25">
      <c r="A308" s="2">
        <v>2020</v>
      </c>
      <c r="B308" s="3">
        <v>43831</v>
      </c>
      <c r="C308" s="3">
        <v>43921</v>
      </c>
      <c r="D308" s="2" t="s">
        <v>58</v>
      </c>
      <c r="E308" s="2">
        <v>1211</v>
      </c>
      <c r="F308" t="s">
        <v>917</v>
      </c>
      <c r="G308" t="s">
        <v>677</v>
      </c>
      <c r="H308" t="s">
        <v>614</v>
      </c>
      <c r="I308" t="s">
        <v>918</v>
      </c>
      <c r="J308" s="7" t="s">
        <v>2002</v>
      </c>
      <c r="K308" s="5">
        <v>43831</v>
      </c>
      <c r="L308" s="5">
        <v>43921</v>
      </c>
      <c r="M308" t="s">
        <v>1448</v>
      </c>
      <c r="N308" s="6">
        <v>11129</v>
      </c>
      <c r="O308" s="6">
        <v>24112.833333333332</v>
      </c>
      <c r="P308" s="2" t="s">
        <v>59</v>
      </c>
      <c r="Q308" s="4" t="s">
        <v>60</v>
      </c>
      <c r="R308" s="2" t="s">
        <v>61</v>
      </c>
      <c r="S308" s="3">
        <v>43900</v>
      </c>
      <c r="T308" s="3">
        <v>43900</v>
      </c>
    </row>
    <row r="309" spans="1:20" ht="19.5" x14ac:dyDescent="0.25">
      <c r="A309" s="2">
        <v>2020</v>
      </c>
      <c r="B309" s="3">
        <v>43831</v>
      </c>
      <c r="C309" s="3">
        <v>43921</v>
      </c>
      <c r="D309" s="2" t="s">
        <v>58</v>
      </c>
      <c r="E309" s="2">
        <v>1211</v>
      </c>
      <c r="F309" t="s">
        <v>919</v>
      </c>
      <c r="G309" t="s">
        <v>920</v>
      </c>
      <c r="H309" t="s">
        <v>921</v>
      </c>
      <c r="I309" t="s">
        <v>922</v>
      </c>
      <c r="J309" s="7" t="s">
        <v>2003</v>
      </c>
      <c r="K309" s="5">
        <v>43831</v>
      </c>
      <c r="L309" s="5">
        <v>43921</v>
      </c>
      <c r="M309" t="s">
        <v>1448</v>
      </c>
      <c r="N309" s="6">
        <v>11129</v>
      </c>
      <c r="O309" s="6">
        <v>24112.833333333332</v>
      </c>
      <c r="P309" s="2" t="s">
        <v>59</v>
      </c>
      <c r="Q309" s="4" t="s">
        <v>60</v>
      </c>
      <c r="R309" s="2" t="s">
        <v>61</v>
      </c>
      <c r="S309" s="3">
        <v>43900</v>
      </c>
      <c r="T309" s="3">
        <v>43900</v>
      </c>
    </row>
    <row r="310" spans="1:20" ht="19.5" x14ac:dyDescent="0.25">
      <c r="A310" s="2">
        <v>2020</v>
      </c>
      <c r="B310" s="3">
        <v>43831</v>
      </c>
      <c r="C310" s="3">
        <v>43921</v>
      </c>
      <c r="D310" s="2" t="s">
        <v>58</v>
      </c>
      <c r="E310" s="2">
        <v>1211</v>
      </c>
      <c r="F310" t="s">
        <v>314</v>
      </c>
      <c r="G310" t="s">
        <v>923</v>
      </c>
      <c r="H310" t="s">
        <v>171</v>
      </c>
      <c r="I310" t="s">
        <v>924</v>
      </c>
      <c r="J310" s="7" t="s">
        <v>2004</v>
      </c>
      <c r="K310" s="5">
        <v>43831</v>
      </c>
      <c r="L310" s="5">
        <v>43921</v>
      </c>
      <c r="M310" t="s">
        <v>1616</v>
      </c>
      <c r="N310" s="6">
        <v>21300</v>
      </c>
      <c r="O310" s="6">
        <v>46150</v>
      </c>
      <c r="P310" s="2" t="s">
        <v>59</v>
      </c>
      <c r="Q310" s="4" t="s">
        <v>60</v>
      </c>
      <c r="R310" s="2" t="s">
        <v>61</v>
      </c>
      <c r="S310" s="3">
        <v>43900</v>
      </c>
      <c r="T310" s="3">
        <v>43900</v>
      </c>
    </row>
    <row r="311" spans="1:20" ht="19.5" x14ac:dyDescent="0.25">
      <c r="A311" s="2">
        <v>2020</v>
      </c>
      <c r="B311" s="3">
        <v>43831</v>
      </c>
      <c r="C311" s="3">
        <v>43921</v>
      </c>
      <c r="D311" s="2" t="s">
        <v>58</v>
      </c>
      <c r="E311" s="2">
        <v>1211</v>
      </c>
      <c r="F311" t="s">
        <v>442</v>
      </c>
      <c r="G311" t="s">
        <v>921</v>
      </c>
      <c r="H311" t="s">
        <v>925</v>
      </c>
      <c r="I311" t="s">
        <v>926</v>
      </c>
      <c r="J311" s="7" t="s">
        <v>2005</v>
      </c>
      <c r="K311" s="5">
        <v>43831</v>
      </c>
      <c r="L311" s="5">
        <v>43921</v>
      </c>
      <c r="M311" t="s">
        <v>1617</v>
      </c>
      <c r="N311" s="6">
        <v>23800</v>
      </c>
      <c r="O311" s="6">
        <v>51566.666666666672</v>
      </c>
      <c r="P311" s="2" t="s">
        <v>59</v>
      </c>
      <c r="Q311" s="4" t="s">
        <v>60</v>
      </c>
      <c r="R311" s="2" t="s">
        <v>61</v>
      </c>
      <c r="S311" s="3">
        <v>43900</v>
      </c>
      <c r="T311" s="3">
        <v>43900</v>
      </c>
    </row>
    <row r="312" spans="1:20" ht="19.5" x14ac:dyDescent="0.25">
      <c r="A312" s="2">
        <v>2020</v>
      </c>
      <c r="B312" s="3">
        <v>43831</v>
      </c>
      <c r="C312" s="3">
        <v>43921</v>
      </c>
      <c r="D312" s="2" t="s">
        <v>58</v>
      </c>
      <c r="E312" s="2">
        <v>1211</v>
      </c>
      <c r="F312" t="s">
        <v>927</v>
      </c>
      <c r="G312" t="s">
        <v>921</v>
      </c>
      <c r="H312" t="s">
        <v>148</v>
      </c>
      <c r="I312" t="s">
        <v>928</v>
      </c>
      <c r="J312" s="7" t="s">
        <v>2006</v>
      </c>
      <c r="K312" s="5">
        <v>43831</v>
      </c>
      <c r="L312" s="5">
        <v>43921</v>
      </c>
      <c r="M312" t="s">
        <v>1448</v>
      </c>
      <c r="N312" s="6">
        <v>11129</v>
      </c>
      <c r="O312" s="6">
        <v>24112.833333333332</v>
      </c>
      <c r="P312" s="2" t="s">
        <v>59</v>
      </c>
      <c r="Q312" s="4" t="s">
        <v>60</v>
      </c>
      <c r="R312" s="2" t="s">
        <v>61</v>
      </c>
      <c r="S312" s="3">
        <v>43900</v>
      </c>
      <c r="T312" s="3">
        <v>43900</v>
      </c>
    </row>
    <row r="313" spans="1:20" ht="19.5" x14ac:dyDescent="0.25">
      <c r="A313" s="2">
        <v>2020</v>
      </c>
      <c r="B313" s="3">
        <v>43831</v>
      </c>
      <c r="C313" s="3">
        <v>43921</v>
      </c>
      <c r="D313" s="2" t="s">
        <v>58</v>
      </c>
      <c r="E313" s="2">
        <v>1211</v>
      </c>
      <c r="F313" t="s">
        <v>929</v>
      </c>
      <c r="G313" t="s">
        <v>921</v>
      </c>
      <c r="H313" t="s">
        <v>647</v>
      </c>
      <c r="I313" t="s">
        <v>930</v>
      </c>
      <c r="J313" s="7" t="s">
        <v>2007</v>
      </c>
      <c r="K313" s="5">
        <v>43866</v>
      </c>
      <c r="L313" s="5">
        <v>43921</v>
      </c>
      <c r="M313" t="s">
        <v>1448</v>
      </c>
      <c r="N313" s="6">
        <v>11129</v>
      </c>
      <c r="O313" s="6">
        <v>14838.666666666666</v>
      </c>
      <c r="P313" s="2" t="s">
        <v>59</v>
      </c>
      <c r="Q313" s="4" t="s">
        <v>60</v>
      </c>
      <c r="R313" s="2" t="s">
        <v>61</v>
      </c>
      <c r="S313" s="3">
        <v>43900</v>
      </c>
      <c r="T313" s="3">
        <v>43900</v>
      </c>
    </row>
    <row r="314" spans="1:20" ht="19.5" x14ac:dyDescent="0.25">
      <c r="A314" s="2">
        <v>2020</v>
      </c>
      <c r="B314" s="3">
        <v>43831</v>
      </c>
      <c r="C314" s="3">
        <v>43921</v>
      </c>
      <c r="D314" s="2" t="s">
        <v>58</v>
      </c>
      <c r="E314" s="2">
        <v>1211</v>
      </c>
      <c r="F314" t="s">
        <v>737</v>
      </c>
      <c r="G314" t="s">
        <v>921</v>
      </c>
      <c r="H314" t="s">
        <v>238</v>
      </c>
      <c r="I314" t="s">
        <v>931</v>
      </c>
      <c r="J314" s="7" t="s">
        <v>2008</v>
      </c>
      <c r="K314" s="5">
        <v>43831</v>
      </c>
      <c r="L314" s="5">
        <v>43921</v>
      </c>
      <c r="M314" t="s">
        <v>1618</v>
      </c>
      <c r="N314" s="6">
        <v>3797</v>
      </c>
      <c r="O314" s="6">
        <v>8226.8333333333339</v>
      </c>
      <c r="P314" s="2" t="s">
        <v>59</v>
      </c>
      <c r="Q314" s="4" t="s">
        <v>60</v>
      </c>
      <c r="R314" s="2" t="s">
        <v>61</v>
      </c>
      <c r="S314" s="3">
        <v>43900</v>
      </c>
      <c r="T314" s="3">
        <v>43900</v>
      </c>
    </row>
    <row r="315" spans="1:20" ht="19.5" x14ac:dyDescent="0.25">
      <c r="A315" s="2">
        <v>2020</v>
      </c>
      <c r="B315" s="3">
        <v>43831</v>
      </c>
      <c r="C315" s="3">
        <v>43921</v>
      </c>
      <c r="D315" s="2" t="s">
        <v>58</v>
      </c>
      <c r="E315" s="2">
        <v>1211</v>
      </c>
      <c r="F315" t="s">
        <v>932</v>
      </c>
      <c r="G315" t="s">
        <v>293</v>
      </c>
      <c r="H315" t="s">
        <v>933</v>
      </c>
      <c r="I315" t="s">
        <v>934</v>
      </c>
      <c r="J315" s="7" t="s">
        <v>2009</v>
      </c>
      <c r="K315" s="5">
        <v>43831</v>
      </c>
      <c r="L315" s="5">
        <v>43909</v>
      </c>
      <c r="M315" t="s">
        <v>1489</v>
      </c>
      <c r="N315" s="6">
        <v>23800</v>
      </c>
      <c r="O315" s="6">
        <v>45220</v>
      </c>
      <c r="P315" s="2" t="s">
        <v>59</v>
      </c>
      <c r="Q315" s="4" t="s">
        <v>60</v>
      </c>
      <c r="R315" s="2" t="s">
        <v>61</v>
      </c>
      <c r="S315" s="3">
        <v>43900</v>
      </c>
      <c r="T315" s="3">
        <v>43900</v>
      </c>
    </row>
    <row r="316" spans="1:20" ht="19.5" x14ac:dyDescent="0.25">
      <c r="A316" s="2">
        <v>2020</v>
      </c>
      <c r="B316" s="3">
        <v>43831</v>
      </c>
      <c r="C316" s="3">
        <v>43921</v>
      </c>
      <c r="D316" s="2" t="s">
        <v>58</v>
      </c>
      <c r="E316" s="2">
        <v>1211</v>
      </c>
      <c r="F316" t="s">
        <v>935</v>
      </c>
      <c r="G316" t="s">
        <v>293</v>
      </c>
      <c r="H316" t="s">
        <v>936</v>
      </c>
      <c r="I316" t="s">
        <v>937</v>
      </c>
      <c r="J316" s="7" t="s">
        <v>2010</v>
      </c>
      <c r="K316" s="5">
        <v>43831</v>
      </c>
      <c r="L316" s="5">
        <v>43921</v>
      </c>
      <c r="M316" t="s">
        <v>1619</v>
      </c>
      <c r="N316" s="6">
        <v>11129</v>
      </c>
      <c r="O316" s="6">
        <v>24112.833333333332</v>
      </c>
      <c r="P316" s="2" t="s">
        <v>59</v>
      </c>
      <c r="Q316" s="4" t="s">
        <v>60</v>
      </c>
      <c r="R316" s="2" t="s">
        <v>61</v>
      </c>
      <c r="S316" s="3">
        <v>43900</v>
      </c>
      <c r="T316" s="3">
        <v>43900</v>
      </c>
    </row>
    <row r="317" spans="1:20" ht="19.5" x14ac:dyDescent="0.25">
      <c r="A317" s="2">
        <v>2020</v>
      </c>
      <c r="B317" s="3">
        <v>43831</v>
      </c>
      <c r="C317" s="3">
        <v>43921</v>
      </c>
      <c r="D317" s="2" t="s">
        <v>58</v>
      </c>
      <c r="E317" s="2">
        <v>1211</v>
      </c>
      <c r="F317" t="s">
        <v>938</v>
      </c>
      <c r="G317" t="s">
        <v>293</v>
      </c>
      <c r="H317" t="s">
        <v>728</v>
      </c>
      <c r="I317" t="s">
        <v>939</v>
      </c>
      <c r="J317" s="7" t="s">
        <v>2011</v>
      </c>
      <c r="K317" s="5">
        <v>43854</v>
      </c>
      <c r="L317" s="5">
        <v>43921</v>
      </c>
      <c r="M317" t="s">
        <v>1620</v>
      </c>
      <c r="N317" s="6">
        <v>13939</v>
      </c>
      <c r="O317" s="6">
        <v>22302.400000000001</v>
      </c>
      <c r="P317" s="2" t="s">
        <v>59</v>
      </c>
      <c r="Q317" s="4" t="s">
        <v>60</v>
      </c>
      <c r="R317" s="2" t="s">
        <v>61</v>
      </c>
      <c r="S317" s="3">
        <v>43900</v>
      </c>
      <c r="T317" s="3">
        <v>43900</v>
      </c>
    </row>
    <row r="318" spans="1:20" ht="19.5" x14ac:dyDescent="0.25">
      <c r="A318" s="2">
        <v>2020</v>
      </c>
      <c r="B318" s="3">
        <v>43831</v>
      </c>
      <c r="C318" s="3">
        <v>43921</v>
      </c>
      <c r="D318" s="2" t="s">
        <v>58</v>
      </c>
      <c r="E318" s="2">
        <v>1211</v>
      </c>
      <c r="F318" t="s">
        <v>940</v>
      </c>
      <c r="G318" t="s">
        <v>941</v>
      </c>
      <c r="H318" t="s">
        <v>942</v>
      </c>
      <c r="I318" t="s">
        <v>943</v>
      </c>
      <c r="J318" s="7" t="s">
        <v>2012</v>
      </c>
      <c r="K318" s="5">
        <v>43831</v>
      </c>
      <c r="L318" s="5">
        <v>43921</v>
      </c>
      <c r="M318" t="s">
        <v>1621</v>
      </c>
      <c r="N318" s="6">
        <v>58200</v>
      </c>
      <c r="O318" s="6">
        <v>126100</v>
      </c>
      <c r="P318" s="2" t="s">
        <v>59</v>
      </c>
      <c r="Q318" s="4" t="s">
        <v>60</v>
      </c>
      <c r="R318" s="2" t="s">
        <v>61</v>
      </c>
      <c r="S318" s="3">
        <v>43900</v>
      </c>
      <c r="T318" s="3">
        <v>43900</v>
      </c>
    </row>
    <row r="319" spans="1:20" ht="19.5" x14ac:dyDescent="0.25">
      <c r="A319" s="2">
        <v>2020</v>
      </c>
      <c r="B319" s="3">
        <v>43831</v>
      </c>
      <c r="C319" s="3">
        <v>43921</v>
      </c>
      <c r="D319" s="2" t="s">
        <v>58</v>
      </c>
      <c r="E319" s="2">
        <v>1211</v>
      </c>
      <c r="F319" t="s">
        <v>944</v>
      </c>
      <c r="G319" t="s">
        <v>945</v>
      </c>
      <c r="H319" t="s">
        <v>946</v>
      </c>
      <c r="I319" t="s">
        <v>947</v>
      </c>
      <c r="J319" s="7" t="s">
        <v>2013</v>
      </c>
      <c r="K319" s="5">
        <v>43831</v>
      </c>
      <c r="L319" s="5">
        <v>43921</v>
      </c>
      <c r="M319" t="s">
        <v>1622</v>
      </c>
      <c r="N319" s="6">
        <v>12534</v>
      </c>
      <c r="O319" s="6">
        <v>27157</v>
      </c>
      <c r="P319" s="2" t="s">
        <v>59</v>
      </c>
      <c r="Q319" s="4" t="s">
        <v>60</v>
      </c>
      <c r="R319" s="2" t="s">
        <v>61</v>
      </c>
      <c r="S319" s="3">
        <v>43900</v>
      </c>
      <c r="T319" s="3">
        <v>43900</v>
      </c>
    </row>
    <row r="320" spans="1:20" ht="19.5" x14ac:dyDescent="0.25">
      <c r="A320" s="2">
        <v>2020</v>
      </c>
      <c r="B320" s="3">
        <v>43831</v>
      </c>
      <c r="C320" s="3">
        <v>43921</v>
      </c>
      <c r="D320" s="2" t="s">
        <v>58</v>
      </c>
      <c r="E320" s="2">
        <v>1211</v>
      </c>
      <c r="F320" t="s">
        <v>948</v>
      </c>
      <c r="G320" t="s">
        <v>373</v>
      </c>
      <c r="H320" t="s">
        <v>949</v>
      </c>
      <c r="I320" t="s">
        <v>950</v>
      </c>
      <c r="J320" s="7" t="s">
        <v>2014</v>
      </c>
      <c r="K320" s="5">
        <v>43831</v>
      </c>
      <c r="L320" s="5">
        <v>43921</v>
      </c>
      <c r="M320" t="s">
        <v>1623</v>
      </c>
      <c r="N320" s="6">
        <v>8123</v>
      </c>
      <c r="O320" s="6">
        <v>17599.833333333332</v>
      </c>
      <c r="P320" s="2" t="s">
        <v>59</v>
      </c>
      <c r="Q320" s="4" t="s">
        <v>60</v>
      </c>
      <c r="R320" s="2" t="s">
        <v>61</v>
      </c>
      <c r="S320" s="3">
        <v>43900</v>
      </c>
      <c r="T320" s="3">
        <v>43900</v>
      </c>
    </row>
    <row r="321" spans="1:20" ht="19.5" x14ac:dyDescent="0.25">
      <c r="A321" s="2">
        <v>2020</v>
      </c>
      <c r="B321" s="3">
        <v>43831</v>
      </c>
      <c r="C321" s="3">
        <v>43921</v>
      </c>
      <c r="D321" s="2" t="s">
        <v>58</v>
      </c>
      <c r="E321" s="2">
        <v>1211</v>
      </c>
      <c r="F321" t="s">
        <v>951</v>
      </c>
      <c r="G321" t="s">
        <v>373</v>
      </c>
      <c r="H321" t="s">
        <v>148</v>
      </c>
      <c r="I321" t="s">
        <v>952</v>
      </c>
      <c r="J321" s="7" t="s">
        <v>2015</v>
      </c>
      <c r="K321" s="5">
        <v>43831</v>
      </c>
      <c r="L321" s="5">
        <v>43921</v>
      </c>
      <c r="M321" t="s">
        <v>1624</v>
      </c>
      <c r="N321" s="6">
        <v>8123</v>
      </c>
      <c r="O321" s="6">
        <v>17599.833333333332</v>
      </c>
      <c r="P321" s="2" t="s">
        <v>59</v>
      </c>
      <c r="Q321" s="4" t="s">
        <v>60</v>
      </c>
      <c r="R321" s="2" t="s">
        <v>61</v>
      </c>
      <c r="S321" s="3">
        <v>43900</v>
      </c>
      <c r="T321" s="3">
        <v>43900</v>
      </c>
    </row>
    <row r="322" spans="1:20" ht="19.5" x14ac:dyDescent="0.25">
      <c r="A322" s="2">
        <v>2020</v>
      </c>
      <c r="B322" s="3">
        <v>43831</v>
      </c>
      <c r="C322" s="3">
        <v>43921</v>
      </c>
      <c r="D322" s="2" t="s">
        <v>58</v>
      </c>
      <c r="E322" s="2">
        <v>1211</v>
      </c>
      <c r="F322" t="s">
        <v>953</v>
      </c>
      <c r="G322" t="s">
        <v>373</v>
      </c>
      <c r="H322" t="s">
        <v>954</v>
      </c>
      <c r="I322" t="s">
        <v>955</v>
      </c>
      <c r="J322" s="7" t="s">
        <v>2016</v>
      </c>
      <c r="K322" s="5">
        <v>43843</v>
      </c>
      <c r="L322" s="5">
        <v>43921</v>
      </c>
      <c r="M322" t="s">
        <v>1551</v>
      </c>
      <c r="N322" s="6">
        <v>13939</v>
      </c>
      <c r="O322" s="6">
        <v>26484.1</v>
      </c>
      <c r="P322" s="2" t="s">
        <v>59</v>
      </c>
      <c r="Q322" s="4" t="s">
        <v>60</v>
      </c>
      <c r="R322" s="2" t="s">
        <v>61</v>
      </c>
      <c r="S322" s="3">
        <v>43900</v>
      </c>
      <c r="T322" s="3">
        <v>43900</v>
      </c>
    </row>
    <row r="323" spans="1:20" ht="19.5" x14ac:dyDescent="0.25">
      <c r="A323" s="2">
        <v>2020</v>
      </c>
      <c r="B323" s="3">
        <v>43831</v>
      </c>
      <c r="C323" s="3">
        <v>43921</v>
      </c>
      <c r="D323" s="2" t="s">
        <v>58</v>
      </c>
      <c r="E323" s="2">
        <v>1211</v>
      </c>
      <c r="F323" t="s">
        <v>956</v>
      </c>
      <c r="G323" t="s">
        <v>957</v>
      </c>
      <c r="H323" t="s">
        <v>614</v>
      </c>
      <c r="I323" t="s">
        <v>958</v>
      </c>
      <c r="J323" s="7" t="s">
        <v>2017</v>
      </c>
      <c r="K323" s="5">
        <v>43831</v>
      </c>
      <c r="L323" s="5">
        <v>43921</v>
      </c>
      <c r="M323" t="s">
        <v>1625</v>
      </c>
      <c r="N323" s="6">
        <v>12534</v>
      </c>
      <c r="O323" s="6">
        <v>27157</v>
      </c>
      <c r="P323" s="2" t="s">
        <v>59</v>
      </c>
      <c r="Q323" s="4" t="s">
        <v>60</v>
      </c>
      <c r="R323" s="2" t="s">
        <v>61</v>
      </c>
      <c r="S323" s="3">
        <v>43900</v>
      </c>
      <c r="T323" s="3">
        <v>43900</v>
      </c>
    </row>
    <row r="324" spans="1:20" ht="19.5" x14ac:dyDescent="0.25">
      <c r="A324" s="2">
        <v>2020</v>
      </c>
      <c r="B324" s="3">
        <v>43831</v>
      </c>
      <c r="C324" s="3">
        <v>43921</v>
      </c>
      <c r="D324" s="2" t="s">
        <v>58</v>
      </c>
      <c r="E324" s="2">
        <v>1211</v>
      </c>
      <c r="F324" t="s">
        <v>776</v>
      </c>
      <c r="G324" t="s">
        <v>461</v>
      </c>
      <c r="H324" t="s">
        <v>959</v>
      </c>
      <c r="I324" t="s">
        <v>960</v>
      </c>
      <c r="J324" s="7" t="s">
        <v>2018</v>
      </c>
      <c r="K324" s="5">
        <v>43892</v>
      </c>
      <c r="L324" s="5">
        <v>43921</v>
      </c>
      <c r="M324" t="s">
        <v>1494</v>
      </c>
      <c r="N324" s="6">
        <v>10069</v>
      </c>
      <c r="O324" s="6">
        <v>7383.9333333333334</v>
      </c>
      <c r="P324" s="2" t="s">
        <v>59</v>
      </c>
      <c r="Q324" s="4" t="s">
        <v>60</v>
      </c>
      <c r="R324" s="2" t="s">
        <v>61</v>
      </c>
      <c r="S324" s="3">
        <v>43900</v>
      </c>
      <c r="T324" s="3">
        <v>43900</v>
      </c>
    </row>
    <row r="325" spans="1:20" ht="19.5" x14ac:dyDescent="0.25">
      <c r="A325" s="2">
        <v>2020</v>
      </c>
      <c r="B325" s="3">
        <v>43831</v>
      </c>
      <c r="C325" s="3">
        <v>43921</v>
      </c>
      <c r="D325" s="2" t="s">
        <v>58</v>
      </c>
      <c r="E325" s="2">
        <v>1211</v>
      </c>
      <c r="F325" t="s">
        <v>961</v>
      </c>
      <c r="G325" t="s">
        <v>402</v>
      </c>
      <c r="H325" t="s">
        <v>962</v>
      </c>
      <c r="I325" t="s">
        <v>963</v>
      </c>
      <c r="J325" s="7" t="s">
        <v>2019</v>
      </c>
      <c r="K325" s="5">
        <v>43831</v>
      </c>
      <c r="L325" s="5">
        <v>43921</v>
      </c>
      <c r="M325" t="s">
        <v>1553</v>
      </c>
      <c r="N325" s="6">
        <v>13939</v>
      </c>
      <c r="O325" s="6">
        <v>30201.166666666668</v>
      </c>
      <c r="P325" s="2" t="s">
        <v>59</v>
      </c>
      <c r="Q325" s="4" t="s">
        <v>60</v>
      </c>
      <c r="R325" s="2" t="s">
        <v>61</v>
      </c>
      <c r="S325" s="3">
        <v>43900</v>
      </c>
      <c r="T325" s="3">
        <v>43900</v>
      </c>
    </row>
    <row r="326" spans="1:20" ht="19.5" x14ac:dyDescent="0.25">
      <c r="A326" s="2">
        <v>2020</v>
      </c>
      <c r="B326" s="3">
        <v>43831</v>
      </c>
      <c r="C326" s="3">
        <v>43921</v>
      </c>
      <c r="D326" s="2" t="s">
        <v>58</v>
      </c>
      <c r="E326" s="2">
        <v>1211</v>
      </c>
      <c r="F326" t="s">
        <v>964</v>
      </c>
      <c r="G326" t="s">
        <v>402</v>
      </c>
      <c r="H326" t="s">
        <v>384</v>
      </c>
      <c r="I326" t="s">
        <v>965</v>
      </c>
      <c r="J326" s="7" t="s">
        <v>2020</v>
      </c>
      <c r="K326" s="5">
        <v>43831</v>
      </c>
      <c r="L326" s="5">
        <v>43921</v>
      </c>
      <c r="M326" t="s">
        <v>1503</v>
      </c>
      <c r="N326" s="6">
        <v>5033</v>
      </c>
      <c r="O326" s="6">
        <v>10904.833333333334</v>
      </c>
      <c r="P326" s="2" t="s">
        <v>59</v>
      </c>
      <c r="Q326" s="4" t="s">
        <v>60</v>
      </c>
      <c r="R326" s="2" t="s">
        <v>61</v>
      </c>
      <c r="S326" s="3">
        <v>43900</v>
      </c>
      <c r="T326" s="3">
        <v>43900</v>
      </c>
    </row>
    <row r="327" spans="1:20" ht="19.5" x14ac:dyDescent="0.25">
      <c r="A327" s="2">
        <v>2020</v>
      </c>
      <c r="B327" s="3">
        <v>43831</v>
      </c>
      <c r="C327" s="3">
        <v>43921</v>
      </c>
      <c r="D327" s="2" t="s">
        <v>58</v>
      </c>
      <c r="E327" s="2">
        <v>1211</v>
      </c>
      <c r="F327" t="s">
        <v>763</v>
      </c>
      <c r="G327" t="s">
        <v>966</v>
      </c>
      <c r="H327" t="s">
        <v>569</v>
      </c>
      <c r="I327" t="s">
        <v>967</v>
      </c>
      <c r="J327" s="7" t="s">
        <v>2021</v>
      </c>
      <c r="K327" s="5">
        <v>43831</v>
      </c>
      <c r="L327" s="5">
        <v>43921</v>
      </c>
      <c r="M327" t="s">
        <v>1626</v>
      </c>
      <c r="N327" s="6">
        <v>39600</v>
      </c>
      <c r="O327" s="6">
        <v>85800</v>
      </c>
      <c r="P327" s="2" t="s">
        <v>59</v>
      </c>
      <c r="Q327" s="4" t="s">
        <v>60</v>
      </c>
      <c r="R327" s="2" t="s">
        <v>61</v>
      </c>
      <c r="S327" s="3">
        <v>43900</v>
      </c>
      <c r="T327" s="3">
        <v>43900</v>
      </c>
    </row>
    <row r="328" spans="1:20" ht="19.5" x14ac:dyDescent="0.25">
      <c r="A328" s="2">
        <v>2020</v>
      </c>
      <c r="B328" s="3">
        <v>43831</v>
      </c>
      <c r="C328" s="3">
        <v>43921</v>
      </c>
      <c r="D328" s="2" t="s">
        <v>58</v>
      </c>
      <c r="E328" s="2">
        <v>1211</v>
      </c>
      <c r="F328" t="s">
        <v>531</v>
      </c>
      <c r="G328" t="s">
        <v>968</v>
      </c>
      <c r="H328" t="s">
        <v>969</v>
      </c>
      <c r="I328" t="s">
        <v>970</v>
      </c>
      <c r="J328" s="7" t="s">
        <v>2022</v>
      </c>
      <c r="K328" s="5">
        <v>43831</v>
      </c>
      <c r="L328" s="5">
        <v>43845</v>
      </c>
      <c r="M328" t="s">
        <v>1627</v>
      </c>
      <c r="N328" s="6">
        <v>12534</v>
      </c>
      <c r="O328" s="6">
        <v>4595.8</v>
      </c>
      <c r="P328" s="2" t="s">
        <v>59</v>
      </c>
      <c r="Q328" s="4" t="s">
        <v>60</v>
      </c>
      <c r="R328" s="2" t="s">
        <v>61</v>
      </c>
      <c r="S328" s="3">
        <v>43900</v>
      </c>
      <c r="T328" s="3">
        <v>43900</v>
      </c>
    </row>
    <row r="329" spans="1:20" ht="19.5" x14ac:dyDescent="0.25">
      <c r="A329" s="2">
        <v>2020</v>
      </c>
      <c r="B329" s="3">
        <v>43831</v>
      </c>
      <c r="C329" s="3">
        <v>43921</v>
      </c>
      <c r="D329" s="2" t="s">
        <v>58</v>
      </c>
      <c r="E329" s="2">
        <v>1211</v>
      </c>
      <c r="F329" t="s">
        <v>971</v>
      </c>
      <c r="G329" t="s">
        <v>968</v>
      </c>
      <c r="H329" t="s">
        <v>721</v>
      </c>
      <c r="I329" t="s">
        <v>972</v>
      </c>
      <c r="J329" s="7" t="s">
        <v>2023</v>
      </c>
      <c r="K329" s="5">
        <v>43831</v>
      </c>
      <c r="L329" s="5">
        <v>43890</v>
      </c>
      <c r="M329" t="s">
        <v>1480</v>
      </c>
      <c r="N329" s="6">
        <v>11129</v>
      </c>
      <c r="O329" s="6">
        <v>15951.566666666666</v>
      </c>
      <c r="P329" s="2" t="s">
        <v>59</v>
      </c>
      <c r="Q329" s="4" t="s">
        <v>60</v>
      </c>
      <c r="R329" s="2" t="s">
        <v>61</v>
      </c>
      <c r="S329" s="3">
        <v>43900</v>
      </c>
      <c r="T329" s="3">
        <v>43900</v>
      </c>
    </row>
    <row r="330" spans="1:20" ht="19.5" x14ac:dyDescent="0.25">
      <c r="A330" s="2">
        <v>2020</v>
      </c>
      <c r="B330" s="3">
        <v>43831</v>
      </c>
      <c r="C330" s="3">
        <v>43921</v>
      </c>
      <c r="D330" s="2" t="s">
        <v>58</v>
      </c>
      <c r="E330" s="2">
        <v>1211</v>
      </c>
      <c r="F330" t="s">
        <v>283</v>
      </c>
      <c r="G330" t="s">
        <v>973</v>
      </c>
      <c r="H330" t="s">
        <v>167</v>
      </c>
      <c r="I330" t="s">
        <v>974</v>
      </c>
      <c r="J330" s="7" t="s">
        <v>2024</v>
      </c>
      <c r="K330" s="5">
        <v>43892</v>
      </c>
      <c r="L330" s="5">
        <v>43921</v>
      </c>
      <c r="M330" t="s">
        <v>1494</v>
      </c>
      <c r="N330" s="6">
        <v>10069</v>
      </c>
      <c r="O330" s="6">
        <v>7383.9333333333334</v>
      </c>
      <c r="P330" s="2" t="s">
        <v>59</v>
      </c>
      <c r="Q330" s="4" t="s">
        <v>60</v>
      </c>
      <c r="R330" s="2" t="s">
        <v>61</v>
      </c>
      <c r="S330" s="3">
        <v>43900</v>
      </c>
      <c r="T330" s="3">
        <v>43900</v>
      </c>
    </row>
    <row r="331" spans="1:20" ht="19.5" x14ac:dyDescent="0.25">
      <c r="A331" s="2">
        <v>2020</v>
      </c>
      <c r="B331" s="3">
        <v>43831</v>
      </c>
      <c r="C331" s="3">
        <v>43921</v>
      </c>
      <c r="D331" s="2" t="s">
        <v>58</v>
      </c>
      <c r="E331" s="2">
        <v>1211</v>
      </c>
      <c r="F331" t="s">
        <v>975</v>
      </c>
      <c r="G331" t="s">
        <v>976</v>
      </c>
      <c r="H331" t="s">
        <v>977</v>
      </c>
      <c r="I331" t="s">
        <v>978</v>
      </c>
      <c r="J331" s="7" t="s">
        <v>2025</v>
      </c>
      <c r="K331" s="5">
        <v>43831</v>
      </c>
      <c r="L331" s="5">
        <v>43921</v>
      </c>
      <c r="M331" t="s">
        <v>1628</v>
      </c>
      <c r="N331" s="6">
        <v>9716</v>
      </c>
      <c r="O331" s="6">
        <v>21051.333333333332</v>
      </c>
      <c r="P331" s="2" t="s">
        <v>59</v>
      </c>
      <c r="Q331" s="4" t="s">
        <v>60</v>
      </c>
      <c r="R331" s="2" t="s">
        <v>61</v>
      </c>
      <c r="S331" s="3">
        <v>43900</v>
      </c>
      <c r="T331" s="3">
        <v>43900</v>
      </c>
    </row>
    <row r="332" spans="1:20" ht="19.5" x14ac:dyDescent="0.25">
      <c r="A332" s="2">
        <v>2020</v>
      </c>
      <c r="B332" s="3">
        <v>43831</v>
      </c>
      <c r="C332" s="3">
        <v>43921</v>
      </c>
      <c r="D332" s="2" t="s">
        <v>58</v>
      </c>
      <c r="E332" s="2">
        <v>1211</v>
      </c>
      <c r="F332" t="s">
        <v>979</v>
      </c>
      <c r="G332" t="s">
        <v>980</v>
      </c>
      <c r="H332" t="s">
        <v>568</v>
      </c>
      <c r="I332" t="s">
        <v>981</v>
      </c>
      <c r="J332" s="7" t="s">
        <v>2026</v>
      </c>
      <c r="K332" s="5">
        <v>43892</v>
      </c>
      <c r="L332" s="5">
        <v>43921</v>
      </c>
      <c r="M332" t="s">
        <v>1629</v>
      </c>
      <c r="N332" s="6">
        <v>9716</v>
      </c>
      <c r="O332" s="6">
        <v>7125.0666666666666</v>
      </c>
      <c r="P332" s="2" t="s">
        <v>59</v>
      </c>
      <c r="Q332" s="4" t="s">
        <v>60</v>
      </c>
      <c r="R332" s="2" t="s">
        <v>61</v>
      </c>
      <c r="S332" s="3">
        <v>43900</v>
      </c>
      <c r="T332" s="3">
        <v>43900</v>
      </c>
    </row>
    <row r="333" spans="1:20" ht="19.5" x14ac:dyDescent="0.25">
      <c r="A333" s="2">
        <v>2020</v>
      </c>
      <c r="B333" s="3">
        <v>43831</v>
      </c>
      <c r="C333" s="3">
        <v>43921</v>
      </c>
      <c r="D333" s="2" t="s">
        <v>58</v>
      </c>
      <c r="E333" s="2">
        <v>1211</v>
      </c>
      <c r="F333" t="s">
        <v>982</v>
      </c>
      <c r="G333" t="s">
        <v>728</v>
      </c>
      <c r="H333" t="s">
        <v>234</v>
      </c>
      <c r="I333" t="s">
        <v>983</v>
      </c>
      <c r="J333" s="7" t="s">
        <v>2027</v>
      </c>
      <c r="K333" s="5">
        <v>43831</v>
      </c>
      <c r="L333" s="5">
        <v>43921</v>
      </c>
      <c r="M333" t="s">
        <v>1446</v>
      </c>
      <c r="N333" s="6">
        <v>16200</v>
      </c>
      <c r="O333" s="6">
        <v>35100</v>
      </c>
      <c r="P333" s="2" t="s">
        <v>59</v>
      </c>
      <c r="Q333" s="4" t="s">
        <v>60</v>
      </c>
      <c r="R333" s="2" t="s">
        <v>61</v>
      </c>
      <c r="S333" s="3">
        <v>43900</v>
      </c>
      <c r="T333" s="3">
        <v>43900</v>
      </c>
    </row>
    <row r="334" spans="1:20" ht="19.5" x14ac:dyDescent="0.25">
      <c r="A334" s="2">
        <v>2020</v>
      </c>
      <c r="B334" s="3">
        <v>43831</v>
      </c>
      <c r="C334" s="3">
        <v>43921</v>
      </c>
      <c r="D334" s="2" t="s">
        <v>58</v>
      </c>
      <c r="E334" s="2">
        <v>1211</v>
      </c>
      <c r="F334" t="s">
        <v>984</v>
      </c>
      <c r="G334" t="s">
        <v>728</v>
      </c>
      <c r="H334" t="s">
        <v>985</v>
      </c>
      <c r="I334" t="s">
        <v>986</v>
      </c>
      <c r="J334" s="7" t="s">
        <v>2028</v>
      </c>
      <c r="K334" s="5">
        <v>43831</v>
      </c>
      <c r="L334" s="5">
        <v>43921</v>
      </c>
      <c r="M334" t="s">
        <v>1506</v>
      </c>
      <c r="N334" s="6">
        <v>16200</v>
      </c>
      <c r="O334" s="6">
        <v>35100</v>
      </c>
      <c r="P334" s="2" t="s">
        <v>59</v>
      </c>
      <c r="Q334" s="4" t="s">
        <v>60</v>
      </c>
      <c r="R334" s="2" t="s">
        <v>61</v>
      </c>
      <c r="S334" s="3">
        <v>43900</v>
      </c>
      <c r="T334" s="3">
        <v>43900</v>
      </c>
    </row>
    <row r="335" spans="1:20" ht="19.5" x14ac:dyDescent="0.25">
      <c r="A335" s="2">
        <v>2020</v>
      </c>
      <c r="B335" s="3">
        <v>43831</v>
      </c>
      <c r="C335" s="3">
        <v>43921</v>
      </c>
      <c r="D335" s="2" t="s">
        <v>58</v>
      </c>
      <c r="E335" s="2">
        <v>1211</v>
      </c>
      <c r="F335" t="s">
        <v>213</v>
      </c>
      <c r="G335" t="s">
        <v>486</v>
      </c>
      <c r="H335" t="s">
        <v>987</v>
      </c>
      <c r="I335" t="s">
        <v>988</v>
      </c>
      <c r="J335" s="7" t="s">
        <v>2029</v>
      </c>
      <c r="K335" s="5">
        <v>43831</v>
      </c>
      <c r="L335" s="5">
        <v>43921</v>
      </c>
      <c r="M335" t="s">
        <v>1448</v>
      </c>
      <c r="N335" s="6">
        <v>11129</v>
      </c>
      <c r="O335" s="6">
        <v>24112.833333333332</v>
      </c>
      <c r="P335" s="2" t="s">
        <v>59</v>
      </c>
      <c r="Q335" s="4" t="s">
        <v>60</v>
      </c>
      <c r="R335" s="2" t="s">
        <v>61</v>
      </c>
      <c r="S335" s="3">
        <v>43900</v>
      </c>
      <c r="T335" s="3">
        <v>43900</v>
      </c>
    </row>
    <row r="336" spans="1:20" ht="19.5" x14ac:dyDescent="0.25">
      <c r="A336" s="2">
        <v>2020</v>
      </c>
      <c r="B336" s="3">
        <v>43831</v>
      </c>
      <c r="C336" s="3">
        <v>43921</v>
      </c>
      <c r="D336" s="2" t="s">
        <v>58</v>
      </c>
      <c r="E336" s="2">
        <v>1211</v>
      </c>
      <c r="F336" t="s">
        <v>989</v>
      </c>
      <c r="G336" t="s">
        <v>486</v>
      </c>
      <c r="H336" t="s">
        <v>388</v>
      </c>
      <c r="I336" t="s">
        <v>990</v>
      </c>
      <c r="J336" s="7" t="s">
        <v>2030</v>
      </c>
      <c r="K336" s="5">
        <v>43857</v>
      </c>
      <c r="L336" s="5">
        <v>43921</v>
      </c>
      <c r="M336" t="s">
        <v>1448</v>
      </c>
      <c r="N336" s="6">
        <v>11129</v>
      </c>
      <c r="O336" s="6">
        <v>17435.433333333331</v>
      </c>
      <c r="P336" s="2" t="s">
        <v>59</v>
      </c>
      <c r="Q336" s="4" t="s">
        <v>60</v>
      </c>
      <c r="R336" s="2" t="s">
        <v>61</v>
      </c>
      <c r="S336" s="3">
        <v>43900</v>
      </c>
      <c r="T336" s="3">
        <v>43900</v>
      </c>
    </row>
    <row r="337" spans="1:20" ht="19.5" x14ac:dyDescent="0.25">
      <c r="A337" s="2">
        <v>2020</v>
      </c>
      <c r="B337" s="3">
        <v>43831</v>
      </c>
      <c r="C337" s="3">
        <v>43921</v>
      </c>
      <c r="D337" s="2" t="s">
        <v>58</v>
      </c>
      <c r="E337" s="2">
        <v>1211</v>
      </c>
      <c r="F337" t="s">
        <v>991</v>
      </c>
      <c r="G337" t="s">
        <v>464</v>
      </c>
      <c r="H337" t="s">
        <v>992</v>
      </c>
      <c r="I337" t="s">
        <v>993</v>
      </c>
      <c r="J337" s="7" t="s">
        <v>2031</v>
      </c>
      <c r="K337" s="5">
        <v>43831</v>
      </c>
      <c r="L337" s="5">
        <v>43921</v>
      </c>
      <c r="M337" t="s">
        <v>1630</v>
      </c>
      <c r="N337" s="6">
        <v>12534</v>
      </c>
      <c r="O337" s="6">
        <v>27157</v>
      </c>
      <c r="P337" s="2" t="s">
        <v>59</v>
      </c>
      <c r="Q337" s="4" t="s">
        <v>60</v>
      </c>
      <c r="R337" s="2" t="s">
        <v>61</v>
      </c>
      <c r="S337" s="3">
        <v>43900</v>
      </c>
      <c r="T337" s="3">
        <v>43900</v>
      </c>
    </row>
    <row r="338" spans="1:20" ht="19.5" x14ac:dyDescent="0.25">
      <c r="A338" s="2">
        <v>2020</v>
      </c>
      <c r="B338" s="3">
        <v>43831</v>
      </c>
      <c r="C338" s="3">
        <v>43921</v>
      </c>
      <c r="D338" s="2" t="s">
        <v>58</v>
      </c>
      <c r="E338" s="2">
        <v>1211</v>
      </c>
      <c r="F338" t="s">
        <v>716</v>
      </c>
      <c r="G338" t="s">
        <v>994</v>
      </c>
      <c r="H338" t="s">
        <v>995</v>
      </c>
      <c r="I338" t="s">
        <v>996</v>
      </c>
      <c r="J338" s="7" t="s">
        <v>2032</v>
      </c>
      <c r="K338" s="5">
        <v>43831</v>
      </c>
      <c r="L338" s="5">
        <v>43921</v>
      </c>
      <c r="M338" t="s">
        <v>1594</v>
      </c>
      <c r="N338" s="6">
        <v>8123</v>
      </c>
      <c r="O338" s="6">
        <v>17599.833333333332</v>
      </c>
      <c r="P338" s="2" t="s">
        <v>59</v>
      </c>
      <c r="Q338" s="4" t="s">
        <v>60</v>
      </c>
      <c r="R338" s="2" t="s">
        <v>61</v>
      </c>
      <c r="S338" s="3">
        <v>43900</v>
      </c>
      <c r="T338" s="3">
        <v>43900</v>
      </c>
    </row>
    <row r="339" spans="1:20" ht="19.5" x14ac:dyDescent="0.25">
      <c r="A339" s="2">
        <v>2020</v>
      </c>
      <c r="B339" s="3">
        <v>43831</v>
      </c>
      <c r="C339" s="3">
        <v>43921</v>
      </c>
      <c r="D339" s="2" t="s">
        <v>58</v>
      </c>
      <c r="E339" s="2">
        <v>1211</v>
      </c>
      <c r="F339" t="s">
        <v>997</v>
      </c>
      <c r="G339" t="s">
        <v>683</v>
      </c>
      <c r="H339" t="s">
        <v>998</v>
      </c>
      <c r="I339" t="s">
        <v>999</v>
      </c>
      <c r="J339" s="7" t="s">
        <v>2033</v>
      </c>
      <c r="K339" s="5">
        <v>43831</v>
      </c>
      <c r="L339" s="5">
        <v>43921</v>
      </c>
      <c r="M339" t="s">
        <v>1515</v>
      </c>
      <c r="N339" s="6">
        <v>16200</v>
      </c>
      <c r="O339" s="6">
        <v>35100</v>
      </c>
      <c r="P339" s="2" t="s">
        <v>59</v>
      </c>
      <c r="Q339" s="4" t="s">
        <v>60</v>
      </c>
      <c r="R339" s="2" t="s">
        <v>61</v>
      </c>
      <c r="S339" s="3">
        <v>43900</v>
      </c>
      <c r="T339" s="3">
        <v>43900</v>
      </c>
    </row>
    <row r="340" spans="1:20" ht="19.5" x14ac:dyDescent="0.25">
      <c r="A340" s="2">
        <v>2020</v>
      </c>
      <c r="B340" s="3">
        <v>43831</v>
      </c>
      <c r="C340" s="3">
        <v>43921</v>
      </c>
      <c r="D340" s="2" t="s">
        <v>58</v>
      </c>
      <c r="E340" s="2">
        <v>1211</v>
      </c>
      <c r="F340" t="s">
        <v>1000</v>
      </c>
      <c r="G340" t="s">
        <v>1001</v>
      </c>
      <c r="H340" t="s">
        <v>148</v>
      </c>
      <c r="I340" t="s">
        <v>1002</v>
      </c>
      <c r="J340" s="7" t="s">
        <v>2034</v>
      </c>
      <c r="K340" s="5">
        <v>43831</v>
      </c>
      <c r="L340" s="5">
        <v>43921</v>
      </c>
      <c r="M340" t="s">
        <v>1629</v>
      </c>
      <c r="N340" s="6">
        <v>9716</v>
      </c>
      <c r="O340" s="6">
        <v>21051.333333333332</v>
      </c>
      <c r="P340" s="2" t="s">
        <v>59</v>
      </c>
      <c r="Q340" s="4" t="s">
        <v>60</v>
      </c>
      <c r="R340" s="2" t="s">
        <v>61</v>
      </c>
      <c r="S340" s="3">
        <v>43900</v>
      </c>
      <c r="T340" s="3">
        <v>43900</v>
      </c>
    </row>
    <row r="341" spans="1:20" ht="19.5" x14ac:dyDescent="0.25">
      <c r="A341" s="2">
        <v>2020</v>
      </c>
      <c r="B341" s="3">
        <v>43831</v>
      </c>
      <c r="C341" s="3">
        <v>43921</v>
      </c>
      <c r="D341" s="2" t="s">
        <v>58</v>
      </c>
      <c r="E341" s="2">
        <v>1211</v>
      </c>
      <c r="F341" t="s">
        <v>1003</v>
      </c>
      <c r="G341" t="s">
        <v>1004</v>
      </c>
      <c r="H341" t="s">
        <v>1005</v>
      </c>
      <c r="I341" t="s">
        <v>1006</v>
      </c>
      <c r="J341" s="7" t="s">
        <v>2035</v>
      </c>
      <c r="K341" s="5">
        <v>43831</v>
      </c>
      <c r="L341" s="5">
        <v>43921</v>
      </c>
      <c r="M341" t="s">
        <v>1563</v>
      </c>
      <c r="N341" s="6">
        <v>12534</v>
      </c>
      <c r="O341" s="6">
        <v>27157</v>
      </c>
      <c r="P341" s="2" t="s">
        <v>59</v>
      </c>
      <c r="Q341" s="4" t="s">
        <v>60</v>
      </c>
      <c r="R341" s="2" t="s">
        <v>61</v>
      </c>
      <c r="S341" s="3">
        <v>43900</v>
      </c>
      <c r="T341" s="3">
        <v>43900</v>
      </c>
    </row>
    <row r="342" spans="1:20" ht="19.5" x14ac:dyDescent="0.25">
      <c r="A342" s="2">
        <v>2020</v>
      </c>
      <c r="B342" s="3">
        <v>43831</v>
      </c>
      <c r="C342" s="3">
        <v>43921</v>
      </c>
      <c r="D342" s="2" t="s">
        <v>58</v>
      </c>
      <c r="E342" s="2">
        <v>1211</v>
      </c>
      <c r="F342" t="s">
        <v>1007</v>
      </c>
      <c r="G342" t="s">
        <v>372</v>
      </c>
      <c r="H342" t="s">
        <v>1008</v>
      </c>
      <c r="I342" t="s">
        <v>1009</v>
      </c>
      <c r="J342" s="7" t="s">
        <v>2036</v>
      </c>
      <c r="K342" s="5">
        <v>43892</v>
      </c>
      <c r="L342" s="5">
        <v>43921</v>
      </c>
      <c r="M342" t="s">
        <v>1447</v>
      </c>
      <c r="N342" s="6">
        <v>10069</v>
      </c>
      <c r="O342" s="6">
        <v>7383.9333333333334</v>
      </c>
      <c r="P342" s="2" t="s">
        <v>59</v>
      </c>
      <c r="Q342" s="4" t="s">
        <v>60</v>
      </c>
      <c r="R342" s="2" t="s">
        <v>61</v>
      </c>
      <c r="S342" s="3">
        <v>43900</v>
      </c>
      <c r="T342" s="3">
        <v>43900</v>
      </c>
    </row>
    <row r="343" spans="1:20" ht="19.5" x14ac:dyDescent="0.25">
      <c r="A343" s="2">
        <v>2020</v>
      </c>
      <c r="B343" s="3">
        <v>43831</v>
      </c>
      <c r="C343" s="3">
        <v>43921</v>
      </c>
      <c r="D343" s="2" t="s">
        <v>58</v>
      </c>
      <c r="E343" s="2">
        <v>1211</v>
      </c>
      <c r="F343" t="s">
        <v>1010</v>
      </c>
      <c r="G343" t="s">
        <v>685</v>
      </c>
      <c r="H343" t="s">
        <v>242</v>
      </c>
      <c r="I343" t="s">
        <v>1011</v>
      </c>
      <c r="J343" s="7" t="s">
        <v>2037</v>
      </c>
      <c r="K343" s="5">
        <v>43831</v>
      </c>
      <c r="L343" s="5">
        <v>43921</v>
      </c>
      <c r="M343" t="s">
        <v>1631</v>
      </c>
      <c r="N343" s="6">
        <v>8123</v>
      </c>
      <c r="O343" s="6">
        <v>17599.833333333332</v>
      </c>
      <c r="P343" s="2" t="s">
        <v>59</v>
      </c>
      <c r="Q343" s="4" t="s">
        <v>60</v>
      </c>
      <c r="R343" s="2" t="s">
        <v>61</v>
      </c>
      <c r="S343" s="3">
        <v>43900</v>
      </c>
      <c r="T343" s="3">
        <v>43900</v>
      </c>
    </row>
    <row r="344" spans="1:20" ht="19.5" x14ac:dyDescent="0.25">
      <c r="A344" s="2">
        <v>2020</v>
      </c>
      <c r="B344" s="3">
        <v>43831</v>
      </c>
      <c r="C344" s="3">
        <v>43921</v>
      </c>
      <c r="D344" s="2" t="s">
        <v>58</v>
      </c>
      <c r="E344" s="2">
        <v>1211</v>
      </c>
      <c r="F344" t="s">
        <v>1012</v>
      </c>
      <c r="G344" t="s">
        <v>685</v>
      </c>
      <c r="H344" t="s">
        <v>760</v>
      </c>
      <c r="I344" t="s">
        <v>1013</v>
      </c>
      <c r="J344" s="7" t="s">
        <v>2038</v>
      </c>
      <c r="K344" s="5">
        <v>43831</v>
      </c>
      <c r="L344" s="5">
        <v>43921</v>
      </c>
      <c r="M344" t="s">
        <v>1448</v>
      </c>
      <c r="N344" s="6">
        <v>11129</v>
      </c>
      <c r="O344" s="6">
        <v>24112.833333333332</v>
      </c>
      <c r="P344" s="2" t="s">
        <v>59</v>
      </c>
      <c r="Q344" s="4" t="s">
        <v>60</v>
      </c>
      <c r="R344" s="2" t="s">
        <v>61</v>
      </c>
      <c r="S344" s="3">
        <v>43900</v>
      </c>
      <c r="T344" s="3">
        <v>43900</v>
      </c>
    </row>
    <row r="345" spans="1:20" ht="19.5" x14ac:dyDescent="0.25">
      <c r="A345" s="2">
        <v>2020</v>
      </c>
      <c r="B345" s="3">
        <v>43831</v>
      </c>
      <c r="C345" s="3">
        <v>43921</v>
      </c>
      <c r="D345" s="2" t="s">
        <v>58</v>
      </c>
      <c r="E345" s="2">
        <v>1211</v>
      </c>
      <c r="F345" t="s">
        <v>1014</v>
      </c>
      <c r="G345" t="s">
        <v>685</v>
      </c>
      <c r="H345" t="s">
        <v>954</v>
      </c>
      <c r="I345" t="s">
        <v>1015</v>
      </c>
      <c r="J345" s="7" t="s">
        <v>2039</v>
      </c>
      <c r="K345" s="5">
        <v>43831</v>
      </c>
      <c r="L345" s="5">
        <v>43921</v>
      </c>
      <c r="M345" t="s">
        <v>1563</v>
      </c>
      <c r="N345" s="6">
        <v>11129</v>
      </c>
      <c r="O345" s="6">
        <v>24112.833333333332</v>
      </c>
      <c r="P345" s="2" t="s">
        <v>59</v>
      </c>
      <c r="Q345" s="4" t="s">
        <v>60</v>
      </c>
      <c r="R345" s="2" t="s">
        <v>61</v>
      </c>
      <c r="S345" s="3">
        <v>43900</v>
      </c>
      <c r="T345" s="3">
        <v>43900</v>
      </c>
    </row>
    <row r="346" spans="1:20" ht="19.5" x14ac:dyDescent="0.25">
      <c r="A346" s="2">
        <v>2020</v>
      </c>
      <c r="B346" s="3">
        <v>43831</v>
      </c>
      <c r="C346" s="3">
        <v>43921</v>
      </c>
      <c r="D346" s="2" t="s">
        <v>58</v>
      </c>
      <c r="E346" s="2">
        <v>1211</v>
      </c>
      <c r="F346" t="s">
        <v>1016</v>
      </c>
      <c r="G346" t="s">
        <v>685</v>
      </c>
      <c r="H346" t="s">
        <v>954</v>
      </c>
      <c r="I346" t="s">
        <v>1017</v>
      </c>
      <c r="J346" s="7" t="s">
        <v>2040</v>
      </c>
      <c r="K346" s="5">
        <v>43831</v>
      </c>
      <c r="L346" s="5">
        <v>43921</v>
      </c>
      <c r="M346" t="s">
        <v>1485</v>
      </c>
      <c r="N346" s="6">
        <v>5033</v>
      </c>
      <c r="O346" s="6">
        <v>10904.833333333334</v>
      </c>
      <c r="P346" s="2" t="s">
        <v>59</v>
      </c>
      <c r="Q346" s="4" t="s">
        <v>60</v>
      </c>
      <c r="R346" s="2" t="s">
        <v>61</v>
      </c>
      <c r="S346" s="3">
        <v>43900</v>
      </c>
      <c r="T346" s="3">
        <v>43900</v>
      </c>
    </row>
    <row r="347" spans="1:20" ht="19.5" x14ac:dyDescent="0.25">
      <c r="A347" s="2">
        <v>2020</v>
      </c>
      <c r="B347" s="3">
        <v>43831</v>
      </c>
      <c r="C347" s="3">
        <v>43921</v>
      </c>
      <c r="D347" s="2" t="s">
        <v>58</v>
      </c>
      <c r="E347" s="2">
        <v>1211</v>
      </c>
      <c r="F347" t="s">
        <v>1018</v>
      </c>
      <c r="G347" t="s">
        <v>1019</v>
      </c>
      <c r="H347" t="s">
        <v>144</v>
      </c>
      <c r="I347" t="s">
        <v>1020</v>
      </c>
      <c r="J347" s="7" t="s">
        <v>2041</v>
      </c>
      <c r="K347" s="5">
        <v>43831</v>
      </c>
      <c r="L347" s="5">
        <v>43921</v>
      </c>
      <c r="M347" t="s">
        <v>1632</v>
      </c>
      <c r="N347" s="6">
        <v>10069</v>
      </c>
      <c r="O347" s="6">
        <v>21816.166666666668</v>
      </c>
      <c r="P347" s="2" t="s">
        <v>59</v>
      </c>
      <c r="Q347" s="4" t="s">
        <v>60</v>
      </c>
      <c r="R347" s="2" t="s">
        <v>61</v>
      </c>
      <c r="S347" s="3">
        <v>43900</v>
      </c>
      <c r="T347" s="3">
        <v>43900</v>
      </c>
    </row>
    <row r="348" spans="1:20" ht="19.5" x14ac:dyDescent="0.25">
      <c r="A348" s="2">
        <v>2020</v>
      </c>
      <c r="B348" s="3">
        <v>43831</v>
      </c>
      <c r="C348" s="3">
        <v>43921</v>
      </c>
      <c r="D348" s="2" t="s">
        <v>58</v>
      </c>
      <c r="E348" s="2">
        <v>1211</v>
      </c>
      <c r="F348" t="s">
        <v>270</v>
      </c>
      <c r="G348" t="s">
        <v>211</v>
      </c>
      <c r="H348" t="s">
        <v>143</v>
      </c>
      <c r="I348" t="s">
        <v>1021</v>
      </c>
      <c r="J348" s="7" t="s">
        <v>2042</v>
      </c>
      <c r="K348" s="5">
        <v>43892</v>
      </c>
      <c r="L348" s="5">
        <v>43921</v>
      </c>
      <c r="M348" t="s">
        <v>1494</v>
      </c>
      <c r="N348" s="6">
        <v>10069</v>
      </c>
      <c r="O348" s="6">
        <v>7383.9333333333334</v>
      </c>
      <c r="P348" s="2" t="s">
        <v>59</v>
      </c>
      <c r="Q348" s="4" t="s">
        <v>60</v>
      </c>
      <c r="R348" s="2" t="s">
        <v>61</v>
      </c>
      <c r="S348" s="3">
        <v>43900</v>
      </c>
      <c r="T348" s="3">
        <v>43900</v>
      </c>
    </row>
    <row r="349" spans="1:20" ht="19.5" x14ac:dyDescent="0.25">
      <c r="A349" s="2">
        <v>2020</v>
      </c>
      <c r="B349" s="3">
        <v>43831</v>
      </c>
      <c r="C349" s="3">
        <v>43921</v>
      </c>
      <c r="D349" s="2" t="s">
        <v>58</v>
      </c>
      <c r="E349" s="2">
        <v>1211</v>
      </c>
      <c r="F349" t="s">
        <v>1022</v>
      </c>
      <c r="G349" t="s">
        <v>211</v>
      </c>
      <c r="H349" t="s">
        <v>424</v>
      </c>
      <c r="I349" t="s">
        <v>1023</v>
      </c>
      <c r="J349" s="7" t="s">
        <v>2043</v>
      </c>
      <c r="K349" s="5">
        <v>43831</v>
      </c>
      <c r="L349" s="5">
        <v>43921</v>
      </c>
      <c r="M349" t="s">
        <v>1633</v>
      </c>
      <c r="N349" s="6">
        <v>21300</v>
      </c>
      <c r="O349" s="6">
        <v>46150</v>
      </c>
      <c r="P349" s="2" t="s">
        <v>59</v>
      </c>
      <c r="Q349" s="4" t="s">
        <v>60</v>
      </c>
      <c r="R349" s="2" t="s">
        <v>61</v>
      </c>
      <c r="S349" s="3">
        <v>43900</v>
      </c>
      <c r="T349" s="3">
        <v>43900</v>
      </c>
    </row>
    <row r="350" spans="1:20" ht="19.5" x14ac:dyDescent="0.25">
      <c r="A350" s="2">
        <v>2020</v>
      </c>
      <c r="B350" s="3">
        <v>43831</v>
      </c>
      <c r="C350" s="3">
        <v>43921</v>
      </c>
      <c r="D350" s="2" t="s">
        <v>58</v>
      </c>
      <c r="E350" s="2">
        <v>1211</v>
      </c>
      <c r="F350" t="s">
        <v>1024</v>
      </c>
      <c r="G350" t="s">
        <v>211</v>
      </c>
      <c r="H350" t="s">
        <v>458</v>
      </c>
      <c r="I350" t="s">
        <v>1025</v>
      </c>
      <c r="J350" s="7" t="s">
        <v>2044</v>
      </c>
      <c r="K350" s="5">
        <v>43832</v>
      </c>
      <c r="L350" s="5">
        <v>43921</v>
      </c>
      <c r="M350" t="s">
        <v>1501</v>
      </c>
      <c r="N350" s="6">
        <v>11129</v>
      </c>
      <c r="O350" s="6">
        <v>23741.866666666665</v>
      </c>
      <c r="P350" s="2" t="s">
        <v>59</v>
      </c>
      <c r="Q350" s="4" t="s">
        <v>60</v>
      </c>
      <c r="R350" s="2" t="s">
        <v>61</v>
      </c>
      <c r="S350" s="3">
        <v>43900</v>
      </c>
      <c r="T350" s="3">
        <v>43900</v>
      </c>
    </row>
    <row r="351" spans="1:20" ht="19.5" x14ac:dyDescent="0.25">
      <c r="A351" s="2">
        <v>2020</v>
      </c>
      <c r="B351" s="3">
        <v>43831</v>
      </c>
      <c r="C351" s="3">
        <v>43921</v>
      </c>
      <c r="D351" s="2" t="s">
        <v>58</v>
      </c>
      <c r="E351" s="2">
        <v>1211</v>
      </c>
      <c r="F351" t="s">
        <v>1026</v>
      </c>
      <c r="G351" t="s">
        <v>211</v>
      </c>
      <c r="H351" t="s">
        <v>222</v>
      </c>
      <c r="I351" t="s">
        <v>1027</v>
      </c>
      <c r="J351" s="7" t="s">
        <v>2045</v>
      </c>
      <c r="K351" s="5">
        <v>43831</v>
      </c>
      <c r="L351" s="5">
        <v>43921</v>
      </c>
      <c r="M351" t="s">
        <v>1516</v>
      </c>
      <c r="N351" s="6">
        <v>16200</v>
      </c>
      <c r="O351" s="6">
        <v>35100</v>
      </c>
      <c r="P351" s="2" t="s">
        <v>59</v>
      </c>
      <c r="Q351" s="4" t="s">
        <v>60</v>
      </c>
      <c r="R351" s="2" t="s">
        <v>61</v>
      </c>
      <c r="S351" s="3">
        <v>43900</v>
      </c>
      <c r="T351" s="3">
        <v>43900</v>
      </c>
    </row>
    <row r="352" spans="1:20" ht="19.5" x14ac:dyDescent="0.25">
      <c r="A352" s="2">
        <v>2020</v>
      </c>
      <c r="B352" s="3">
        <v>43831</v>
      </c>
      <c r="C352" s="3">
        <v>43921</v>
      </c>
      <c r="D352" s="2" t="s">
        <v>58</v>
      </c>
      <c r="E352" s="2">
        <v>1211</v>
      </c>
      <c r="F352" t="s">
        <v>1028</v>
      </c>
      <c r="G352" t="s">
        <v>211</v>
      </c>
      <c r="H352" t="s">
        <v>148</v>
      </c>
      <c r="I352" t="s">
        <v>1029</v>
      </c>
      <c r="J352" s="7" t="s">
        <v>2046</v>
      </c>
      <c r="K352" s="5">
        <v>43831</v>
      </c>
      <c r="L352" s="5">
        <v>43921</v>
      </c>
      <c r="M352" t="s">
        <v>1634</v>
      </c>
      <c r="N352" s="6">
        <v>6578</v>
      </c>
      <c r="O352" s="6">
        <v>14252.333333333334</v>
      </c>
      <c r="P352" s="2" t="s">
        <v>59</v>
      </c>
      <c r="Q352" s="4" t="s">
        <v>60</v>
      </c>
      <c r="R352" s="2" t="s">
        <v>61</v>
      </c>
      <c r="S352" s="3">
        <v>43900</v>
      </c>
      <c r="T352" s="3">
        <v>43900</v>
      </c>
    </row>
    <row r="353" spans="1:20" ht="19.5" x14ac:dyDescent="0.25">
      <c r="A353" s="2">
        <v>2020</v>
      </c>
      <c r="B353" s="3">
        <v>43831</v>
      </c>
      <c r="C353" s="3">
        <v>43921</v>
      </c>
      <c r="D353" s="2" t="s">
        <v>58</v>
      </c>
      <c r="E353" s="2">
        <v>1211</v>
      </c>
      <c r="F353" t="s">
        <v>607</v>
      </c>
      <c r="G353" t="s">
        <v>211</v>
      </c>
      <c r="H353" t="s">
        <v>920</v>
      </c>
      <c r="I353" t="s">
        <v>1030</v>
      </c>
      <c r="J353" s="7" t="s">
        <v>2047</v>
      </c>
      <c r="K353" s="5">
        <v>43831</v>
      </c>
      <c r="L353" s="5">
        <v>43921</v>
      </c>
      <c r="M353" t="s">
        <v>1635</v>
      </c>
      <c r="N353" s="6">
        <v>16200</v>
      </c>
      <c r="O353" s="6">
        <v>35100</v>
      </c>
      <c r="P353" s="2" t="s">
        <v>59</v>
      </c>
      <c r="Q353" s="4" t="s">
        <v>60</v>
      </c>
      <c r="R353" s="2" t="s">
        <v>61</v>
      </c>
      <c r="S353" s="3">
        <v>43900</v>
      </c>
      <c r="T353" s="3">
        <v>43900</v>
      </c>
    </row>
    <row r="354" spans="1:20" ht="19.5" x14ac:dyDescent="0.25">
      <c r="A354" s="2">
        <v>2020</v>
      </c>
      <c r="B354" s="3">
        <v>43831</v>
      </c>
      <c r="C354" s="3">
        <v>43921</v>
      </c>
      <c r="D354" s="2" t="s">
        <v>58</v>
      </c>
      <c r="E354" s="2">
        <v>1211</v>
      </c>
      <c r="F354" t="s">
        <v>1031</v>
      </c>
      <c r="G354" t="s">
        <v>211</v>
      </c>
      <c r="H354" t="s">
        <v>711</v>
      </c>
      <c r="I354" t="s">
        <v>1032</v>
      </c>
      <c r="J354" s="7" t="s">
        <v>2048</v>
      </c>
      <c r="K354" s="5">
        <v>43857</v>
      </c>
      <c r="L354" s="5">
        <v>43921</v>
      </c>
      <c r="M354" t="s">
        <v>1636</v>
      </c>
      <c r="N354" s="6">
        <v>21300</v>
      </c>
      <c r="O354" s="6">
        <v>33370</v>
      </c>
      <c r="P354" s="2" t="s">
        <v>59</v>
      </c>
      <c r="Q354" s="4" t="s">
        <v>60</v>
      </c>
      <c r="R354" s="2" t="s">
        <v>61</v>
      </c>
      <c r="S354" s="3">
        <v>43900</v>
      </c>
      <c r="T354" s="3">
        <v>43900</v>
      </c>
    </row>
    <row r="355" spans="1:20" ht="19.5" x14ac:dyDescent="0.25">
      <c r="A355" s="2">
        <v>2020</v>
      </c>
      <c r="B355" s="3">
        <v>43831</v>
      </c>
      <c r="C355" s="3">
        <v>43921</v>
      </c>
      <c r="D355" s="2" t="s">
        <v>58</v>
      </c>
      <c r="E355" s="2">
        <v>1211</v>
      </c>
      <c r="F355" t="s">
        <v>531</v>
      </c>
      <c r="G355" t="s">
        <v>211</v>
      </c>
      <c r="H355" t="s">
        <v>685</v>
      </c>
      <c r="I355" t="s">
        <v>1033</v>
      </c>
      <c r="J355" s="7" t="s">
        <v>2049</v>
      </c>
      <c r="K355" s="5">
        <v>43831</v>
      </c>
      <c r="L355" s="5">
        <v>43921</v>
      </c>
      <c r="M355" t="s">
        <v>1637</v>
      </c>
      <c r="N355" s="6">
        <v>9716</v>
      </c>
      <c r="O355" s="6">
        <v>21051.333333333332</v>
      </c>
      <c r="P355" s="2" t="s">
        <v>59</v>
      </c>
      <c r="Q355" s="4" t="s">
        <v>60</v>
      </c>
      <c r="R355" s="2" t="s">
        <v>61</v>
      </c>
      <c r="S355" s="3">
        <v>43900</v>
      </c>
      <c r="T355" s="3">
        <v>43900</v>
      </c>
    </row>
    <row r="356" spans="1:20" ht="19.5" x14ac:dyDescent="0.25">
      <c r="A356" s="2">
        <v>2020</v>
      </c>
      <c r="B356" s="3">
        <v>43831</v>
      </c>
      <c r="C356" s="3">
        <v>43921</v>
      </c>
      <c r="D356" s="2" t="s">
        <v>58</v>
      </c>
      <c r="E356" s="2">
        <v>1211</v>
      </c>
      <c r="F356" t="s">
        <v>1034</v>
      </c>
      <c r="G356" t="s">
        <v>211</v>
      </c>
      <c r="H356" t="s">
        <v>1035</v>
      </c>
      <c r="I356" t="s">
        <v>1036</v>
      </c>
      <c r="J356" s="7" t="s">
        <v>2050</v>
      </c>
      <c r="K356" s="5">
        <v>43831</v>
      </c>
      <c r="L356" s="5">
        <v>43921</v>
      </c>
      <c r="M356" t="s">
        <v>1475</v>
      </c>
      <c r="N356" s="6">
        <v>6578</v>
      </c>
      <c r="O356" s="6">
        <v>14252.333333333334</v>
      </c>
      <c r="P356" s="2" t="s">
        <v>59</v>
      </c>
      <c r="Q356" s="4" t="s">
        <v>60</v>
      </c>
      <c r="R356" s="2" t="s">
        <v>61</v>
      </c>
      <c r="S356" s="3">
        <v>43900</v>
      </c>
      <c r="T356" s="3">
        <v>43900</v>
      </c>
    </row>
    <row r="357" spans="1:20" ht="19.5" x14ac:dyDescent="0.25">
      <c r="A357" s="2">
        <v>2020</v>
      </c>
      <c r="B357" s="3">
        <v>43831</v>
      </c>
      <c r="C357" s="3">
        <v>43921</v>
      </c>
      <c r="D357" s="2" t="s">
        <v>58</v>
      </c>
      <c r="E357" s="2">
        <v>1211</v>
      </c>
      <c r="F357" t="s">
        <v>1037</v>
      </c>
      <c r="G357" t="s">
        <v>211</v>
      </c>
      <c r="H357" t="s">
        <v>452</v>
      </c>
      <c r="I357" t="s">
        <v>1038</v>
      </c>
      <c r="J357" s="7" t="s">
        <v>2053</v>
      </c>
      <c r="K357" s="5">
        <v>43892</v>
      </c>
      <c r="L357" s="5">
        <v>43921</v>
      </c>
      <c r="M357" t="s">
        <v>1447</v>
      </c>
      <c r="N357" s="6">
        <v>10069</v>
      </c>
      <c r="O357" s="6">
        <v>7383.9333333333334</v>
      </c>
      <c r="P357" s="2" t="s">
        <v>59</v>
      </c>
      <c r="Q357" s="4" t="s">
        <v>60</v>
      </c>
      <c r="R357" s="2" t="s">
        <v>61</v>
      </c>
      <c r="S357" s="3">
        <v>43900</v>
      </c>
      <c r="T357" s="3">
        <v>43900</v>
      </c>
    </row>
    <row r="358" spans="1:20" ht="19.5" x14ac:dyDescent="0.25">
      <c r="A358" s="2">
        <v>2020</v>
      </c>
      <c r="B358" s="3">
        <v>43831</v>
      </c>
      <c r="C358" s="3">
        <v>43921</v>
      </c>
      <c r="D358" s="2" t="s">
        <v>58</v>
      </c>
      <c r="E358" s="2">
        <v>1211</v>
      </c>
      <c r="F358" t="s">
        <v>1039</v>
      </c>
      <c r="G358" t="s">
        <v>211</v>
      </c>
      <c r="H358" t="s">
        <v>388</v>
      </c>
      <c r="I358" t="s">
        <v>1040</v>
      </c>
      <c r="J358" s="7" t="s">
        <v>2054</v>
      </c>
      <c r="K358" s="5">
        <v>43831</v>
      </c>
      <c r="L358" s="5">
        <v>43861</v>
      </c>
      <c r="M358" t="s">
        <v>1638</v>
      </c>
      <c r="N358" s="6">
        <v>12534</v>
      </c>
      <c r="O358" s="6">
        <v>9609.4</v>
      </c>
      <c r="P358" s="2" t="s">
        <v>59</v>
      </c>
      <c r="Q358" s="4" t="s">
        <v>60</v>
      </c>
      <c r="R358" s="2" t="s">
        <v>61</v>
      </c>
      <c r="S358" s="3">
        <v>43900</v>
      </c>
      <c r="T358" s="3">
        <v>43900</v>
      </c>
    </row>
    <row r="359" spans="1:20" ht="19.5" x14ac:dyDescent="0.25">
      <c r="A359" s="2">
        <v>2020</v>
      </c>
      <c r="B359" s="3">
        <v>43831</v>
      </c>
      <c r="C359" s="3">
        <v>43921</v>
      </c>
      <c r="D359" s="2" t="s">
        <v>58</v>
      </c>
      <c r="E359" s="2">
        <v>1211</v>
      </c>
      <c r="F359" t="s">
        <v>1041</v>
      </c>
      <c r="G359" t="s">
        <v>211</v>
      </c>
      <c r="H359" t="s">
        <v>1042</v>
      </c>
      <c r="I359" t="s">
        <v>1043</v>
      </c>
      <c r="J359" s="7" t="s">
        <v>2052</v>
      </c>
      <c r="K359" s="5">
        <v>43831</v>
      </c>
      <c r="L359" s="5">
        <v>43921</v>
      </c>
      <c r="M359" t="s">
        <v>1639</v>
      </c>
      <c r="N359" s="6">
        <v>12534</v>
      </c>
      <c r="O359" s="6">
        <v>27157</v>
      </c>
      <c r="P359" s="2" t="s">
        <v>59</v>
      </c>
      <c r="Q359" s="4" t="s">
        <v>60</v>
      </c>
      <c r="R359" s="2" t="s">
        <v>61</v>
      </c>
      <c r="S359" s="3">
        <v>43900</v>
      </c>
      <c r="T359" s="3">
        <v>43900</v>
      </c>
    </row>
    <row r="360" spans="1:20" ht="19.5" x14ac:dyDescent="0.25">
      <c r="A360" s="2">
        <v>2020</v>
      </c>
      <c r="B360" s="3">
        <v>43831</v>
      </c>
      <c r="C360" s="3">
        <v>43921</v>
      </c>
      <c r="D360" s="2" t="s">
        <v>58</v>
      </c>
      <c r="E360" s="2">
        <v>1211</v>
      </c>
      <c r="F360" t="s">
        <v>1044</v>
      </c>
      <c r="G360" t="s">
        <v>211</v>
      </c>
      <c r="H360" t="s">
        <v>1045</v>
      </c>
      <c r="I360" t="s">
        <v>1046</v>
      </c>
      <c r="J360" s="7" t="s">
        <v>2051</v>
      </c>
      <c r="K360" s="5">
        <v>43892</v>
      </c>
      <c r="L360" s="5">
        <v>43921</v>
      </c>
      <c r="M360" t="s">
        <v>1447</v>
      </c>
      <c r="N360" s="6">
        <v>10069</v>
      </c>
      <c r="O360" s="6">
        <v>7383.9333333333334</v>
      </c>
      <c r="P360" s="2" t="s">
        <v>59</v>
      </c>
      <c r="Q360" s="4" t="s">
        <v>60</v>
      </c>
      <c r="R360" s="2" t="s">
        <v>61</v>
      </c>
      <c r="S360" s="3">
        <v>43900</v>
      </c>
      <c r="T360" s="3">
        <v>43900</v>
      </c>
    </row>
    <row r="361" spans="1:20" ht="19.5" x14ac:dyDescent="0.25">
      <c r="A361" s="2">
        <v>2020</v>
      </c>
      <c r="B361" s="3">
        <v>43831</v>
      </c>
      <c r="C361" s="3">
        <v>43921</v>
      </c>
      <c r="D361" s="2" t="s">
        <v>58</v>
      </c>
      <c r="E361" s="2">
        <v>1211</v>
      </c>
      <c r="F361" t="s">
        <v>1047</v>
      </c>
      <c r="G361" t="s">
        <v>211</v>
      </c>
      <c r="H361" t="s">
        <v>136</v>
      </c>
      <c r="I361" t="s">
        <v>1048</v>
      </c>
      <c r="J361" s="7" t="s">
        <v>2055</v>
      </c>
      <c r="K361" s="5">
        <v>43831</v>
      </c>
      <c r="L361" s="5">
        <v>43921</v>
      </c>
      <c r="M361" t="s">
        <v>1448</v>
      </c>
      <c r="N361" s="6">
        <v>11129</v>
      </c>
      <c r="O361" s="6">
        <v>24112.833333333332</v>
      </c>
      <c r="P361" s="2" t="s">
        <v>59</v>
      </c>
      <c r="Q361" s="4" t="s">
        <v>60</v>
      </c>
      <c r="R361" s="2" t="s">
        <v>61</v>
      </c>
      <c r="S361" s="3">
        <v>43900</v>
      </c>
      <c r="T361" s="3">
        <v>43900</v>
      </c>
    </row>
    <row r="362" spans="1:20" ht="19.5" x14ac:dyDescent="0.25">
      <c r="A362" s="2">
        <v>2020</v>
      </c>
      <c r="B362" s="3">
        <v>43831</v>
      </c>
      <c r="C362" s="3">
        <v>43921</v>
      </c>
      <c r="D362" s="2" t="s">
        <v>58</v>
      </c>
      <c r="E362" s="2">
        <v>1211</v>
      </c>
      <c r="F362" t="s">
        <v>1049</v>
      </c>
      <c r="G362" t="s">
        <v>211</v>
      </c>
      <c r="H362" t="s">
        <v>378</v>
      </c>
      <c r="I362" t="s">
        <v>1050</v>
      </c>
      <c r="J362" s="7" t="s">
        <v>2056</v>
      </c>
      <c r="K362" s="5">
        <v>43831</v>
      </c>
      <c r="L362" s="5">
        <v>43921</v>
      </c>
      <c r="M362" t="s">
        <v>1469</v>
      </c>
      <c r="N362" s="6">
        <v>12534</v>
      </c>
      <c r="O362" s="6">
        <v>27157</v>
      </c>
      <c r="P362" s="2" t="s">
        <v>59</v>
      </c>
      <c r="Q362" s="4" t="s">
        <v>60</v>
      </c>
      <c r="R362" s="2" t="s">
        <v>61</v>
      </c>
      <c r="S362" s="3">
        <v>43900</v>
      </c>
      <c r="T362" s="3">
        <v>43900</v>
      </c>
    </row>
    <row r="363" spans="1:20" ht="19.5" x14ac:dyDescent="0.25">
      <c r="A363" s="2">
        <v>2020</v>
      </c>
      <c r="B363" s="3">
        <v>43831</v>
      </c>
      <c r="C363" s="3">
        <v>43921</v>
      </c>
      <c r="D363" s="2" t="s">
        <v>58</v>
      </c>
      <c r="E363" s="2">
        <v>1211</v>
      </c>
      <c r="F363" t="s">
        <v>1051</v>
      </c>
      <c r="G363" t="s">
        <v>1052</v>
      </c>
      <c r="H363" t="s">
        <v>1053</v>
      </c>
      <c r="I363" t="s">
        <v>1054</v>
      </c>
      <c r="J363" s="7" t="s">
        <v>2057</v>
      </c>
      <c r="K363" s="5">
        <v>43831</v>
      </c>
      <c r="L363" s="5">
        <v>43921</v>
      </c>
      <c r="M363" t="s">
        <v>1563</v>
      </c>
      <c r="N363" s="6">
        <v>11129</v>
      </c>
      <c r="O363" s="6">
        <v>24112.833333333332</v>
      </c>
      <c r="P363" s="2" t="s">
        <v>59</v>
      </c>
      <c r="Q363" s="4" t="s">
        <v>60</v>
      </c>
      <c r="R363" s="2" t="s">
        <v>61</v>
      </c>
      <c r="S363" s="3">
        <v>43900</v>
      </c>
      <c r="T363" s="3">
        <v>43900</v>
      </c>
    </row>
    <row r="364" spans="1:20" ht="19.5" x14ac:dyDescent="0.25">
      <c r="A364" s="2">
        <v>2020</v>
      </c>
      <c r="B364" s="3">
        <v>43831</v>
      </c>
      <c r="C364" s="3">
        <v>43921</v>
      </c>
      <c r="D364" s="2" t="s">
        <v>58</v>
      </c>
      <c r="E364" s="2">
        <v>1211</v>
      </c>
      <c r="F364" t="s">
        <v>1055</v>
      </c>
      <c r="G364" t="s">
        <v>1052</v>
      </c>
      <c r="H364" t="s">
        <v>1056</v>
      </c>
      <c r="I364" t="s">
        <v>1057</v>
      </c>
      <c r="J364" s="7" t="s">
        <v>2058</v>
      </c>
      <c r="K364" s="5">
        <v>43831</v>
      </c>
      <c r="L364" s="5">
        <v>43921</v>
      </c>
      <c r="M364" t="s">
        <v>1448</v>
      </c>
      <c r="N364" s="6">
        <v>11129</v>
      </c>
      <c r="O364" s="6">
        <v>24112.833333333332</v>
      </c>
      <c r="P364" s="2" t="s">
        <v>59</v>
      </c>
      <c r="Q364" s="4" t="s">
        <v>60</v>
      </c>
      <c r="R364" s="2" t="s">
        <v>61</v>
      </c>
      <c r="S364" s="3">
        <v>43900</v>
      </c>
      <c r="T364" s="3">
        <v>43900</v>
      </c>
    </row>
    <row r="365" spans="1:20" ht="19.5" x14ac:dyDescent="0.25">
      <c r="A365" s="2">
        <v>2020</v>
      </c>
      <c r="B365" s="3">
        <v>43831</v>
      </c>
      <c r="C365" s="3">
        <v>43921</v>
      </c>
      <c r="D365" s="2" t="s">
        <v>58</v>
      </c>
      <c r="E365" s="2">
        <v>1211</v>
      </c>
      <c r="F365" t="s">
        <v>1058</v>
      </c>
      <c r="G365" t="s">
        <v>1052</v>
      </c>
      <c r="H365" t="s">
        <v>685</v>
      </c>
      <c r="I365" t="s">
        <v>1059</v>
      </c>
      <c r="J365" s="7" t="s">
        <v>2059</v>
      </c>
      <c r="K365" s="5">
        <v>43857</v>
      </c>
      <c r="L365" s="5">
        <v>43921</v>
      </c>
      <c r="M365" t="s">
        <v>1485</v>
      </c>
      <c r="N365" s="6">
        <v>5033</v>
      </c>
      <c r="O365" s="6">
        <v>7885.0333333333338</v>
      </c>
      <c r="P365" s="2" t="s">
        <v>59</v>
      </c>
      <c r="Q365" s="4" t="s">
        <v>60</v>
      </c>
      <c r="R365" s="2" t="s">
        <v>61</v>
      </c>
      <c r="S365" s="3">
        <v>43900</v>
      </c>
      <c r="T365" s="3">
        <v>43900</v>
      </c>
    </row>
    <row r="366" spans="1:20" ht="19.5" x14ac:dyDescent="0.25">
      <c r="A366" s="2">
        <v>2020</v>
      </c>
      <c r="B366" s="3">
        <v>43831</v>
      </c>
      <c r="C366" s="3">
        <v>43921</v>
      </c>
      <c r="D366" s="2" t="s">
        <v>58</v>
      </c>
      <c r="E366" s="2">
        <v>1211</v>
      </c>
      <c r="F366" t="s">
        <v>213</v>
      </c>
      <c r="G366" t="s">
        <v>1060</v>
      </c>
      <c r="H366" t="s">
        <v>620</v>
      </c>
      <c r="I366" t="s">
        <v>1061</v>
      </c>
      <c r="J366" s="7" t="s">
        <v>2060</v>
      </c>
      <c r="K366" s="5">
        <v>43831</v>
      </c>
      <c r="L366" s="5">
        <v>43921</v>
      </c>
      <c r="M366" t="s">
        <v>1640</v>
      </c>
      <c r="N366" s="6">
        <v>12534</v>
      </c>
      <c r="O366" s="6">
        <v>27157</v>
      </c>
      <c r="P366" s="2" t="s">
        <v>59</v>
      </c>
      <c r="Q366" s="4" t="s">
        <v>60</v>
      </c>
      <c r="R366" s="2" t="s">
        <v>61</v>
      </c>
      <c r="S366" s="3">
        <v>43900</v>
      </c>
      <c r="T366" s="3">
        <v>43900</v>
      </c>
    </row>
    <row r="367" spans="1:20" ht="19.5" x14ac:dyDescent="0.25">
      <c r="A367" s="2">
        <v>2020</v>
      </c>
      <c r="B367" s="3">
        <v>43831</v>
      </c>
      <c r="C367" s="3">
        <v>43921</v>
      </c>
      <c r="D367" s="2" t="s">
        <v>58</v>
      </c>
      <c r="E367" s="2">
        <v>1211</v>
      </c>
      <c r="F367" t="s">
        <v>354</v>
      </c>
      <c r="G367" t="s">
        <v>1062</v>
      </c>
      <c r="H367" t="s">
        <v>1063</v>
      </c>
      <c r="I367" t="s">
        <v>1064</v>
      </c>
      <c r="J367" s="7" t="s">
        <v>2061</v>
      </c>
      <c r="K367" s="5">
        <v>43831</v>
      </c>
      <c r="L367" s="5">
        <v>43921</v>
      </c>
      <c r="M367" t="s">
        <v>1641</v>
      </c>
      <c r="N367" s="6">
        <v>6578</v>
      </c>
      <c r="O367" s="6">
        <v>14252.333333333334</v>
      </c>
      <c r="P367" s="2" t="s">
        <v>59</v>
      </c>
      <c r="Q367" s="4" t="s">
        <v>60</v>
      </c>
      <c r="R367" s="2" t="s">
        <v>61</v>
      </c>
      <c r="S367" s="3">
        <v>43900</v>
      </c>
      <c r="T367" s="3">
        <v>43900</v>
      </c>
    </row>
    <row r="368" spans="1:20" ht="19.5" x14ac:dyDescent="0.25">
      <c r="A368" s="2">
        <v>2020</v>
      </c>
      <c r="B368" s="3">
        <v>43831</v>
      </c>
      <c r="C368" s="3">
        <v>43921</v>
      </c>
      <c r="D368" s="2" t="s">
        <v>58</v>
      </c>
      <c r="E368" s="2">
        <v>1211</v>
      </c>
      <c r="F368" t="s">
        <v>1065</v>
      </c>
      <c r="G368" t="s">
        <v>1066</v>
      </c>
      <c r="H368" t="s">
        <v>1067</v>
      </c>
      <c r="I368" t="s">
        <v>1068</v>
      </c>
      <c r="J368" s="7" t="s">
        <v>2062</v>
      </c>
      <c r="K368" s="5">
        <v>43831</v>
      </c>
      <c r="L368" s="5">
        <v>43921</v>
      </c>
      <c r="M368" t="s">
        <v>1642</v>
      </c>
      <c r="N368" s="6">
        <v>10069</v>
      </c>
      <c r="O368" s="6">
        <v>21816.166666666668</v>
      </c>
      <c r="P368" s="2" t="s">
        <v>59</v>
      </c>
      <c r="Q368" s="4" t="s">
        <v>60</v>
      </c>
      <c r="R368" s="2" t="s">
        <v>61</v>
      </c>
      <c r="S368" s="3">
        <v>43900</v>
      </c>
      <c r="T368" s="3">
        <v>43900</v>
      </c>
    </row>
    <row r="369" spans="1:20" ht="19.5" x14ac:dyDescent="0.25">
      <c r="A369" s="2">
        <v>2020</v>
      </c>
      <c r="B369" s="3">
        <v>43831</v>
      </c>
      <c r="C369" s="3">
        <v>43921</v>
      </c>
      <c r="D369" s="2" t="s">
        <v>58</v>
      </c>
      <c r="E369" s="2">
        <v>1211</v>
      </c>
      <c r="F369" t="s">
        <v>1069</v>
      </c>
      <c r="G369" t="s">
        <v>1070</v>
      </c>
      <c r="H369" t="s">
        <v>81</v>
      </c>
      <c r="I369" t="s">
        <v>1071</v>
      </c>
      <c r="J369" s="7" t="s">
        <v>2063</v>
      </c>
      <c r="K369" s="5">
        <v>43831</v>
      </c>
      <c r="L369" s="5">
        <v>43921</v>
      </c>
      <c r="M369" t="s">
        <v>1643</v>
      </c>
      <c r="N369" s="6">
        <v>8123</v>
      </c>
      <c r="O369" s="6">
        <v>17599.833333333332</v>
      </c>
      <c r="P369" s="2" t="s">
        <v>59</v>
      </c>
      <c r="Q369" s="4" t="s">
        <v>60</v>
      </c>
      <c r="R369" s="2" t="s">
        <v>61</v>
      </c>
      <c r="S369" s="3">
        <v>43900</v>
      </c>
      <c r="T369" s="3">
        <v>43900</v>
      </c>
    </row>
    <row r="370" spans="1:20" ht="19.5" x14ac:dyDescent="0.25">
      <c r="A370" s="2">
        <v>2020</v>
      </c>
      <c r="B370" s="3">
        <v>43831</v>
      </c>
      <c r="C370" s="3">
        <v>43921</v>
      </c>
      <c r="D370" s="2" t="s">
        <v>58</v>
      </c>
      <c r="E370" s="2">
        <v>1211</v>
      </c>
      <c r="F370" t="s">
        <v>1072</v>
      </c>
      <c r="G370" t="s">
        <v>1073</v>
      </c>
      <c r="H370" t="s">
        <v>246</v>
      </c>
      <c r="I370" t="s">
        <v>1074</v>
      </c>
      <c r="J370" s="7" t="s">
        <v>2064</v>
      </c>
      <c r="K370" s="5">
        <v>43831</v>
      </c>
      <c r="L370" s="5">
        <v>43921</v>
      </c>
      <c r="M370" t="s">
        <v>1644</v>
      </c>
      <c r="N370" s="6">
        <v>39600</v>
      </c>
      <c r="O370" s="6">
        <v>85800</v>
      </c>
      <c r="P370" s="2" t="s">
        <v>59</v>
      </c>
      <c r="Q370" s="4" t="s">
        <v>60</v>
      </c>
      <c r="R370" s="2" t="s">
        <v>61</v>
      </c>
      <c r="S370" s="3">
        <v>43900</v>
      </c>
      <c r="T370" s="3">
        <v>43900</v>
      </c>
    </row>
    <row r="371" spans="1:20" ht="19.5" x14ac:dyDescent="0.25">
      <c r="A371" s="2">
        <v>2020</v>
      </c>
      <c r="B371" s="3">
        <v>43831</v>
      </c>
      <c r="C371" s="3">
        <v>43921</v>
      </c>
      <c r="D371" s="2" t="s">
        <v>58</v>
      </c>
      <c r="E371" s="2">
        <v>1211</v>
      </c>
      <c r="F371" t="s">
        <v>1075</v>
      </c>
      <c r="G371" t="s">
        <v>1076</v>
      </c>
      <c r="H371" t="s">
        <v>361</v>
      </c>
      <c r="I371" t="s">
        <v>1077</v>
      </c>
      <c r="J371" s="7" t="s">
        <v>2065</v>
      </c>
      <c r="K371" s="5">
        <v>43831</v>
      </c>
      <c r="L371" s="5">
        <v>43921</v>
      </c>
      <c r="M371" t="s">
        <v>1645</v>
      </c>
      <c r="N371" s="6">
        <v>23800</v>
      </c>
      <c r="O371" s="6">
        <v>51566.666666666672</v>
      </c>
      <c r="P371" s="2" t="s">
        <v>59</v>
      </c>
      <c r="Q371" s="4" t="s">
        <v>60</v>
      </c>
      <c r="R371" s="2" t="s">
        <v>61</v>
      </c>
      <c r="S371" s="3">
        <v>43900</v>
      </c>
      <c r="T371" s="3">
        <v>43900</v>
      </c>
    </row>
    <row r="372" spans="1:20" ht="19.5" x14ac:dyDescent="0.25">
      <c r="A372" s="2">
        <v>2020</v>
      </c>
      <c r="B372" s="3">
        <v>43831</v>
      </c>
      <c r="C372" s="3">
        <v>43921</v>
      </c>
      <c r="D372" s="2" t="s">
        <v>58</v>
      </c>
      <c r="E372" s="2">
        <v>1211</v>
      </c>
      <c r="F372" t="s">
        <v>658</v>
      </c>
      <c r="G372" t="s">
        <v>1078</v>
      </c>
      <c r="H372" t="s">
        <v>1079</v>
      </c>
      <c r="I372" t="s">
        <v>1080</v>
      </c>
      <c r="J372" s="7" t="s">
        <v>2066</v>
      </c>
      <c r="K372" s="5">
        <v>43831</v>
      </c>
      <c r="L372" s="5">
        <v>43921</v>
      </c>
      <c r="M372" t="s">
        <v>1646</v>
      </c>
      <c r="N372" s="6">
        <v>9716</v>
      </c>
      <c r="O372" s="6">
        <v>21051.333333333332</v>
      </c>
      <c r="P372" s="2" t="s">
        <v>59</v>
      </c>
      <c r="Q372" s="4" t="s">
        <v>60</v>
      </c>
      <c r="R372" s="2" t="s">
        <v>61</v>
      </c>
      <c r="S372" s="3">
        <v>43900</v>
      </c>
      <c r="T372" s="3">
        <v>43900</v>
      </c>
    </row>
    <row r="373" spans="1:20" ht="19.5" x14ac:dyDescent="0.25">
      <c r="A373" s="2">
        <v>2020</v>
      </c>
      <c r="B373" s="3">
        <v>43831</v>
      </c>
      <c r="C373" s="3">
        <v>43921</v>
      </c>
      <c r="D373" s="2" t="s">
        <v>58</v>
      </c>
      <c r="E373" s="2">
        <v>1211</v>
      </c>
      <c r="F373" t="s">
        <v>1081</v>
      </c>
      <c r="G373" t="s">
        <v>304</v>
      </c>
      <c r="H373" t="s">
        <v>1082</v>
      </c>
      <c r="I373" t="s">
        <v>1083</v>
      </c>
      <c r="J373" s="7" t="s">
        <v>2067</v>
      </c>
      <c r="K373" s="5">
        <v>43831</v>
      </c>
      <c r="L373" s="5">
        <v>43921</v>
      </c>
      <c r="M373" t="s">
        <v>1647</v>
      </c>
      <c r="N373" s="6">
        <v>11129</v>
      </c>
      <c r="O373" s="6">
        <v>24112.833333333332</v>
      </c>
      <c r="P373" s="2" t="s">
        <v>59</v>
      </c>
      <c r="Q373" s="4" t="s">
        <v>60</v>
      </c>
      <c r="R373" s="2" t="s">
        <v>61</v>
      </c>
      <c r="S373" s="3">
        <v>43900</v>
      </c>
      <c r="T373" s="3">
        <v>43900</v>
      </c>
    </row>
    <row r="374" spans="1:20" ht="19.5" x14ac:dyDescent="0.25">
      <c r="A374" s="2">
        <v>2020</v>
      </c>
      <c r="B374" s="3">
        <v>43831</v>
      </c>
      <c r="C374" s="3">
        <v>43921</v>
      </c>
      <c r="D374" s="2" t="s">
        <v>58</v>
      </c>
      <c r="E374" s="2">
        <v>1211</v>
      </c>
      <c r="F374" t="s">
        <v>1084</v>
      </c>
      <c r="G374" t="s">
        <v>304</v>
      </c>
      <c r="H374" t="s">
        <v>1085</v>
      </c>
      <c r="I374" t="s">
        <v>1086</v>
      </c>
      <c r="J374" s="7" t="s">
        <v>2068</v>
      </c>
      <c r="K374" s="5">
        <v>43831</v>
      </c>
      <c r="L374" s="5">
        <v>43921</v>
      </c>
      <c r="M374" t="s">
        <v>1648</v>
      </c>
      <c r="N374" s="6">
        <v>21300</v>
      </c>
      <c r="O374" s="6">
        <v>46150</v>
      </c>
      <c r="P374" s="2" t="s">
        <v>59</v>
      </c>
      <c r="Q374" s="4" t="s">
        <v>60</v>
      </c>
      <c r="R374" s="2" t="s">
        <v>61</v>
      </c>
      <c r="S374" s="3">
        <v>43900</v>
      </c>
      <c r="T374" s="3">
        <v>43900</v>
      </c>
    </row>
    <row r="375" spans="1:20" ht="19.5" x14ac:dyDescent="0.25">
      <c r="A375" s="2">
        <v>2020</v>
      </c>
      <c r="B375" s="3">
        <v>43831</v>
      </c>
      <c r="C375" s="3">
        <v>43921</v>
      </c>
      <c r="D375" s="2" t="s">
        <v>58</v>
      </c>
      <c r="E375" s="2">
        <v>1211</v>
      </c>
      <c r="F375" t="s">
        <v>1087</v>
      </c>
      <c r="G375" t="s">
        <v>304</v>
      </c>
      <c r="H375" t="s">
        <v>1088</v>
      </c>
      <c r="I375" t="s">
        <v>1089</v>
      </c>
      <c r="J375" s="7" t="s">
        <v>2069</v>
      </c>
      <c r="K375" s="5">
        <v>43831</v>
      </c>
      <c r="L375" s="5">
        <v>43921</v>
      </c>
      <c r="M375" t="s">
        <v>1534</v>
      </c>
      <c r="N375" s="6">
        <v>34300</v>
      </c>
      <c r="O375" s="6">
        <v>74316.666666666657</v>
      </c>
      <c r="P375" s="2" t="s">
        <v>59</v>
      </c>
      <c r="Q375" s="4" t="s">
        <v>60</v>
      </c>
      <c r="R375" s="2" t="s">
        <v>61</v>
      </c>
      <c r="S375" s="3">
        <v>43900</v>
      </c>
      <c r="T375" s="3">
        <v>43900</v>
      </c>
    </row>
    <row r="376" spans="1:20" ht="19.5" x14ac:dyDescent="0.25">
      <c r="A376" s="2">
        <v>2020</v>
      </c>
      <c r="B376" s="3">
        <v>43831</v>
      </c>
      <c r="C376" s="3">
        <v>43921</v>
      </c>
      <c r="D376" s="2" t="s">
        <v>58</v>
      </c>
      <c r="E376" s="2">
        <v>1211</v>
      </c>
      <c r="F376" t="s">
        <v>1090</v>
      </c>
      <c r="G376" t="s">
        <v>304</v>
      </c>
      <c r="H376" t="s">
        <v>1091</v>
      </c>
      <c r="I376" t="s">
        <v>1092</v>
      </c>
      <c r="J376" s="7" t="s">
        <v>2070</v>
      </c>
      <c r="K376" s="5">
        <v>43831</v>
      </c>
      <c r="L376" s="5">
        <v>43921</v>
      </c>
      <c r="M376" t="s">
        <v>1649</v>
      </c>
      <c r="N376" s="6">
        <v>12534</v>
      </c>
      <c r="O376" s="6">
        <v>27157</v>
      </c>
      <c r="P376" s="2" t="s">
        <v>59</v>
      </c>
      <c r="Q376" s="4" t="s">
        <v>60</v>
      </c>
      <c r="R376" s="2" t="s">
        <v>61</v>
      </c>
      <c r="S376" s="3">
        <v>43900</v>
      </c>
      <c r="T376" s="3">
        <v>43900</v>
      </c>
    </row>
    <row r="377" spans="1:20" ht="19.5" x14ac:dyDescent="0.25">
      <c r="A377" s="2">
        <v>2020</v>
      </c>
      <c r="B377" s="3">
        <v>43831</v>
      </c>
      <c r="C377" s="3">
        <v>43921</v>
      </c>
      <c r="D377" s="2" t="s">
        <v>58</v>
      </c>
      <c r="E377" s="2">
        <v>1211</v>
      </c>
      <c r="F377" t="s">
        <v>1093</v>
      </c>
      <c r="G377" t="s">
        <v>304</v>
      </c>
      <c r="H377" t="s">
        <v>171</v>
      </c>
      <c r="I377" t="s">
        <v>1094</v>
      </c>
      <c r="J377" s="7" t="s">
        <v>2071</v>
      </c>
      <c r="K377" s="5">
        <v>43892</v>
      </c>
      <c r="L377" s="5">
        <v>43921</v>
      </c>
      <c r="M377" t="s">
        <v>1447</v>
      </c>
      <c r="N377" s="6">
        <v>10069</v>
      </c>
      <c r="O377" s="6">
        <v>7383.9333333333334</v>
      </c>
      <c r="P377" s="2" t="s">
        <v>59</v>
      </c>
      <c r="Q377" s="4" t="s">
        <v>60</v>
      </c>
      <c r="R377" s="2" t="s">
        <v>61</v>
      </c>
      <c r="S377" s="3">
        <v>43900</v>
      </c>
      <c r="T377" s="3">
        <v>43900</v>
      </c>
    </row>
    <row r="378" spans="1:20" ht="19.5" x14ac:dyDescent="0.25">
      <c r="A378" s="2">
        <v>2020</v>
      </c>
      <c r="B378" s="3">
        <v>43831</v>
      </c>
      <c r="C378" s="3">
        <v>43921</v>
      </c>
      <c r="D378" s="2" t="s">
        <v>58</v>
      </c>
      <c r="E378" s="2">
        <v>1211</v>
      </c>
      <c r="F378" t="s">
        <v>1095</v>
      </c>
      <c r="G378" t="s">
        <v>304</v>
      </c>
      <c r="H378" t="s">
        <v>207</v>
      </c>
      <c r="I378" t="s">
        <v>1096</v>
      </c>
      <c r="J378" s="7" t="s">
        <v>2072</v>
      </c>
      <c r="K378" s="5">
        <v>43831</v>
      </c>
      <c r="L378" s="5">
        <v>43921</v>
      </c>
      <c r="M378" t="s">
        <v>1480</v>
      </c>
      <c r="N378" s="6">
        <v>11129</v>
      </c>
      <c r="O378" s="6">
        <v>24112.833333333332</v>
      </c>
      <c r="P378" s="2" t="s">
        <v>59</v>
      </c>
      <c r="Q378" s="4" t="s">
        <v>60</v>
      </c>
      <c r="R378" s="2" t="s">
        <v>61</v>
      </c>
      <c r="S378" s="3">
        <v>43900</v>
      </c>
      <c r="T378" s="3">
        <v>43900</v>
      </c>
    </row>
    <row r="379" spans="1:20" ht="19.5" x14ac:dyDescent="0.25">
      <c r="A379" s="2">
        <v>2020</v>
      </c>
      <c r="B379" s="3">
        <v>43831</v>
      </c>
      <c r="C379" s="3">
        <v>43921</v>
      </c>
      <c r="D379" s="2" t="s">
        <v>58</v>
      </c>
      <c r="E379" s="2">
        <v>1211</v>
      </c>
      <c r="F379" t="s">
        <v>1097</v>
      </c>
      <c r="G379" t="s">
        <v>304</v>
      </c>
      <c r="H379" t="s">
        <v>207</v>
      </c>
      <c r="I379" t="s">
        <v>1098</v>
      </c>
      <c r="J379" s="7" t="s">
        <v>2073</v>
      </c>
      <c r="K379" s="5">
        <v>43845</v>
      </c>
      <c r="L379" s="5">
        <v>43921</v>
      </c>
      <c r="M379" t="s">
        <v>1638</v>
      </c>
      <c r="N379" s="6">
        <v>12534</v>
      </c>
      <c r="O379" s="6">
        <v>22979</v>
      </c>
      <c r="P379" s="2" t="s">
        <v>59</v>
      </c>
      <c r="Q379" s="4" t="s">
        <v>60</v>
      </c>
      <c r="R379" s="2" t="s">
        <v>61</v>
      </c>
      <c r="S379" s="3">
        <v>43900</v>
      </c>
      <c r="T379" s="3">
        <v>43900</v>
      </c>
    </row>
    <row r="380" spans="1:20" ht="19.5" x14ac:dyDescent="0.25">
      <c r="A380" s="2">
        <v>2020</v>
      </c>
      <c r="B380" s="3">
        <v>43831</v>
      </c>
      <c r="C380" s="3">
        <v>43921</v>
      </c>
      <c r="D380" s="2" t="s">
        <v>58</v>
      </c>
      <c r="E380" s="2">
        <v>1211</v>
      </c>
      <c r="F380" t="s">
        <v>1099</v>
      </c>
      <c r="G380" t="s">
        <v>304</v>
      </c>
      <c r="H380" t="s">
        <v>234</v>
      </c>
      <c r="I380" t="s">
        <v>1100</v>
      </c>
      <c r="J380" s="7" t="s">
        <v>2074</v>
      </c>
      <c r="K380" s="5">
        <v>43831</v>
      </c>
      <c r="L380" s="5">
        <v>43921</v>
      </c>
      <c r="M380" t="s">
        <v>1543</v>
      </c>
      <c r="N380" s="6">
        <v>16200</v>
      </c>
      <c r="O380" s="6">
        <v>35100</v>
      </c>
      <c r="P380" s="2" t="s">
        <v>59</v>
      </c>
      <c r="Q380" s="4" t="s">
        <v>60</v>
      </c>
      <c r="R380" s="2" t="s">
        <v>61</v>
      </c>
      <c r="S380" s="3">
        <v>43900</v>
      </c>
      <c r="T380" s="3">
        <v>43900</v>
      </c>
    </row>
    <row r="381" spans="1:20" ht="19.5" x14ac:dyDescent="0.25">
      <c r="A381" s="2">
        <v>2020</v>
      </c>
      <c r="B381" s="3">
        <v>43831</v>
      </c>
      <c r="C381" s="3">
        <v>43921</v>
      </c>
      <c r="D381" s="2" t="s">
        <v>58</v>
      </c>
      <c r="E381" s="2">
        <v>1211</v>
      </c>
      <c r="F381" t="s">
        <v>1101</v>
      </c>
      <c r="G381" t="s">
        <v>304</v>
      </c>
      <c r="H381" t="s">
        <v>472</v>
      </c>
      <c r="I381" t="s">
        <v>1102</v>
      </c>
      <c r="J381" s="7" t="s">
        <v>2075</v>
      </c>
      <c r="K381" s="5">
        <v>43831</v>
      </c>
      <c r="L381" s="5">
        <v>43921</v>
      </c>
      <c r="M381" t="s">
        <v>1650</v>
      </c>
      <c r="N381" s="6">
        <v>9716</v>
      </c>
      <c r="O381" s="6">
        <v>21051.333333333332</v>
      </c>
      <c r="P381" s="2" t="s">
        <v>59</v>
      </c>
      <c r="Q381" s="4" t="s">
        <v>60</v>
      </c>
      <c r="R381" s="2" t="s">
        <v>61</v>
      </c>
      <c r="S381" s="3">
        <v>43900</v>
      </c>
      <c r="T381" s="3">
        <v>43900</v>
      </c>
    </row>
    <row r="382" spans="1:20" ht="19.5" x14ac:dyDescent="0.25">
      <c r="A382" s="2">
        <v>2020</v>
      </c>
      <c r="B382" s="3">
        <v>43831</v>
      </c>
      <c r="C382" s="3">
        <v>43921</v>
      </c>
      <c r="D382" s="2" t="s">
        <v>58</v>
      </c>
      <c r="E382" s="2">
        <v>1211</v>
      </c>
      <c r="F382" t="s">
        <v>1103</v>
      </c>
      <c r="G382" t="s">
        <v>304</v>
      </c>
      <c r="H382" t="s">
        <v>1104</v>
      </c>
      <c r="I382" t="s">
        <v>1105</v>
      </c>
      <c r="J382" s="7" t="s">
        <v>2076</v>
      </c>
      <c r="K382" s="5">
        <v>43831</v>
      </c>
      <c r="L382" s="5">
        <v>43921</v>
      </c>
      <c r="M382" t="s">
        <v>1563</v>
      </c>
      <c r="N382" s="6">
        <v>11129</v>
      </c>
      <c r="O382" s="6">
        <v>24112.833333333332</v>
      </c>
      <c r="P382" s="2" t="s">
        <v>59</v>
      </c>
      <c r="Q382" s="4" t="s">
        <v>60</v>
      </c>
      <c r="R382" s="2" t="s">
        <v>61</v>
      </c>
      <c r="S382" s="3">
        <v>43900</v>
      </c>
      <c r="T382" s="3">
        <v>43900</v>
      </c>
    </row>
    <row r="383" spans="1:20" ht="19.5" x14ac:dyDescent="0.25">
      <c r="A383" s="2">
        <v>2020</v>
      </c>
      <c r="B383" s="3">
        <v>43831</v>
      </c>
      <c r="C383" s="3">
        <v>43921</v>
      </c>
      <c r="D383" s="2" t="s">
        <v>58</v>
      </c>
      <c r="E383" s="2">
        <v>1211</v>
      </c>
      <c r="F383" t="s">
        <v>1106</v>
      </c>
      <c r="G383" t="s">
        <v>304</v>
      </c>
      <c r="H383" t="s">
        <v>304</v>
      </c>
      <c r="I383" t="s">
        <v>1107</v>
      </c>
      <c r="J383" s="7" t="s">
        <v>2077</v>
      </c>
      <c r="K383" s="5">
        <v>43831</v>
      </c>
      <c r="L383" s="5">
        <v>43921</v>
      </c>
      <c r="M383" t="s">
        <v>1448</v>
      </c>
      <c r="N383" s="6">
        <v>11129</v>
      </c>
      <c r="O383" s="6">
        <v>24112.833333333332</v>
      </c>
      <c r="P383" s="2" t="s">
        <v>59</v>
      </c>
      <c r="Q383" s="4" t="s">
        <v>60</v>
      </c>
      <c r="R383" s="2" t="s">
        <v>61</v>
      </c>
      <c r="S383" s="3">
        <v>43900</v>
      </c>
      <c r="T383" s="3">
        <v>43900</v>
      </c>
    </row>
    <row r="384" spans="1:20" ht="19.5" x14ac:dyDescent="0.25">
      <c r="A384" s="2">
        <v>2020</v>
      </c>
      <c r="B384" s="3">
        <v>43831</v>
      </c>
      <c r="C384" s="3">
        <v>43921</v>
      </c>
      <c r="D384" s="2" t="s">
        <v>58</v>
      </c>
      <c r="E384" s="2">
        <v>1211</v>
      </c>
      <c r="F384" t="s">
        <v>1108</v>
      </c>
      <c r="G384" t="s">
        <v>304</v>
      </c>
      <c r="H384" t="s">
        <v>1109</v>
      </c>
      <c r="I384" t="s">
        <v>1110</v>
      </c>
      <c r="J384" s="7" t="s">
        <v>2078</v>
      </c>
      <c r="K384" s="5">
        <v>43831</v>
      </c>
      <c r="L384" s="5">
        <v>43921</v>
      </c>
      <c r="M384" t="s">
        <v>1479</v>
      </c>
      <c r="N384" s="6">
        <v>13939</v>
      </c>
      <c r="O384" s="6">
        <v>30201.166666666668</v>
      </c>
      <c r="P384" s="2" t="s">
        <v>59</v>
      </c>
      <c r="Q384" s="4" t="s">
        <v>60</v>
      </c>
      <c r="R384" s="2" t="s">
        <v>61</v>
      </c>
      <c r="S384" s="3">
        <v>43900</v>
      </c>
      <c r="T384" s="3">
        <v>43900</v>
      </c>
    </row>
    <row r="385" spans="1:20" ht="19.5" x14ac:dyDescent="0.25">
      <c r="A385" s="2">
        <v>2020</v>
      </c>
      <c r="B385" s="3">
        <v>43831</v>
      </c>
      <c r="C385" s="3">
        <v>43921</v>
      </c>
      <c r="D385" s="2" t="s">
        <v>58</v>
      </c>
      <c r="E385" s="2">
        <v>1211</v>
      </c>
      <c r="F385" t="s">
        <v>1111</v>
      </c>
      <c r="G385" t="s">
        <v>304</v>
      </c>
      <c r="H385" t="s">
        <v>238</v>
      </c>
      <c r="I385" t="s">
        <v>1112</v>
      </c>
      <c r="J385" s="7" t="s">
        <v>2079</v>
      </c>
      <c r="K385" s="5">
        <v>43831</v>
      </c>
      <c r="L385" s="5">
        <v>43921</v>
      </c>
      <c r="M385" t="s">
        <v>1502</v>
      </c>
      <c r="N385" s="6">
        <v>23800</v>
      </c>
      <c r="O385" s="6">
        <v>51566.666666666672</v>
      </c>
      <c r="P385" s="2" t="s">
        <v>59</v>
      </c>
      <c r="Q385" s="4" t="s">
        <v>60</v>
      </c>
      <c r="R385" s="2" t="s">
        <v>61</v>
      </c>
      <c r="S385" s="3">
        <v>43900</v>
      </c>
      <c r="T385" s="3">
        <v>43900</v>
      </c>
    </row>
    <row r="386" spans="1:20" ht="19.5" x14ac:dyDescent="0.25">
      <c r="A386" s="2">
        <v>2020</v>
      </c>
      <c r="B386" s="3">
        <v>43831</v>
      </c>
      <c r="C386" s="3">
        <v>43921</v>
      </c>
      <c r="D386" s="2" t="s">
        <v>58</v>
      </c>
      <c r="E386" s="2">
        <v>1211</v>
      </c>
      <c r="F386" t="s">
        <v>1113</v>
      </c>
      <c r="G386" t="s">
        <v>304</v>
      </c>
      <c r="H386" t="s">
        <v>1114</v>
      </c>
      <c r="I386" t="s">
        <v>1115</v>
      </c>
      <c r="J386" s="7" t="s">
        <v>2080</v>
      </c>
      <c r="K386" s="5">
        <v>43831</v>
      </c>
      <c r="L386" s="5">
        <v>43921</v>
      </c>
      <c r="M386" t="s">
        <v>1651</v>
      </c>
      <c r="N386" s="6">
        <v>11129</v>
      </c>
      <c r="O386" s="6">
        <v>24112.833333333332</v>
      </c>
      <c r="P386" s="2" t="s">
        <v>59</v>
      </c>
      <c r="Q386" s="4" t="s">
        <v>60</v>
      </c>
      <c r="R386" s="2" t="s">
        <v>61</v>
      </c>
      <c r="S386" s="3">
        <v>43900</v>
      </c>
      <c r="T386" s="3">
        <v>43900</v>
      </c>
    </row>
    <row r="387" spans="1:20" ht="19.5" x14ac:dyDescent="0.25">
      <c r="A387" s="2">
        <v>2020</v>
      </c>
      <c r="B387" s="3">
        <v>43831</v>
      </c>
      <c r="C387" s="3">
        <v>43921</v>
      </c>
      <c r="D387" s="2" t="s">
        <v>58</v>
      </c>
      <c r="E387" s="2">
        <v>1211</v>
      </c>
      <c r="F387" t="s">
        <v>629</v>
      </c>
      <c r="G387" t="s">
        <v>392</v>
      </c>
      <c r="H387" t="s">
        <v>1116</v>
      </c>
      <c r="I387" t="s">
        <v>1117</v>
      </c>
      <c r="J387" s="7" t="s">
        <v>2081</v>
      </c>
      <c r="K387" s="5">
        <v>43831</v>
      </c>
      <c r="L387" s="5">
        <v>43921</v>
      </c>
      <c r="M387" t="s">
        <v>1652</v>
      </c>
      <c r="N387" s="6">
        <v>12534</v>
      </c>
      <c r="O387" s="6">
        <v>27157</v>
      </c>
      <c r="P387" s="2" t="s">
        <v>59</v>
      </c>
      <c r="Q387" s="4" t="s">
        <v>60</v>
      </c>
      <c r="R387" s="2" t="s">
        <v>61</v>
      </c>
      <c r="S387" s="3">
        <v>43900</v>
      </c>
      <c r="T387" s="3">
        <v>43900</v>
      </c>
    </row>
    <row r="388" spans="1:20" ht="19.5" x14ac:dyDescent="0.25">
      <c r="A388" s="2">
        <v>2020</v>
      </c>
      <c r="B388" s="3">
        <v>43831</v>
      </c>
      <c r="C388" s="3">
        <v>43921</v>
      </c>
      <c r="D388" s="2" t="s">
        <v>58</v>
      </c>
      <c r="E388" s="2">
        <v>1211</v>
      </c>
      <c r="F388" t="s">
        <v>1118</v>
      </c>
      <c r="G388" t="s">
        <v>392</v>
      </c>
      <c r="H388" t="s">
        <v>268</v>
      </c>
      <c r="I388" t="s">
        <v>1119</v>
      </c>
      <c r="J388" s="7" t="s">
        <v>2082</v>
      </c>
      <c r="K388" s="5">
        <v>43831</v>
      </c>
      <c r="L388" s="5">
        <v>43921</v>
      </c>
      <c r="M388" t="s">
        <v>1480</v>
      </c>
      <c r="N388" s="6">
        <v>11129</v>
      </c>
      <c r="O388" s="6">
        <v>24112.833333333332</v>
      </c>
      <c r="P388" s="2" t="s">
        <v>59</v>
      </c>
      <c r="Q388" s="4" t="s">
        <v>60</v>
      </c>
      <c r="R388" s="2" t="s">
        <v>61</v>
      </c>
      <c r="S388" s="3">
        <v>43900</v>
      </c>
      <c r="T388" s="3">
        <v>43900</v>
      </c>
    </row>
    <row r="389" spans="1:20" ht="19.5" x14ac:dyDescent="0.25">
      <c r="A389" s="2">
        <v>2020</v>
      </c>
      <c r="B389" s="3">
        <v>43831</v>
      </c>
      <c r="C389" s="3">
        <v>43921</v>
      </c>
      <c r="D389" s="2" t="s">
        <v>58</v>
      </c>
      <c r="E389" s="2">
        <v>1211</v>
      </c>
      <c r="F389" t="s">
        <v>612</v>
      </c>
      <c r="G389" t="s">
        <v>392</v>
      </c>
      <c r="H389" t="s">
        <v>869</v>
      </c>
      <c r="I389" t="s">
        <v>1120</v>
      </c>
      <c r="J389" s="7" t="s">
        <v>2083</v>
      </c>
      <c r="K389" s="5">
        <v>43831</v>
      </c>
      <c r="L389" s="5">
        <v>43921</v>
      </c>
      <c r="M389" t="s">
        <v>1653</v>
      </c>
      <c r="N389" s="6">
        <v>12534</v>
      </c>
      <c r="O389" s="6">
        <v>27157</v>
      </c>
      <c r="P389" s="2" t="s">
        <v>59</v>
      </c>
      <c r="Q389" s="4" t="s">
        <v>60</v>
      </c>
      <c r="R389" s="2" t="s">
        <v>61</v>
      </c>
      <c r="S389" s="3">
        <v>43900</v>
      </c>
      <c r="T389" s="3">
        <v>43900</v>
      </c>
    </row>
    <row r="390" spans="1:20" ht="19.5" x14ac:dyDescent="0.25">
      <c r="A390" s="2">
        <v>2020</v>
      </c>
      <c r="B390" s="3">
        <v>43831</v>
      </c>
      <c r="C390" s="3">
        <v>43921</v>
      </c>
      <c r="D390" s="2" t="s">
        <v>58</v>
      </c>
      <c r="E390" s="2">
        <v>1211</v>
      </c>
      <c r="F390" t="s">
        <v>1121</v>
      </c>
      <c r="G390" t="s">
        <v>392</v>
      </c>
      <c r="H390" t="s">
        <v>890</v>
      </c>
      <c r="I390" t="s">
        <v>1122</v>
      </c>
      <c r="J390" s="7" t="s">
        <v>2084</v>
      </c>
      <c r="K390" s="5">
        <v>43831</v>
      </c>
      <c r="L390" s="5">
        <v>43921</v>
      </c>
      <c r="M390" t="s">
        <v>1448</v>
      </c>
      <c r="N390" s="6">
        <v>11129</v>
      </c>
      <c r="O390" s="6">
        <v>24112.833333333332</v>
      </c>
      <c r="P390" s="2" t="s">
        <v>59</v>
      </c>
      <c r="Q390" s="4" t="s">
        <v>60</v>
      </c>
      <c r="R390" s="2" t="s">
        <v>61</v>
      </c>
      <c r="S390" s="3">
        <v>43900</v>
      </c>
      <c r="T390" s="3">
        <v>43900</v>
      </c>
    </row>
    <row r="391" spans="1:20" ht="19.5" x14ac:dyDescent="0.25">
      <c r="A391" s="2">
        <v>2020</v>
      </c>
      <c r="B391" s="3">
        <v>43831</v>
      </c>
      <c r="C391" s="3">
        <v>43921</v>
      </c>
      <c r="D391" s="2" t="s">
        <v>58</v>
      </c>
      <c r="E391" s="2">
        <v>1211</v>
      </c>
      <c r="F391" t="s">
        <v>1123</v>
      </c>
      <c r="G391" t="s">
        <v>392</v>
      </c>
      <c r="H391" t="s">
        <v>211</v>
      </c>
      <c r="I391" t="s">
        <v>1124</v>
      </c>
      <c r="J391" s="7" t="s">
        <v>2085</v>
      </c>
      <c r="K391" s="5">
        <v>43831</v>
      </c>
      <c r="L391" s="5">
        <v>43921</v>
      </c>
      <c r="M391" t="s">
        <v>1448</v>
      </c>
      <c r="N391" s="6">
        <v>12534</v>
      </c>
      <c r="O391" s="6">
        <v>27157</v>
      </c>
      <c r="P391" s="2" t="s">
        <v>59</v>
      </c>
      <c r="Q391" s="4" t="s">
        <v>60</v>
      </c>
      <c r="R391" s="2" t="s">
        <v>61</v>
      </c>
      <c r="S391" s="3">
        <v>43900</v>
      </c>
      <c r="T391" s="3">
        <v>43900</v>
      </c>
    </row>
    <row r="392" spans="1:20" ht="19.5" x14ac:dyDescent="0.25">
      <c r="A392" s="2">
        <v>2020</v>
      </c>
      <c r="B392" s="3">
        <v>43831</v>
      </c>
      <c r="C392" s="3">
        <v>43921</v>
      </c>
      <c r="D392" s="2" t="s">
        <v>58</v>
      </c>
      <c r="E392" s="2">
        <v>1211</v>
      </c>
      <c r="F392" t="s">
        <v>607</v>
      </c>
      <c r="G392" t="s">
        <v>1125</v>
      </c>
      <c r="H392" t="s">
        <v>1126</v>
      </c>
      <c r="I392" t="s">
        <v>1127</v>
      </c>
      <c r="J392" s="7" t="s">
        <v>2086</v>
      </c>
      <c r="K392" s="5">
        <v>43831</v>
      </c>
      <c r="L392" s="5">
        <v>43921</v>
      </c>
      <c r="M392" t="s">
        <v>1654</v>
      </c>
      <c r="N392" s="6">
        <v>23800</v>
      </c>
      <c r="O392" s="6">
        <v>51566.666666666672</v>
      </c>
      <c r="P392" s="2" t="s">
        <v>59</v>
      </c>
      <c r="Q392" s="4" t="s">
        <v>60</v>
      </c>
      <c r="R392" s="2" t="s">
        <v>61</v>
      </c>
      <c r="S392" s="3">
        <v>43900</v>
      </c>
      <c r="T392" s="3">
        <v>43900</v>
      </c>
    </row>
    <row r="393" spans="1:20" ht="19.5" x14ac:dyDescent="0.25">
      <c r="A393" s="2">
        <v>2020</v>
      </c>
      <c r="B393" s="3">
        <v>43831</v>
      </c>
      <c r="C393" s="3">
        <v>43921</v>
      </c>
      <c r="D393" s="2" t="s">
        <v>58</v>
      </c>
      <c r="E393" s="2">
        <v>1211</v>
      </c>
      <c r="F393" t="s">
        <v>1128</v>
      </c>
      <c r="G393" t="s">
        <v>1129</v>
      </c>
      <c r="H393" t="s">
        <v>1130</v>
      </c>
      <c r="I393" t="s">
        <v>1131</v>
      </c>
      <c r="J393" s="7" t="s">
        <v>2087</v>
      </c>
      <c r="K393" s="5">
        <v>43831</v>
      </c>
      <c r="L393" s="5">
        <v>43921</v>
      </c>
      <c r="M393" t="s">
        <v>1448</v>
      </c>
      <c r="N393" s="6">
        <v>11129</v>
      </c>
      <c r="O393" s="6">
        <v>24112.833333333332</v>
      </c>
      <c r="P393" s="2" t="s">
        <v>59</v>
      </c>
      <c r="Q393" s="4" t="s">
        <v>60</v>
      </c>
      <c r="R393" s="2" t="s">
        <v>61</v>
      </c>
      <c r="S393" s="3">
        <v>43900</v>
      </c>
      <c r="T393" s="3">
        <v>43900</v>
      </c>
    </row>
    <row r="394" spans="1:20" ht="19.5" x14ac:dyDescent="0.25">
      <c r="A394" s="2">
        <v>2020</v>
      </c>
      <c r="B394" s="3">
        <v>43831</v>
      </c>
      <c r="C394" s="3">
        <v>43921</v>
      </c>
      <c r="D394" s="2" t="s">
        <v>58</v>
      </c>
      <c r="E394" s="2">
        <v>1211</v>
      </c>
      <c r="F394" t="s">
        <v>1132</v>
      </c>
      <c r="G394" t="s">
        <v>1133</v>
      </c>
      <c r="H394" t="s">
        <v>1134</v>
      </c>
      <c r="I394" t="s">
        <v>1135</v>
      </c>
      <c r="J394" s="7" t="s">
        <v>2088</v>
      </c>
      <c r="K394" s="5">
        <v>43831</v>
      </c>
      <c r="L394" s="5">
        <v>43921</v>
      </c>
      <c r="M394" t="s">
        <v>1448</v>
      </c>
      <c r="N394" s="6">
        <v>11129</v>
      </c>
      <c r="O394" s="6">
        <v>24112.833333333332</v>
      </c>
      <c r="P394" s="2" t="s">
        <v>59</v>
      </c>
      <c r="Q394" s="4" t="s">
        <v>60</v>
      </c>
      <c r="R394" s="2" t="s">
        <v>61</v>
      </c>
      <c r="S394" s="3">
        <v>43900</v>
      </c>
      <c r="T394" s="3">
        <v>43900</v>
      </c>
    </row>
    <row r="395" spans="1:20" ht="19.5" x14ac:dyDescent="0.25">
      <c r="A395" s="2">
        <v>2020</v>
      </c>
      <c r="B395" s="3">
        <v>43831</v>
      </c>
      <c r="C395" s="3">
        <v>43921</v>
      </c>
      <c r="D395" s="2" t="s">
        <v>58</v>
      </c>
      <c r="E395" s="2">
        <v>1211</v>
      </c>
      <c r="F395" t="s">
        <v>1136</v>
      </c>
      <c r="G395" t="s">
        <v>1137</v>
      </c>
      <c r="H395" t="s">
        <v>1138</v>
      </c>
      <c r="I395" t="s">
        <v>1139</v>
      </c>
      <c r="J395" s="7" t="s">
        <v>2089</v>
      </c>
      <c r="K395" s="5">
        <v>43831</v>
      </c>
      <c r="L395" s="5">
        <v>43921</v>
      </c>
      <c r="M395" t="s">
        <v>1448</v>
      </c>
      <c r="N395" s="6">
        <v>11129</v>
      </c>
      <c r="O395" s="6">
        <v>24112.833333333332</v>
      </c>
      <c r="P395" s="2" t="s">
        <v>59</v>
      </c>
      <c r="Q395" s="4" t="s">
        <v>60</v>
      </c>
      <c r="R395" s="2" t="s">
        <v>61</v>
      </c>
      <c r="S395" s="3">
        <v>43900</v>
      </c>
      <c r="T395" s="3">
        <v>43900</v>
      </c>
    </row>
    <row r="396" spans="1:20" ht="19.5" x14ac:dyDescent="0.25">
      <c r="A396" s="2">
        <v>2020</v>
      </c>
      <c r="B396" s="3">
        <v>43831</v>
      </c>
      <c r="C396" s="3">
        <v>43921</v>
      </c>
      <c r="D396" s="2" t="s">
        <v>58</v>
      </c>
      <c r="E396" s="2">
        <v>1211</v>
      </c>
      <c r="F396" t="s">
        <v>1140</v>
      </c>
      <c r="G396" t="s">
        <v>1137</v>
      </c>
      <c r="H396" t="s">
        <v>211</v>
      </c>
      <c r="I396" t="s">
        <v>1141</v>
      </c>
      <c r="J396" s="7" t="s">
        <v>2090</v>
      </c>
      <c r="K396" s="5">
        <v>43832</v>
      </c>
      <c r="L396" s="5">
        <v>43890</v>
      </c>
      <c r="M396" t="s">
        <v>1470</v>
      </c>
      <c r="N396" s="6">
        <v>21300</v>
      </c>
      <c r="O396" s="6">
        <v>29820</v>
      </c>
      <c r="P396" s="2" t="s">
        <v>59</v>
      </c>
      <c r="Q396" s="4" t="s">
        <v>60</v>
      </c>
      <c r="R396" s="2" t="s">
        <v>61</v>
      </c>
      <c r="S396" s="3">
        <v>43900</v>
      </c>
      <c r="T396" s="3">
        <v>43900</v>
      </c>
    </row>
    <row r="397" spans="1:20" ht="19.5" x14ac:dyDescent="0.25">
      <c r="A397" s="2">
        <v>2020</v>
      </c>
      <c r="B397" s="3">
        <v>43831</v>
      </c>
      <c r="C397" s="3">
        <v>43921</v>
      </c>
      <c r="D397" s="2" t="s">
        <v>58</v>
      </c>
      <c r="E397" s="2">
        <v>1211</v>
      </c>
      <c r="F397" t="s">
        <v>169</v>
      </c>
      <c r="G397" t="s">
        <v>452</v>
      </c>
      <c r="H397" t="s">
        <v>1142</v>
      </c>
      <c r="I397" t="s">
        <v>1143</v>
      </c>
      <c r="J397" s="7" t="s">
        <v>2091</v>
      </c>
      <c r="K397" s="5">
        <v>43831</v>
      </c>
      <c r="L397" s="5">
        <v>43921</v>
      </c>
      <c r="M397" t="s">
        <v>1577</v>
      </c>
      <c r="N397" s="6">
        <v>21300</v>
      </c>
      <c r="O397" s="6">
        <v>46150</v>
      </c>
      <c r="P397" s="2" t="s">
        <v>59</v>
      </c>
      <c r="Q397" s="4" t="s">
        <v>60</v>
      </c>
      <c r="R397" s="2" t="s">
        <v>61</v>
      </c>
      <c r="S397" s="3">
        <v>43900</v>
      </c>
      <c r="T397" s="3">
        <v>43900</v>
      </c>
    </row>
    <row r="398" spans="1:20" ht="19.5" x14ac:dyDescent="0.25">
      <c r="A398" s="2">
        <v>2020</v>
      </c>
      <c r="B398" s="3">
        <v>43831</v>
      </c>
      <c r="C398" s="3">
        <v>43921</v>
      </c>
      <c r="D398" s="2" t="s">
        <v>58</v>
      </c>
      <c r="E398" s="2">
        <v>1211</v>
      </c>
      <c r="F398" t="s">
        <v>1144</v>
      </c>
      <c r="G398" t="s">
        <v>452</v>
      </c>
      <c r="H398" t="s">
        <v>238</v>
      </c>
      <c r="I398" t="s">
        <v>1145</v>
      </c>
      <c r="J398" s="7" t="s">
        <v>2092</v>
      </c>
      <c r="K398" s="5">
        <v>43831</v>
      </c>
      <c r="L398" s="5">
        <v>43921</v>
      </c>
      <c r="M398" t="s">
        <v>1655</v>
      </c>
      <c r="N398" s="6">
        <v>10423</v>
      </c>
      <c r="O398" s="6">
        <v>22583.166666666668</v>
      </c>
      <c r="P398" s="2" t="s">
        <v>59</v>
      </c>
      <c r="Q398" s="4" t="s">
        <v>60</v>
      </c>
      <c r="R398" s="2" t="s">
        <v>61</v>
      </c>
      <c r="S398" s="3">
        <v>43900</v>
      </c>
      <c r="T398" s="3">
        <v>43900</v>
      </c>
    </row>
    <row r="399" spans="1:20" ht="19.5" x14ac:dyDescent="0.25">
      <c r="A399" s="2">
        <v>2020</v>
      </c>
      <c r="B399" s="3">
        <v>43831</v>
      </c>
      <c r="C399" s="3">
        <v>43921</v>
      </c>
      <c r="D399" s="2" t="s">
        <v>58</v>
      </c>
      <c r="E399" s="2">
        <v>1211</v>
      </c>
      <c r="F399" t="s">
        <v>1146</v>
      </c>
      <c r="G399" t="s">
        <v>1147</v>
      </c>
      <c r="H399" t="s">
        <v>148</v>
      </c>
      <c r="I399" t="s">
        <v>1148</v>
      </c>
      <c r="J399" s="7" t="s">
        <v>2093</v>
      </c>
      <c r="K399" s="5">
        <v>43831</v>
      </c>
      <c r="L399" s="5">
        <v>43921</v>
      </c>
      <c r="M399" t="s">
        <v>1446</v>
      </c>
      <c r="N399" s="6">
        <v>16200</v>
      </c>
      <c r="O399" s="6">
        <v>35100</v>
      </c>
      <c r="P399" s="2" t="s">
        <v>59</v>
      </c>
      <c r="Q399" s="4" t="s">
        <v>60</v>
      </c>
      <c r="R399" s="2" t="s">
        <v>61</v>
      </c>
      <c r="S399" s="3">
        <v>43900</v>
      </c>
      <c r="T399" s="3">
        <v>43900</v>
      </c>
    </row>
    <row r="400" spans="1:20" ht="19.5" x14ac:dyDescent="0.25">
      <c r="A400" s="2">
        <v>2020</v>
      </c>
      <c r="B400" s="3">
        <v>43831</v>
      </c>
      <c r="C400" s="3">
        <v>43921</v>
      </c>
      <c r="D400" s="2" t="s">
        <v>58</v>
      </c>
      <c r="E400" s="2">
        <v>1211</v>
      </c>
      <c r="F400" t="s">
        <v>1149</v>
      </c>
      <c r="G400" t="s">
        <v>1150</v>
      </c>
      <c r="H400" t="s">
        <v>234</v>
      </c>
      <c r="I400" t="s">
        <v>1151</v>
      </c>
      <c r="J400" s="7" t="s">
        <v>2094</v>
      </c>
      <c r="K400" s="5">
        <v>43831</v>
      </c>
      <c r="L400" s="5">
        <v>43921</v>
      </c>
      <c r="M400" t="s">
        <v>1656</v>
      </c>
      <c r="N400" s="6">
        <v>29100</v>
      </c>
      <c r="O400" s="6">
        <v>63050</v>
      </c>
      <c r="P400" s="2" t="s">
        <v>59</v>
      </c>
      <c r="Q400" s="4" t="s">
        <v>60</v>
      </c>
      <c r="R400" s="2" t="s">
        <v>61</v>
      </c>
      <c r="S400" s="3">
        <v>43900</v>
      </c>
      <c r="T400" s="3">
        <v>43900</v>
      </c>
    </row>
    <row r="401" spans="1:20" ht="19.5" x14ac:dyDescent="0.25">
      <c r="A401" s="2">
        <v>2020</v>
      </c>
      <c r="B401" s="3">
        <v>43831</v>
      </c>
      <c r="C401" s="3">
        <v>43921</v>
      </c>
      <c r="D401" s="2" t="s">
        <v>58</v>
      </c>
      <c r="E401" s="2">
        <v>1211</v>
      </c>
      <c r="F401" t="s">
        <v>682</v>
      </c>
      <c r="G401" t="s">
        <v>1152</v>
      </c>
      <c r="H401" t="s">
        <v>1153</v>
      </c>
      <c r="I401" t="s">
        <v>1154</v>
      </c>
      <c r="J401" s="7" t="s">
        <v>2095</v>
      </c>
      <c r="K401" s="5">
        <v>43831</v>
      </c>
      <c r="L401" s="5">
        <v>43921</v>
      </c>
      <c r="M401" t="s">
        <v>1480</v>
      </c>
      <c r="N401" s="6">
        <v>11129</v>
      </c>
      <c r="O401" s="6">
        <v>24112.833333333332</v>
      </c>
      <c r="P401" s="2" t="s">
        <v>59</v>
      </c>
      <c r="Q401" s="4" t="s">
        <v>60</v>
      </c>
      <c r="R401" s="2" t="s">
        <v>61</v>
      </c>
      <c r="S401" s="3">
        <v>43900</v>
      </c>
      <c r="T401" s="3">
        <v>43900</v>
      </c>
    </row>
    <row r="402" spans="1:20" ht="19.5" x14ac:dyDescent="0.25">
      <c r="A402" s="2">
        <v>2020</v>
      </c>
      <c r="B402" s="3">
        <v>43831</v>
      </c>
      <c r="C402" s="3">
        <v>43921</v>
      </c>
      <c r="D402" s="2" t="s">
        <v>58</v>
      </c>
      <c r="E402" s="2">
        <v>1211</v>
      </c>
      <c r="F402" t="s">
        <v>1155</v>
      </c>
      <c r="G402" t="s">
        <v>1156</v>
      </c>
      <c r="H402" t="s">
        <v>1157</v>
      </c>
      <c r="I402" t="s">
        <v>1158</v>
      </c>
      <c r="J402" s="7" t="s">
        <v>2096</v>
      </c>
      <c r="K402" s="5">
        <v>43831</v>
      </c>
      <c r="L402" s="5">
        <v>43921</v>
      </c>
      <c r="M402" t="s">
        <v>1589</v>
      </c>
      <c r="N402" s="6">
        <v>8123</v>
      </c>
      <c r="O402" s="6">
        <v>17599.833333333332</v>
      </c>
      <c r="P402" s="2" t="s">
        <v>59</v>
      </c>
      <c r="Q402" s="4" t="s">
        <v>60</v>
      </c>
      <c r="R402" s="2" t="s">
        <v>61</v>
      </c>
      <c r="S402" s="3">
        <v>43900</v>
      </c>
      <c r="T402" s="3">
        <v>43900</v>
      </c>
    </row>
    <row r="403" spans="1:20" ht="19.5" x14ac:dyDescent="0.25">
      <c r="A403" s="2">
        <v>2020</v>
      </c>
      <c r="B403" s="3">
        <v>43831</v>
      </c>
      <c r="C403" s="3">
        <v>43921</v>
      </c>
      <c r="D403" s="2" t="s">
        <v>58</v>
      </c>
      <c r="E403" s="2">
        <v>1211</v>
      </c>
      <c r="F403" t="s">
        <v>1159</v>
      </c>
      <c r="G403" t="s">
        <v>1160</v>
      </c>
      <c r="H403" t="s">
        <v>1161</v>
      </c>
      <c r="I403" t="s">
        <v>1162</v>
      </c>
      <c r="J403" s="7" t="s">
        <v>2097</v>
      </c>
      <c r="K403" s="5">
        <v>43831</v>
      </c>
      <c r="L403" s="5">
        <v>43921</v>
      </c>
      <c r="M403" t="s">
        <v>1634</v>
      </c>
      <c r="N403" s="6">
        <v>6578</v>
      </c>
      <c r="O403" s="6">
        <v>14252.333333333334</v>
      </c>
      <c r="P403" s="2" t="s">
        <v>59</v>
      </c>
      <c r="Q403" s="4" t="s">
        <v>60</v>
      </c>
      <c r="R403" s="2" t="s">
        <v>61</v>
      </c>
      <c r="S403" s="3">
        <v>43900</v>
      </c>
      <c r="T403" s="3">
        <v>43900</v>
      </c>
    </row>
    <row r="404" spans="1:20" ht="19.5" x14ac:dyDescent="0.25">
      <c r="A404" s="2">
        <v>2020</v>
      </c>
      <c r="B404" s="3">
        <v>43831</v>
      </c>
      <c r="C404" s="3">
        <v>43921</v>
      </c>
      <c r="D404" s="2" t="s">
        <v>58</v>
      </c>
      <c r="E404" s="2">
        <v>1211</v>
      </c>
      <c r="F404" t="s">
        <v>1163</v>
      </c>
      <c r="G404" t="s">
        <v>1164</v>
      </c>
      <c r="H404" t="s">
        <v>1063</v>
      </c>
      <c r="I404" t="s">
        <v>1165</v>
      </c>
      <c r="J404" s="7" t="s">
        <v>2098</v>
      </c>
      <c r="K404" s="5">
        <v>43843</v>
      </c>
      <c r="L404" s="5">
        <v>43921</v>
      </c>
      <c r="M404" t="s">
        <v>1559</v>
      </c>
      <c r="N404" s="6">
        <v>23800</v>
      </c>
      <c r="O404" s="6">
        <v>45220</v>
      </c>
      <c r="P404" s="2" t="s">
        <v>59</v>
      </c>
      <c r="Q404" s="4" t="s">
        <v>60</v>
      </c>
      <c r="R404" s="2" t="s">
        <v>61</v>
      </c>
      <c r="S404" s="3">
        <v>43900</v>
      </c>
      <c r="T404" s="3">
        <v>43900</v>
      </c>
    </row>
    <row r="405" spans="1:20" ht="19.5" x14ac:dyDescent="0.25">
      <c r="A405" s="2">
        <v>2020</v>
      </c>
      <c r="B405" s="3">
        <v>43831</v>
      </c>
      <c r="C405" s="3">
        <v>43921</v>
      </c>
      <c r="D405" s="2" t="s">
        <v>58</v>
      </c>
      <c r="E405" s="2">
        <v>1211</v>
      </c>
      <c r="F405" t="s">
        <v>1166</v>
      </c>
      <c r="G405" t="s">
        <v>543</v>
      </c>
      <c r="H405" t="s">
        <v>1167</v>
      </c>
      <c r="I405" t="s">
        <v>1168</v>
      </c>
      <c r="J405" s="7" t="s">
        <v>2099</v>
      </c>
      <c r="K405" s="5">
        <v>43892</v>
      </c>
      <c r="L405" s="5">
        <v>43921</v>
      </c>
      <c r="M405" t="s">
        <v>1447</v>
      </c>
      <c r="N405" s="6">
        <v>10069</v>
      </c>
      <c r="O405" s="6">
        <v>7383.9333333333334</v>
      </c>
      <c r="P405" s="2" t="s">
        <v>59</v>
      </c>
      <c r="Q405" s="4" t="s">
        <v>60</v>
      </c>
      <c r="R405" s="2" t="s">
        <v>61</v>
      </c>
      <c r="S405" s="3">
        <v>43900</v>
      </c>
      <c r="T405" s="3">
        <v>43900</v>
      </c>
    </row>
    <row r="406" spans="1:20" ht="19.5" x14ac:dyDescent="0.25">
      <c r="A406" s="2">
        <v>2020</v>
      </c>
      <c r="B406" s="3">
        <v>43831</v>
      </c>
      <c r="C406" s="3">
        <v>43921</v>
      </c>
      <c r="D406" s="2" t="s">
        <v>58</v>
      </c>
      <c r="E406" s="2">
        <v>1211</v>
      </c>
      <c r="F406" t="s">
        <v>1169</v>
      </c>
      <c r="G406" t="s">
        <v>322</v>
      </c>
      <c r="H406" t="s">
        <v>1170</v>
      </c>
      <c r="I406" t="s">
        <v>1171</v>
      </c>
      <c r="J406" s="7" t="s">
        <v>2100</v>
      </c>
      <c r="K406" s="5">
        <v>43846</v>
      </c>
      <c r="L406" s="5">
        <v>43921</v>
      </c>
      <c r="M406" t="s">
        <v>1657</v>
      </c>
      <c r="N406" s="6">
        <v>21300</v>
      </c>
      <c r="O406" s="6">
        <v>38340</v>
      </c>
      <c r="P406" s="2" t="s">
        <v>59</v>
      </c>
      <c r="Q406" s="4" t="s">
        <v>60</v>
      </c>
      <c r="R406" s="2" t="s">
        <v>61</v>
      </c>
      <c r="S406" s="3">
        <v>43900</v>
      </c>
      <c r="T406" s="3">
        <v>43900</v>
      </c>
    </row>
    <row r="407" spans="1:20" ht="19.5" x14ac:dyDescent="0.25">
      <c r="A407" s="2">
        <v>2020</v>
      </c>
      <c r="B407" s="3">
        <v>43831</v>
      </c>
      <c r="C407" s="3">
        <v>43921</v>
      </c>
      <c r="D407" s="2" t="s">
        <v>58</v>
      </c>
      <c r="E407" s="2">
        <v>1211</v>
      </c>
      <c r="F407" t="s">
        <v>1172</v>
      </c>
      <c r="G407" t="s">
        <v>322</v>
      </c>
      <c r="H407" t="s">
        <v>75</v>
      </c>
      <c r="I407" t="s">
        <v>1173</v>
      </c>
      <c r="J407" s="7" t="s">
        <v>2101</v>
      </c>
      <c r="K407" s="5">
        <v>43857</v>
      </c>
      <c r="L407" s="5">
        <v>43921</v>
      </c>
      <c r="M407" t="s">
        <v>1502</v>
      </c>
      <c r="N407" s="6">
        <v>23800</v>
      </c>
      <c r="O407" s="6">
        <v>37286.666666666672</v>
      </c>
      <c r="P407" s="2" t="s">
        <v>59</v>
      </c>
      <c r="Q407" s="4" t="s">
        <v>60</v>
      </c>
      <c r="R407" s="2" t="s">
        <v>61</v>
      </c>
      <c r="S407" s="3">
        <v>43900</v>
      </c>
      <c r="T407" s="3">
        <v>43900</v>
      </c>
    </row>
    <row r="408" spans="1:20" ht="19.5" x14ac:dyDescent="0.25">
      <c r="A408" s="2">
        <v>2020</v>
      </c>
      <c r="B408" s="3">
        <v>43831</v>
      </c>
      <c r="C408" s="3">
        <v>43921</v>
      </c>
      <c r="D408" s="2" t="s">
        <v>58</v>
      </c>
      <c r="E408" s="2">
        <v>1211</v>
      </c>
      <c r="F408" t="s">
        <v>1174</v>
      </c>
      <c r="G408" t="s">
        <v>322</v>
      </c>
      <c r="H408" t="s">
        <v>753</v>
      </c>
      <c r="I408" t="s">
        <v>1175</v>
      </c>
      <c r="J408" s="7" t="s">
        <v>2102</v>
      </c>
      <c r="K408" s="5">
        <v>43831</v>
      </c>
      <c r="L408" s="5">
        <v>43921</v>
      </c>
      <c r="M408" t="s">
        <v>1658</v>
      </c>
      <c r="N408" s="6">
        <v>12534</v>
      </c>
      <c r="O408" s="6">
        <v>27157</v>
      </c>
      <c r="P408" s="2" t="s">
        <v>59</v>
      </c>
      <c r="Q408" s="4" t="s">
        <v>60</v>
      </c>
      <c r="R408" s="2" t="s">
        <v>61</v>
      </c>
      <c r="S408" s="3">
        <v>43900</v>
      </c>
      <c r="T408" s="3">
        <v>43900</v>
      </c>
    </row>
    <row r="409" spans="1:20" ht="19.5" x14ac:dyDescent="0.25">
      <c r="A409" s="2">
        <v>2020</v>
      </c>
      <c r="B409" s="3">
        <v>43831</v>
      </c>
      <c r="C409" s="3">
        <v>43921</v>
      </c>
      <c r="D409" s="2" t="s">
        <v>58</v>
      </c>
      <c r="E409" s="2">
        <v>1211</v>
      </c>
      <c r="F409" t="s">
        <v>1176</v>
      </c>
      <c r="G409" t="s">
        <v>322</v>
      </c>
      <c r="H409" t="s">
        <v>903</v>
      </c>
      <c r="I409" t="s">
        <v>1177</v>
      </c>
      <c r="J409" s="7" t="s">
        <v>2103</v>
      </c>
      <c r="K409" s="5">
        <v>43831</v>
      </c>
      <c r="L409" s="5">
        <v>43921</v>
      </c>
      <c r="M409" t="s">
        <v>1612</v>
      </c>
      <c r="N409" s="6">
        <v>11129</v>
      </c>
      <c r="O409" s="6">
        <v>24112.833333333332</v>
      </c>
      <c r="P409" s="2" t="s">
        <v>59</v>
      </c>
      <c r="Q409" s="4" t="s">
        <v>60</v>
      </c>
      <c r="R409" s="2" t="s">
        <v>61</v>
      </c>
      <c r="S409" s="3">
        <v>43900</v>
      </c>
      <c r="T409" s="3">
        <v>43900</v>
      </c>
    </row>
    <row r="410" spans="1:20" ht="19.5" x14ac:dyDescent="0.25">
      <c r="A410" s="2">
        <v>2020</v>
      </c>
      <c r="B410" s="3">
        <v>43831</v>
      </c>
      <c r="C410" s="3">
        <v>43921</v>
      </c>
      <c r="D410" s="2" t="s">
        <v>58</v>
      </c>
      <c r="E410" s="2">
        <v>1211</v>
      </c>
      <c r="F410" t="s">
        <v>91</v>
      </c>
      <c r="G410" t="s">
        <v>1178</v>
      </c>
      <c r="H410" t="s">
        <v>383</v>
      </c>
      <c r="I410" t="s">
        <v>1179</v>
      </c>
      <c r="J410" s="7" t="s">
        <v>2104</v>
      </c>
      <c r="K410" s="5">
        <v>43831</v>
      </c>
      <c r="L410" s="5">
        <v>43861</v>
      </c>
      <c r="M410" t="s">
        <v>1659</v>
      </c>
      <c r="N410" s="6">
        <v>39600</v>
      </c>
      <c r="O410" s="6">
        <v>30360</v>
      </c>
      <c r="P410" s="2" t="s">
        <v>59</v>
      </c>
      <c r="Q410" s="4" t="s">
        <v>60</v>
      </c>
      <c r="R410" s="2" t="s">
        <v>61</v>
      </c>
      <c r="S410" s="3">
        <v>43900</v>
      </c>
      <c r="T410" s="3">
        <v>43900</v>
      </c>
    </row>
    <row r="411" spans="1:20" ht="19.5" x14ac:dyDescent="0.25">
      <c r="A411" s="2">
        <v>2020</v>
      </c>
      <c r="B411" s="3">
        <v>43831</v>
      </c>
      <c r="C411" s="3">
        <v>43921</v>
      </c>
      <c r="D411" s="2" t="s">
        <v>58</v>
      </c>
      <c r="E411" s="2">
        <v>1211</v>
      </c>
      <c r="F411" t="s">
        <v>1180</v>
      </c>
      <c r="G411" t="s">
        <v>647</v>
      </c>
      <c r="H411" t="s">
        <v>158</v>
      </c>
      <c r="I411" t="s">
        <v>1181</v>
      </c>
      <c r="J411" s="7" t="s">
        <v>2105</v>
      </c>
      <c r="K411" s="5">
        <v>43831</v>
      </c>
      <c r="L411" s="5">
        <v>43921</v>
      </c>
      <c r="M411" t="s">
        <v>1660</v>
      </c>
      <c r="N411" s="6">
        <v>11129</v>
      </c>
      <c r="O411" s="6">
        <v>24112.833333333332</v>
      </c>
      <c r="P411" s="2" t="s">
        <v>59</v>
      </c>
      <c r="Q411" s="4" t="s">
        <v>60</v>
      </c>
      <c r="R411" s="2" t="s">
        <v>61</v>
      </c>
      <c r="S411" s="3">
        <v>43900</v>
      </c>
      <c r="T411" s="3">
        <v>43900</v>
      </c>
    </row>
    <row r="412" spans="1:20" ht="19.5" x14ac:dyDescent="0.25">
      <c r="A412" s="2">
        <v>2020</v>
      </c>
      <c r="B412" s="3">
        <v>43831</v>
      </c>
      <c r="C412" s="3">
        <v>43921</v>
      </c>
      <c r="D412" s="2" t="s">
        <v>58</v>
      </c>
      <c r="E412" s="2">
        <v>1211</v>
      </c>
      <c r="F412" t="s">
        <v>1182</v>
      </c>
      <c r="G412" t="s">
        <v>647</v>
      </c>
      <c r="H412" t="s">
        <v>152</v>
      </c>
      <c r="I412" t="s">
        <v>1183</v>
      </c>
      <c r="J412" s="7" t="s">
        <v>2106</v>
      </c>
      <c r="K412" s="5">
        <v>43831</v>
      </c>
      <c r="L412" s="5">
        <v>43921</v>
      </c>
      <c r="M412" t="s">
        <v>1548</v>
      </c>
      <c r="N412" s="6">
        <v>12534</v>
      </c>
      <c r="O412" s="6">
        <v>27157</v>
      </c>
      <c r="P412" s="2" t="s">
        <v>59</v>
      </c>
      <c r="Q412" s="4" t="s">
        <v>60</v>
      </c>
      <c r="R412" s="2" t="s">
        <v>61</v>
      </c>
      <c r="S412" s="3">
        <v>43900</v>
      </c>
      <c r="T412" s="3">
        <v>43900</v>
      </c>
    </row>
    <row r="413" spans="1:20" ht="19.5" x14ac:dyDescent="0.25">
      <c r="A413" s="2">
        <v>2020</v>
      </c>
      <c r="B413" s="3">
        <v>43831</v>
      </c>
      <c r="C413" s="3">
        <v>43921</v>
      </c>
      <c r="D413" s="2" t="s">
        <v>58</v>
      </c>
      <c r="E413" s="2">
        <v>1211</v>
      </c>
      <c r="F413" t="s">
        <v>130</v>
      </c>
      <c r="G413" t="s">
        <v>647</v>
      </c>
      <c r="H413" t="s">
        <v>1184</v>
      </c>
      <c r="I413" t="s">
        <v>1185</v>
      </c>
      <c r="J413" s="7" t="s">
        <v>2107</v>
      </c>
      <c r="K413" s="5">
        <v>43831</v>
      </c>
      <c r="L413" s="5">
        <v>43921</v>
      </c>
      <c r="M413" t="s">
        <v>1448</v>
      </c>
      <c r="N413" s="6">
        <v>11129</v>
      </c>
      <c r="O413" s="6">
        <v>24112.833333333332</v>
      </c>
      <c r="P413" s="2" t="s">
        <v>59</v>
      </c>
      <c r="Q413" s="4" t="s">
        <v>60</v>
      </c>
      <c r="R413" s="2" t="s">
        <v>61</v>
      </c>
      <c r="S413" s="3">
        <v>43900</v>
      </c>
      <c r="T413" s="3">
        <v>43900</v>
      </c>
    </row>
    <row r="414" spans="1:20" ht="19.5" x14ac:dyDescent="0.25">
      <c r="A414" s="2">
        <v>2020</v>
      </c>
      <c r="B414" s="3">
        <v>43831</v>
      </c>
      <c r="C414" s="3">
        <v>43921</v>
      </c>
      <c r="D414" s="2" t="s">
        <v>58</v>
      </c>
      <c r="E414" s="2">
        <v>1211</v>
      </c>
      <c r="F414" t="s">
        <v>612</v>
      </c>
      <c r="G414" t="s">
        <v>647</v>
      </c>
      <c r="H414" t="s">
        <v>424</v>
      </c>
      <c r="I414" t="s">
        <v>1186</v>
      </c>
      <c r="J414" s="7" t="s">
        <v>2108</v>
      </c>
      <c r="K414" s="5">
        <v>43831</v>
      </c>
      <c r="L414" s="5">
        <v>43921</v>
      </c>
      <c r="M414" t="s">
        <v>1473</v>
      </c>
      <c r="N414" s="6">
        <v>12534</v>
      </c>
      <c r="O414" s="6">
        <v>27157</v>
      </c>
      <c r="P414" s="2" t="s">
        <v>59</v>
      </c>
      <c r="Q414" s="4" t="s">
        <v>60</v>
      </c>
      <c r="R414" s="2" t="s">
        <v>61</v>
      </c>
      <c r="S414" s="3">
        <v>43900</v>
      </c>
      <c r="T414" s="3">
        <v>43900</v>
      </c>
    </row>
    <row r="415" spans="1:20" ht="19.5" x14ac:dyDescent="0.25">
      <c r="A415" s="2">
        <v>2020</v>
      </c>
      <c r="B415" s="3">
        <v>43831</v>
      </c>
      <c r="C415" s="3">
        <v>43921</v>
      </c>
      <c r="D415" s="2" t="s">
        <v>58</v>
      </c>
      <c r="E415" s="2">
        <v>1211</v>
      </c>
      <c r="F415" t="s">
        <v>165</v>
      </c>
      <c r="G415" t="s">
        <v>647</v>
      </c>
      <c r="H415" t="s">
        <v>623</v>
      </c>
      <c r="I415" t="s">
        <v>1187</v>
      </c>
      <c r="J415" s="7" t="s">
        <v>2109</v>
      </c>
      <c r="K415" s="5">
        <v>43831</v>
      </c>
      <c r="L415" s="5">
        <v>43921</v>
      </c>
      <c r="M415" t="s">
        <v>1480</v>
      </c>
      <c r="N415" s="6">
        <v>11129</v>
      </c>
      <c r="O415" s="6">
        <v>24112.833333333332</v>
      </c>
      <c r="P415" s="2" t="s">
        <v>59</v>
      </c>
      <c r="Q415" s="4" t="s">
        <v>60</v>
      </c>
      <c r="R415" s="2" t="s">
        <v>61</v>
      </c>
      <c r="S415" s="3">
        <v>43900</v>
      </c>
      <c r="T415" s="3">
        <v>43900</v>
      </c>
    </row>
    <row r="416" spans="1:20" ht="19.5" x14ac:dyDescent="0.25">
      <c r="A416" s="2">
        <v>2020</v>
      </c>
      <c r="B416" s="3">
        <v>43831</v>
      </c>
      <c r="C416" s="3">
        <v>43921</v>
      </c>
      <c r="D416" s="2" t="s">
        <v>58</v>
      </c>
      <c r="E416" s="2">
        <v>1211</v>
      </c>
      <c r="F416" t="s">
        <v>1188</v>
      </c>
      <c r="G416" t="s">
        <v>647</v>
      </c>
      <c r="H416" t="s">
        <v>148</v>
      </c>
      <c r="I416" t="s">
        <v>1189</v>
      </c>
      <c r="J416" s="7" t="s">
        <v>2110</v>
      </c>
      <c r="K416" s="5">
        <v>43831</v>
      </c>
      <c r="L416" s="5">
        <v>43921</v>
      </c>
      <c r="M416" t="s">
        <v>1661</v>
      </c>
      <c r="N416" s="6">
        <v>11129</v>
      </c>
      <c r="O416" s="6">
        <v>24112.833333333332</v>
      </c>
      <c r="P416" s="2" t="s">
        <v>59</v>
      </c>
      <c r="Q416" s="4" t="s">
        <v>60</v>
      </c>
      <c r="R416" s="2" t="s">
        <v>61</v>
      </c>
      <c r="S416" s="3">
        <v>43900</v>
      </c>
      <c r="T416" s="3">
        <v>43900</v>
      </c>
    </row>
    <row r="417" spans="1:20" ht="19.5" x14ac:dyDescent="0.25">
      <c r="A417" s="2">
        <v>2020</v>
      </c>
      <c r="B417" s="3">
        <v>43831</v>
      </c>
      <c r="C417" s="3">
        <v>43921</v>
      </c>
      <c r="D417" s="2" t="s">
        <v>58</v>
      </c>
      <c r="E417" s="2">
        <v>1211</v>
      </c>
      <c r="F417" t="s">
        <v>273</v>
      </c>
      <c r="G417" t="s">
        <v>647</v>
      </c>
      <c r="H417" t="s">
        <v>1190</v>
      </c>
      <c r="I417" t="s">
        <v>1191</v>
      </c>
      <c r="J417" s="7" t="s">
        <v>2111</v>
      </c>
      <c r="K417" s="5">
        <v>43831</v>
      </c>
      <c r="L417" s="5">
        <v>43921</v>
      </c>
      <c r="M417" t="s">
        <v>1475</v>
      </c>
      <c r="N417" s="6">
        <v>9716</v>
      </c>
      <c r="O417" s="6">
        <v>21051.333333333332</v>
      </c>
      <c r="P417" s="2" t="s">
        <v>59</v>
      </c>
      <c r="Q417" s="4" t="s">
        <v>60</v>
      </c>
      <c r="R417" s="2" t="s">
        <v>61</v>
      </c>
      <c r="S417" s="3">
        <v>43900</v>
      </c>
      <c r="T417" s="3">
        <v>43900</v>
      </c>
    </row>
    <row r="418" spans="1:20" ht="19.5" x14ac:dyDescent="0.25">
      <c r="A418" s="2">
        <v>2020</v>
      </c>
      <c r="B418" s="3">
        <v>43831</v>
      </c>
      <c r="C418" s="3">
        <v>43921</v>
      </c>
      <c r="D418" s="2" t="s">
        <v>58</v>
      </c>
      <c r="E418" s="2">
        <v>1211</v>
      </c>
      <c r="F418" t="s">
        <v>1192</v>
      </c>
      <c r="G418" t="s">
        <v>647</v>
      </c>
      <c r="H418" t="s">
        <v>512</v>
      </c>
      <c r="I418" t="s">
        <v>1193</v>
      </c>
      <c r="J418" s="7" t="s">
        <v>2112</v>
      </c>
      <c r="K418" s="5">
        <v>43831</v>
      </c>
      <c r="L418" s="5">
        <v>43921</v>
      </c>
      <c r="M418" t="s">
        <v>1662</v>
      </c>
      <c r="N418" s="6">
        <v>21300</v>
      </c>
      <c r="O418" s="6">
        <v>46150</v>
      </c>
      <c r="P418" s="2" t="s">
        <v>59</v>
      </c>
      <c r="Q418" s="4" t="s">
        <v>60</v>
      </c>
      <c r="R418" s="2" t="s">
        <v>61</v>
      </c>
      <c r="S418" s="3">
        <v>43900</v>
      </c>
      <c r="T418" s="3">
        <v>43900</v>
      </c>
    </row>
    <row r="419" spans="1:20" ht="19.5" x14ac:dyDescent="0.25">
      <c r="A419" s="2">
        <v>2020</v>
      </c>
      <c r="B419" s="3">
        <v>43831</v>
      </c>
      <c r="C419" s="3">
        <v>43921</v>
      </c>
      <c r="D419" s="2" t="s">
        <v>58</v>
      </c>
      <c r="E419" s="2">
        <v>1211</v>
      </c>
      <c r="F419" t="s">
        <v>716</v>
      </c>
      <c r="G419" t="s">
        <v>647</v>
      </c>
      <c r="H419" t="s">
        <v>246</v>
      </c>
      <c r="I419" t="s">
        <v>1194</v>
      </c>
      <c r="J419" s="7" t="s">
        <v>2113</v>
      </c>
      <c r="K419" s="5">
        <v>43831</v>
      </c>
      <c r="L419" s="5">
        <v>43921</v>
      </c>
      <c r="M419" t="s">
        <v>1663</v>
      </c>
      <c r="N419" s="6">
        <v>11129</v>
      </c>
      <c r="O419" s="6">
        <v>24112.833333333332</v>
      </c>
      <c r="P419" s="2" t="s">
        <v>59</v>
      </c>
      <c r="Q419" s="4" t="s">
        <v>60</v>
      </c>
      <c r="R419" s="2" t="s">
        <v>61</v>
      </c>
      <c r="S419" s="3">
        <v>43900</v>
      </c>
      <c r="T419" s="3">
        <v>43900</v>
      </c>
    </row>
    <row r="420" spans="1:20" ht="19.5" x14ac:dyDescent="0.25">
      <c r="A420" s="2">
        <v>2020</v>
      </c>
      <c r="B420" s="3">
        <v>43831</v>
      </c>
      <c r="C420" s="3">
        <v>43921</v>
      </c>
      <c r="D420" s="2" t="s">
        <v>58</v>
      </c>
      <c r="E420" s="2">
        <v>1211</v>
      </c>
      <c r="F420" t="s">
        <v>1195</v>
      </c>
      <c r="G420" t="s">
        <v>614</v>
      </c>
      <c r="H420" t="s">
        <v>167</v>
      </c>
      <c r="I420" t="s">
        <v>1196</v>
      </c>
      <c r="J420" s="7" t="s">
        <v>2114</v>
      </c>
      <c r="K420" s="5">
        <v>43831</v>
      </c>
      <c r="L420" s="5">
        <v>43921</v>
      </c>
      <c r="M420" t="s">
        <v>1521</v>
      </c>
      <c r="N420" s="6">
        <v>34300</v>
      </c>
      <c r="O420" s="6">
        <v>74316.666666666657</v>
      </c>
      <c r="P420" s="2" t="s">
        <v>59</v>
      </c>
      <c r="Q420" s="4" t="s">
        <v>60</v>
      </c>
      <c r="R420" s="2" t="s">
        <v>61</v>
      </c>
      <c r="S420" s="3">
        <v>43900</v>
      </c>
      <c r="T420" s="3">
        <v>43900</v>
      </c>
    </row>
    <row r="421" spans="1:20" ht="19.5" x14ac:dyDescent="0.25">
      <c r="A421" s="2">
        <v>2020</v>
      </c>
      <c r="B421" s="3">
        <v>43831</v>
      </c>
      <c r="C421" s="3">
        <v>43921</v>
      </c>
      <c r="D421" s="2" t="s">
        <v>58</v>
      </c>
      <c r="E421" s="2">
        <v>1211</v>
      </c>
      <c r="F421" t="s">
        <v>1197</v>
      </c>
      <c r="G421" t="s">
        <v>614</v>
      </c>
      <c r="H421" t="s">
        <v>222</v>
      </c>
      <c r="I421" t="s">
        <v>1198</v>
      </c>
      <c r="J421" s="7" t="s">
        <v>2115</v>
      </c>
      <c r="K421" s="5">
        <v>43845</v>
      </c>
      <c r="L421" s="5">
        <v>43921</v>
      </c>
      <c r="M421" t="s">
        <v>1490</v>
      </c>
      <c r="N421" s="6">
        <v>21300</v>
      </c>
      <c r="O421" s="6">
        <v>39050</v>
      </c>
      <c r="P421" s="2" t="s">
        <v>59</v>
      </c>
      <c r="Q421" s="4" t="s">
        <v>60</v>
      </c>
      <c r="R421" s="2" t="s">
        <v>61</v>
      </c>
      <c r="S421" s="3">
        <v>43900</v>
      </c>
      <c r="T421" s="3">
        <v>43900</v>
      </c>
    </row>
    <row r="422" spans="1:20" ht="19.5" x14ac:dyDescent="0.25">
      <c r="A422" s="2">
        <v>2020</v>
      </c>
      <c r="B422" s="3">
        <v>43831</v>
      </c>
      <c r="C422" s="3">
        <v>43921</v>
      </c>
      <c r="D422" s="2" t="s">
        <v>58</v>
      </c>
      <c r="E422" s="2">
        <v>1211</v>
      </c>
      <c r="F422" t="s">
        <v>1199</v>
      </c>
      <c r="G422" t="s">
        <v>614</v>
      </c>
      <c r="H422" t="s">
        <v>1200</v>
      </c>
      <c r="I422" t="s">
        <v>1201</v>
      </c>
      <c r="J422" s="7" t="s">
        <v>2116</v>
      </c>
      <c r="K422" s="5">
        <v>43831</v>
      </c>
      <c r="L422" s="5">
        <v>43921</v>
      </c>
      <c r="M422" t="s">
        <v>1664</v>
      </c>
      <c r="N422" s="6">
        <v>12534</v>
      </c>
      <c r="O422" s="6">
        <v>27157</v>
      </c>
      <c r="P422" s="2" t="s">
        <v>59</v>
      </c>
      <c r="Q422" s="4" t="s">
        <v>60</v>
      </c>
      <c r="R422" s="2" t="s">
        <v>61</v>
      </c>
      <c r="S422" s="3">
        <v>43900</v>
      </c>
      <c r="T422" s="3">
        <v>43900</v>
      </c>
    </row>
    <row r="423" spans="1:20" ht="19.5" x14ac:dyDescent="0.25">
      <c r="A423" s="2">
        <v>2020</v>
      </c>
      <c r="B423" s="3">
        <v>43831</v>
      </c>
      <c r="C423" s="3">
        <v>43921</v>
      </c>
      <c r="D423" s="2" t="s">
        <v>58</v>
      </c>
      <c r="E423" s="2">
        <v>1211</v>
      </c>
      <c r="F423" t="s">
        <v>1202</v>
      </c>
      <c r="G423" t="s">
        <v>488</v>
      </c>
      <c r="H423" t="s">
        <v>226</v>
      </c>
      <c r="I423" t="s">
        <v>1203</v>
      </c>
      <c r="J423" s="7" t="s">
        <v>2117</v>
      </c>
      <c r="K423" s="5">
        <v>43831</v>
      </c>
      <c r="L423" s="5">
        <v>43921</v>
      </c>
      <c r="M423" t="s">
        <v>1665</v>
      </c>
      <c r="N423" s="6">
        <v>6578</v>
      </c>
      <c r="O423" s="6">
        <v>14252.333333333334</v>
      </c>
      <c r="P423" s="2" t="s">
        <v>59</v>
      </c>
      <c r="Q423" s="4" t="s">
        <v>60</v>
      </c>
      <c r="R423" s="2" t="s">
        <v>61</v>
      </c>
      <c r="S423" s="3">
        <v>43900</v>
      </c>
      <c r="T423" s="3">
        <v>43900</v>
      </c>
    </row>
    <row r="424" spans="1:20" ht="19.5" x14ac:dyDescent="0.25">
      <c r="A424" s="2">
        <v>2020</v>
      </c>
      <c r="B424" s="3">
        <v>43831</v>
      </c>
      <c r="C424" s="3">
        <v>43921</v>
      </c>
      <c r="D424" s="2" t="s">
        <v>58</v>
      </c>
      <c r="E424" s="2">
        <v>1211</v>
      </c>
      <c r="F424" t="s">
        <v>1204</v>
      </c>
      <c r="G424" t="s">
        <v>488</v>
      </c>
      <c r="H424" t="s">
        <v>1126</v>
      </c>
      <c r="I424" t="s">
        <v>1205</v>
      </c>
      <c r="J424" s="7" t="s">
        <v>2118</v>
      </c>
      <c r="K424" s="5">
        <v>43831</v>
      </c>
      <c r="L424" s="5">
        <v>43921</v>
      </c>
      <c r="M424" t="s">
        <v>1666</v>
      </c>
      <c r="N424" s="6">
        <v>58200</v>
      </c>
      <c r="O424" s="6">
        <v>126100</v>
      </c>
      <c r="P424" s="2" t="s">
        <v>59</v>
      </c>
      <c r="Q424" s="4" t="s">
        <v>60</v>
      </c>
      <c r="R424" s="2" t="s">
        <v>61</v>
      </c>
      <c r="S424" s="3">
        <v>43900</v>
      </c>
      <c r="T424" s="3">
        <v>43900</v>
      </c>
    </row>
    <row r="425" spans="1:20" ht="19.5" x14ac:dyDescent="0.25">
      <c r="A425" s="2">
        <v>2020</v>
      </c>
      <c r="B425" s="3">
        <v>43831</v>
      </c>
      <c r="C425" s="3">
        <v>43921</v>
      </c>
      <c r="D425" s="2" t="s">
        <v>58</v>
      </c>
      <c r="E425" s="2">
        <v>1211</v>
      </c>
      <c r="F425" t="s">
        <v>1206</v>
      </c>
      <c r="G425" t="s">
        <v>903</v>
      </c>
      <c r="H425" t="s">
        <v>74</v>
      </c>
      <c r="I425" t="s">
        <v>1207</v>
      </c>
      <c r="J425" s="7" t="s">
        <v>2119</v>
      </c>
      <c r="K425" s="5">
        <v>43831</v>
      </c>
      <c r="L425" s="5">
        <v>43921</v>
      </c>
      <c r="M425" t="s">
        <v>1667</v>
      </c>
      <c r="N425" s="6">
        <v>12534</v>
      </c>
      <c r="O425" s="6">
        <v>27157</v>
      </c>
      <c r="P425" s="2" t="s">
        <v>59</v>
      </c>
      <c r="Q425" s="4" t="s">
        <v>60</v>
      </c>
      <c r="R425" s="2" t="s">
        <v>61</v>
      </c>
      <c r="S425" s="3">
        <v>43900</v>
      </c>
      <c r="T425" s="3">
        <v>43900</v>
      </c>
    </row>
    <row r="426" spans="1:20" ht="19.5" x14ac:dyDescent="0.25">
      <c r="A426" s="2">
        <v>2020</v>
      </c>
      <c r="B426" s="3">
        <v>43831</v>
      </c>
      <c r="C426" s="3">
        <v>43921</v>
      </c>
      <c r="D426" s="2" t="s">
        <v>58</v>
      </c>
      <c r="E426" s="2">
        <v>1211</v>
      </c>
      <c r="F426" t="s">
        <v>80</v>
      </c>
      <c r="G426" t="s">
        <v>903</v>
      </c>
      <c r="H426" t="s">
        <v>1208</v>
      </c>
      <c r="I426" t="s">
        <v>1209</v>
      </c>
      <c r="J426" s="7" t="s">
        <v>2120</v>
      </c>
      <c r="K426" s="5">
        <v>43831</v>
      </c>
      <c r="L426" s="5">
        <v>43921</v>
      </c>
      <c r="M426" t="s">
        <v>1668</v>
      </c>
      <c r="N426" s="6">
        <v>9716</v>
      </c>
      <c r="O426" s="6">
        <v>21051.333333333332</v>
      </c>
      <c r="P426" s="2" t="s">
        <v>59</v>
      </c>
      <c r="Q426" s="4" t="s">
        <v>60</v>
      </c>
      <c r="R426" s="2" t="s">
        <v>61</v>
      </c>
      <c r="S426" s="3">
        <v>43900</v>
      </c>
      <c r="T426" s="3">
        <v>43900</v>
      </c>
    </row>
    <row r="427" spans="1:20" ht="19.5" x14ac:dyDescent="0.25">
      <c r="A427" s="2">
        <v>2020</v>
      </c>
      <c r="B427" s="3">
        <v>43831</v>
      </c>
      <c r="C427" s="3">
        <v>43921</v>
      </c>
      <c r="D427" s="2" t="s">
        <v>58</v>
      </c>
      <c r="E427" s="2">
        <v>1211</v>
      </c>
      <c r="F427" t="s">
        <v>786</v>
      </c>
      <c r="G427" t="s">
        <v>422</v>
      </c>
      <c r="H427" t="s">
        <v>451</v>
      </c>
      <c r="I427" t="s">
        <v>1210</v>
      </c>
      <c r="J427" s="7" t="s">
        <v>2121</v>
      </c>
      <c r="K427" s="5">
        <v>43831</v>
      </c>
      <c r="L427" s="5">
        <v>43921</v>
      </c>
      <c r="M427" t="s">
        <v>1669</v>
      </c>
      <c r="N427" s="6">
        <v>16200</v>
      </c>
      <c r="O427" s="6">
        <v>35100</v>
      </c>
      <c r="P427" s="2" t="s">
        <v>59</v>
      </c>
      <c r="Q427" s="4" t="s">
        <v>60</v>
      </c>
      <c r="R427" s="2" t="s">
        <v>61</v>
      </c>
      <c r="S427" s="3">
        <v>43900</v>
      </c>
      <c r="T427" s="3">
        <v>43900</v>
      </c>
    </row>
    <row r="428" spans="1:20" ht="19.5" x14ac:dyDescent="0.25">
      <c r="A428" s="2">
        <v>2020</v>
      </c>
      <c r="B428" s="3">
        <v>43831</v>
      </c>
      <c r="C428" s="3">
        <v>43921</v>
      </c>
      <c r="D428" s="2" t="s">
        <v>58</v>
      </c>
      <c r="E428" s="2">
        <v>1211</v>
      </c>
      <c r="F428" t="s">
        <v>1211</v>
      </c>
      <c r="G428" t="s">
        <v>422</v>
      </c>
      <c r="H428" t="s">
        <v>1212</v>
      </c>
      <c r="I428" t="s">
        <v>1213</v>
      </c>
      <c r="J428" s="7" t="s">
        <v>2122</v>
      </c>
      <c r="K428" s="5">
        <v>43831</v>
      </c>
      <c r="L428" s="5">
        <v>43921</v>
      </c>
      <c r="M428" t="s">
        <v>1670</v>
      </c>
      <c r="N428" s="6">
        <v>16200</v>
      </c>
      <c r="O428" s="6">
        <v>35100</v>
      </c>
      <c r="P428" s="2" t="s">
        <v>59</v>
      </c>
      <c r="Q428" s="4" t="s">
        <v>60</v>
      </c>
      <c r="R428" s="2" t="s">
        <v>61</v>
      </c>
      <c r="S428" s="3">
        <v>43900</v>
      </c>
      <c r="T428" s="3">
        <v>43900</v>
      </c>
    </row>
    <row r="429" spans="1:20" ht="19.5" x14ac:dyDescent="0.25">
      <c r="A429" s="2">
        <v>2020</v>
      </c>
      <c r="B429" s="3">
        <v>43831</v>
      </c>
      <c r="C429" s="3">
        <v>43921</v>
      </c>
      <c r="D429" s="2" t="s">
        <v>58</v>
      </c>
      <c r="E429" s="2">
        <v>1211</v>
      </c>
      <c r="F429" t="s">
        <v>1214</v>
      </c>
      <c r="G429" t="s">
        <v>422</v>
      </c>
      <c r="H429" t="s">
        <v>226</v>
      </c>
      <c r="I429" t="s">
        <v>1215</v>
      </c>
      <c r="J429" s="7" t="s">
        <v>2123</v>
      </c>
      <c r="K429" s="5">
        <v>43831</v>
      </c>
      <c r="L429" s="5">
        <v>43921</v>
      </c>
      <c r="M429" t="s">
        <v>1448</v>
      </c>
      <c r="N429" s="6">
        <v>11129</v>
      </c>
      <c r="O429" s="6">
        <v>24112.833333333332</v>
      </c>
      <c r="P429" s="2" t="s">
        <v>59</v>
      </c>
      <c r="Q429" s="4" t="s">
        <v>60</v>
      </c>
      <c r="R429" s="2" t="s">
        <v>61</v>
      </c>
      <c r="S429" s="3">
        <v>43900</v>
      </c>
      <c r="T429" s="3">
        <v>43900</v>
      </c>
    </row>
    <row r="430" spans="1:20" ht="19.5" x14ac:dyDescent="0.25">
      <c r="A430" s="2">
        <v>2020</v>
      </c>
      <c r="B430" s="3">
        <v>43831</v>
      </c>
      <c r="C430" s="3">
        <v>43921</v>
      </c>
      <c r="D430" s="2" t="s">
        <v>58</v>
      </c>
      <c r="E430" s="2">
        <v>1211</v>
      </c>
      <c r="F430" t="s">
        <v>1216</v>
      </c>
      <c r="G430" t="s">
        <v>954</v>
      </c>
      <c r="H430" t="s">
        <v>238</v>
      </c>
      <c r="I430" t="s">
        <v>1217</v>
      </c>
      <c r="J430" s="7" t="s">
        <v>2124</v>
      </c>
      <c r="K430" s="5">
        <v>43831</v>
      </c>
      <c r="L430" s="5">
        <v>43921</v>
      </c>
      <c r="M430" t="s">
        <v>1671</v>
      </c>
      <c r="N430" s="6">
        <v>12534</v>
      </c>
      <c r="O430" s="6">
        <v>27157</v>
      </c>
      <c r="P430" s="2" t="s">
        <v>59</v>
      </c>
      <c r="Q430" s="4" t="s">
        <v>60</v>
      </c>
      <c r="R430" s="2" t="s">
        <v>61</v>
      </c>
      <c r="S430" s="3">
        <v>43900</v>
      </c>
      <c r="T430" s="3">
        <v>43900</v>
      </c>
    </row>
    <row r="431" spans="1:20" ht="19.5" x14ac:dyDescent="0.25">
      <c r="A431" s="2">
        <v>2020</v>
      </c>
      <c r="B431" s="3">
        <v>43831</v>
      </c>
      <c r="C431" s="3">
        <v>43921</v>
      </c>
      <c r="D431" s="2" t="s">
        <v>58</v>
      </c>
      <c r="E431" s="2">
        <v>1211</v>
      </c>
      <c r="F431" t="s">
        <v>1218</v>
      </c>
      <c r="G431" t="s">
        <v>1219</v>
      </c>
      <c r="H431" t="s">
        <v>1220</v>
      </c>
      <c r="I431" t="s">
        <v>1221</v>
      </c>
      <c r="J431" s="7" t="s">
        <v>2125</v>
      </c>
      <c r="K431" s="5">
        <v>43831</v>
      </c>
      <c r="L431" s="5">
        <v>43921</v>
      </c>
      <c r="M431" t="s">
        <v>1448</v>
      </c>
      <c r="N431" s="6">
        <v>11129</v>
      </c>
      <c r="O431" s="6">
        <v>24112.833333333332</v>
      </c>
      <c r="P431" s="2" t="s">
        <v>59</v>
      </c>
      <c r="Q431" s="4" t="s">
        <v>60</v>
      </c>
      <c r="R431" s="2" t="s">
        <v>61</v>
      </c>
      <c r="S431" s="3">
        <v>43900</v>
      </c>
      <c r="T431" s="3">
        <v>43900</v>
      </c>
    </row>
    <row r="432" spans="1:20" ht="19.5" x14ac:dyDescent="0.25">
      <c r="A432" s="2">
        <v>2020</v>
      </c>
      <c r="B432" s="3">
        <v>43831</v>
      </c>
      <c r="C432" s="3">
        <v>43921</v>
      </c>
      <c r="D432" s="2" t="s">
        <v>58</v>
      </c>
      <c r="E432" s="2">
        <v>1211</v>
      </c>
      <c r="F432" t="s">
        <v>1222</v>
      </c>
      <c r="G432" t="s">
        <v>1223</v>
      </c>
      <c r="H432" t="s">
        <v>1224</v>
      </c>
      <c r="I432" t="s">
        <v>1225</v>
      </c>
      <c r="J432" s="7" t="s">
        <v>2126</v>
      </c>
      <c r="K432" s="5">
        <v>43831</v>
      </c>
      <c r="L432" s="5">
        <v>43845</v>
      </c>
      <c r="M432" t="s">
        <v>1507</v>
      </c>
      <c r="N432" s="6">
        <v>12534</v>
      </c>
      <c r="O432" s="6">
        <v>4595.8</v>
      </c>
      <c r="P432" s="2" t="s">
        <v>59</v>
      </c>
      <c r="Q432" s="4" t="s">
        <v>60</v>
      </c>
      <c r="R432" s="2" t="s">
        <v>61</v>
      </c>
      <c r="S432" s="3">
        <v>43900</v>
      </c>
      <c r="T432" s="3">
        <v>43900</v>
      </c>
    </row>
    <row r="433" spans="1:20" ht="19.5" x14ac:dyDescent="0.25">
      <c r="A433" s="2">
        <v>2020</v>
      </c>
      <c r="B433" s="3">
        <v>43831</v>
      </c>
      <c r="C433" s="3">
        <v>43921</v>
      </c>
      <c r="D433" s="2" t="s">
        <v>58</v>
      </c>
      <c r="E433" s="2">
        <v>1211</v>
      </c>
      <c r="F433" t="s">
        <v>1226</v>
      </c>
      <c r="G433" t="s">
        <v>226</v>
      </c>
      <c r="H433" t="s">
        <v>1227</v>
      </c>
      <c r="I433" t="s">
        <v>1228</v>
      </c>
      <c r="J433" s="7" t="s">
        <v>2127</v>
      </c>
      <c r="K433" s="5">
        <v>43831</v>
      </c>
      <c r="L433" s="5">
        <v>43921</v>
      </c>
      <c r="M433" t="s">
        <v>1469</v>
      </c>
      <c r="N433" s="6">
        <v>12534</v>
      </c>
      <c r="O433" s="6">
        <v>27157</v>
      </c>
      <c r="P433" s="2" t="s">
        <v>59</v>
      </c>
      <c r="Q433" s="4" t="s">
        <v>60</v>
      </c>
      <c r="R433" s="2" t="s">
        <v>61</v>
      </c>
      <c r="S433" s="3">
        <v>43900</v>
      </c>
      <c r="T433" s="3">
        <v>43900</v>
      </c>
    </row>
    <row r="434" spans="1:20" ht="19.5" x14ac:dyDescent="0.25">
      <c r="A434" s="2">
        <v>2020</v>
      </c>
      <c r="B434" s="3">
        <v>43831</v>
      </c>
      <c r="C434" s="3">
        <v>43921</v>
      </c>
      <c r="D434" s="2" t="s">
        <v>58</v>
      </c>
      <c r="E434" s="2">
        <v>1211</v>
      </c>
      <c r="F434" t="s">
        <v>1229</v>
      </c>
      <c r="G434" t="s">
        <v>226</v>
      </c>
      <c r="H434" t="s">
        <v>207</v>
      </c>
      <c r="I434" t="s">
        <v>1230</v>
      </c>
      <c r="J434" s="7" t="s">
        <v>2128</v>
      </c>
      <c r="K434" s="5">
        <v>43832</v>
      </c>
      <c r="L434" s="5">
        <v>43876</v>
      </c>
      <c r="M434" t="s">
        <v>1632</v>
      </c>
      <c r="N434" s="6">
        <v>10069</v>
      </c>
      <c r="O434" s="6">
        <v>10740.266666666666</v>
      </c>
      <c r="P434" s="2" t="s">
        <v>59</v>
      </c>
      <c r="Q434" s="4" t="s">
        <v>60</v>
      </c>
      <c r="R434" s="2" t="s">
        <v>61</v>
      </c>
      <c r="S434" s="3">
        <v>43900</v>
      </c>
      <c r="T434" s="3">
        <v>43900</v>
      </c>
    </row>
    <row r="435" spans="1:20" ht="19.5" x14ac:dyDescent="0.25">
      <c r="A435" s="2">
        <v>2020</v>
      </c>
      <c r="B435" s="3">
        <v>43831</v>
      </c>
      <c r="C435" s="3">
        <v>43921</v>
      </c>
      <c r="D435" s="2" t="s">
        <v>58</v>
      </c>
      <c r="E435" s="2">
        <v>1211</v>
      </c>
      <c r="F435" t="s">
        <v>1231</v>
      </c>
      <c r="G435" t="s">
        <v>226</v>
      </c>
      <c r="H435" t="s">
        <v>859</v>
      </c>
      <c r="I435" t="s">
        <v>1232</v>
      </c>
      <c r="J435" s="7" t="s">
        <v>2129</v>
      </c>
      <c r="K435" s="5">
        <v>43892</v>
      </c>
      <c r="L435" s="5">
        <v>43921</v>
      </c>
      <c r="M435" t="s">
        <v>1672</v>
      </c>
      <c r="N435" s="6">
        <v>10069</v>
      </c>
      <c r="O435" s="6">
        <v>7383.9333333333334</v>
      </c>
      <c r="P435" s="2" t="s">
        <v>59</v>
      </c>
      <c r="Q435" s="4" t="s">
        <v>60</v>
      </c>
      <c r="R435" s="2" t="s">
        <v>61</v>
      </c>
      <c r="S435" s="3">
        <v>43900</v>
      </c>
      <c r="T435" s="3">
        <v>43900</v>
      </c>
    </row>
    <row r="436" spans="1:20" ht="19.5" x14ac:dyDescent="0.25">
      <c r="A436" s="2">
        <v>2020</v>
      </c>
      <c r="B436" s="3">
        <v>43831</v>
      </c>
      <c r="C436" s="3">
        <v>43921</v>
      </c>
      <c r="D436" s="2" t="s">
        <v>58</v>
      </c>
      <c r="E436" s="2">
        <v>1211</v>
      </c>
      <c r="F436" t="s">
        <v>1233</v>
      </c>
      <c r="G436" t="s">
        <v>226</v>
      </c>
      <c r="H436" t="s">
        <v>1234</v>
      </c>
      <c r="I436" t="s">
        <v>1235</v>
      </c>
      <c r="J436" s="7" t="s">
        <v>2130</v>
      </c>
      <c r="K436" s="5">
        <v>43846</v>
      </c>
      <c r="L436" s="5">
        <v>43921</v>
      </c>
      <c r="M436" t="s">
        <v>1673</v>
      </c>
      <c r="N436" s="6">
        <v>16200</v>
      </c>
      <c r="O436" s="6">
        <v>29160</v>
      </c>
      <c r="P436" s="2" t="s">
        <v>59</v>
      </c>
      <c r="Q436" s="4" t="s">
        <v>60</v>
      </c>
      <c r="R436" s="2" t="s">
        <v>61</v>
      </c>
      <c r="S436" s="3">
        <v>43900</v>
      </c>
      <c r="T436" s="3">
        <v>43900</v>
      </c>
    </row>
    <row r="437" spans="1:20" ht="19.5" x14ac:dyDescent="0.25">
      <c r="A437" s="2">
        <v>2020</v>
      </c>
      <c r="B437" s="3">
        <v>43831</v>
      </c>
      <c r="C437" s="3">
        <v>43921</v>
      </c>
      <c r="D437" s="2" t="s">
        <v>58</v>
      </c>
      <c r="E437" s="2">
        <v>1211</v>
      </c>
      <c r="F437" t="s">
        <v>1233</v>
      </c>
      <c r="G437" t="s">
        <v>226</v>
      </c>
      <c r="H437" t="s">
        <v>1234</v>
      </c>
      <c r="I437" t="s">
        <v>1236</v>
      </c>
      <c r="J437" s="7" t="s">
        <v>2131</v>
      </c>
      <c r="K437" s="5">
        <v>43831</v>
      </c>
      <c r="L437" s="5">
        <v>43845</v>
      </c>
      <c r="M437" t="s">
        <v>1673</v>
      </c>
      <c r="N437" s="6">
        <v>12534</v>
      </c>
      <c r="O437" s="6">
        <v>4595.8</v>
      </c>
      <c r="P437" s="2" t="s">
        <v>59</v>
      </c>
      <c r="Q437" s="4" t="s">
        <v>60</v>
      </c>
      <c r="R437" s="2" t="s">
        <v>61</v>
      </c>
      <c r="S437" s="3">
        <v>43900</v>
      </c>
      <c r="T437" s="3">
        <v>43900</v>
      </c>
    </row>
    <row r="438" spans="1:20" ht="19.5" x14ac:dyDescent="0.25">
      <c r="A438" s="2">
        <v>2020</v>
      </c>
      <c r="B438" s="3">
        <v>43831</v>
      </c>
      <c r="C438" s="3">
        <v>43921</v>
      </c>
      <c r="D438" s="2" t="s">
        <v>58</v>
      </c>
      <c r="E438" s="2">
        <v>1211</v>
      </c>
      <c r="F438" t="s">
        <v>1237</v>
      </c>
      <c r="G438" t="s">
        <v>1238</v>
      </c>
      <c r="H438" t="s">
        <v>304</v>
      </c>
      <c r="I438" t="s">
        <v>1239</v>
      </c>
      <c r="J438" s="7" t="s">
        <v>2132</v>
      </c>
      <c r="K438" s="5">
        <v>43831</v>
      </c>
      <c r="L438" s="5">
        <v>43921</v>
      </c>
      <c r="M438" t="s">
        <v>1674</v>
      </c>
      <c r="N438" s="6">
        <v>11129</v>
      </c>
      <c r="O438" s="6">
        <v>24112.833333333332</v>
      </c>
      <c r="P438" s="2" t="s">
        <v>59</v>
      </c>
      <c r="Q438" s="4" t="s">
        <v>60</v>
      </c>
      <c r="R438" s="2" t="s">
        <v>61</v>
      </c>
      <c r="S438" s="3">
        <v>43900</v>
      </c>
      <c r="T438" s="3">
        <v>43900</v>
      </c>
    </row>
    <row r="439" spans="1:20" ht="19.5" x14ac:dyDescent="0.25">
      <c r="A439" s="2">
        <v>2020</v>
      </c>
      <c r="B439" s="3">
        <v>43831</v>
      </c>
      <c r="C439" s="3">
        <v>43921</v>
      </c>
      <c r="D439" s="2" t="s">
        <v>58</v>
      </c>
      <c r="E439" s="2">
        <v>1211</v>
      </c>
      <c r="F439" t="s">
        <v>1240</v>
      </c>
      <c r="G439" t="s">
        <v>512</v>
      </c>
      <c r="H439" t="s">
        <v>75</v>
      </c>
      <c r="I439" t="s">
        <v>1241</v>
      </c>
      <c r="J439" s="7" t="s">
        <v>2133</v>
      </c>
      <c r="K439" s="5">
        <v>43831</v>
      </c>
      <c r="L439" s="5">
        <v>43921</v>
      </c>
      <c r="M439" t="s">
        <v>1587</v>
      </c>
      <c r="N439" s="6">
        <v>12534</v>
      </c>
      <c r="O439" s="6">
        <v>27157</v>
      </c>
      <c r="P439" s="2" t="s">
        <v>59</v>
      </c>
      <c r="Q439" s="4" t="s">
        <v>60</v>
      </c>
      <c r="R439" s="2" t="s">
        <v>61</v>
      </c>
      <c r="S439" s="3">
        <v>43900</v>
      </c>
      <c r="T439" s="3">
        <v>43900</v>
      </c>
    </row>
    <row r="440" spans="1:20" ht="19.5" x14ac:dyDescent="0.25">
      <c r="A440" s="2">
        <v>2020</v>
      </c>
      <c r="B440" s="3">
        <v>43831</v>
      </c>
      <c r="C440" s="3">
        <v>43921</v>
      </c>
      <c r="D440" s="2" t="s">
        <v>58</v>
      </c>
      <c r="E440" s="2">
        <v>1211</v>
      </c>
      <c r="F440" t="s">
        <v>1242</v>
      </c>
      <c r="G440" t="s">
        <v>512</v>
      </c>
      <c r="H440" t="s">
        <v>1243</v>
      </c>
      <c r="I440" t="s">
        <v>1244</v>
      </c>
      <c r="J440" s="7" t="s">
        <v>2134</v>
      </c>
      <c r="K440" s="5">
        <v>43831</v>
      </c>
      <c r="L440" s="5">
        <v>43921</v>
      </c>
      <c r="M440" t="s">
        <v>1675</v>
      </c>
      <c r="N440" s="6">
        <v>8123</v>
      </c>
      <c r="O440" s="6">
        <v>17599.833333333332</v>
      </c>
      <c r="P440" s="2" t="s">
        <v>59</v>
      </c>
      <c r="Q440" s="4" t="s">
        <v>60</v>
      </c>
      <c r="R440" s="2" t="s">
        <v>61</v>
      </c>
      <c r="S440" s="3">
        <v>43900</v>
      </c>
      <c r="T440" s="3">
        <v>43900</v>
      </c>
    </row>
    <row r="441" spans="1:20" ht="19.5" x14ac:dyDescent="0.25">
      <c r="A441" s="2">
        <v>2020</v>
      </c>
      <c r="B441" s="3">
        <v>43831</v>
      </c>
      <c r="C441" s="3">
        <v>43921</v>
      </c>
      <c r="D441" s="2" t="s">
        <v>58</v>
      </c>
      <c r="E441" s="2">
        <v>1211</v>
      </c>
      <c r="F441" t="s">
        <v>380</v>
      </c>
      <c r="G441" t="s">
        <v>515</v>
      </c>
      <c r="H441" t="s">
        <v>427</v>
      </c>
      <c r="I441" t="s">
        <v>1245</v>
      </c>
      <c r="J441" s="7" t="s">
        <v>2135</v>
      </c>
      <c r="K441" s="5">
        <v>43831</v>
      </c>
      <c r="L441" s="5">
        <v>43921</v>
      </c>
      <c r="M441" t="s">
        <v>1512</v>
      </c>
      <c r="N441" s="6">
        <v>29100</v>
      </c>
      <c r="O441" s="6">
        <v>63050</v>
      </c>
      <c r="P441" s="2" t="s">
        <v>59</v>
      </c>
      <c r="Q441" s="4" t="s">
        <v>60</v>
      </c>
      <c r="R441" s="2" t="s">
        <v>61</v>
      </c>
      <c r="S441" s="3">
        <v>43900</v>
      </c>
      <c r="T441" s="3">
        <v>43900</v>
      </c>
    </row>
    <row r="442" spans="1:20" ht="19.5" x14ac:dyDescent="0.25">
      <c r="A442" s="2">
        <v>2020</v>
      </c>
      <c r="B442" s="3">
        <v>43831</v>
      </c>
      <c r="C442" s="3">
        <v>43921</v>
      </c>
      <c r="D442" s="2" t="s">
        <v>58</v>
      </c>
      <c r="E442" s="2">
        <v>1211</v>
      </c>
      <c r="F442" t="s">
        <v>576</v>
      </c>
      <c r="G442" t="s">
        <v>515</v>
      </c>
      <c r="H442" t="s">
        <v>75</v>
      </c>
      <c r="I442" t="s">
        <v>1246</v>
      </c>
      <c r="J442" s="7" t="s">
        <v>2136</v>
      </c>
      <c r="K442" s="5">
        <v>43831</v>
      </c>
      <c r="L442" s="5">
        <v>43921</v>
      </c>
      <c r="M442" t="s">
        <v>1676</v>
      </c>
      <c r="N442" s="6">
        <v>45300</v>
      </c>
      <c r="O442" s="6">
        <v>98150</v>
      </c>
      <c r="P442" s="2" t="s">
        <v>59</v>
      </c>
      <c r="Q442" s="4" t="s">
        <v>60</v>
      </c>
      <c r="R442" s="2" t="s">
        <v>61</v>
      </c>
      <c r="S442" s="3">
        <v>43900</v>
      </c>
      <c r="T442" s="3">
        <v>43900</v>
      </c>
    </row>
    <row r="443" spans="1:20" ht="19.5" x14ac:dyDescent="0.25">
      <c r="A443" s="2">
        <v>2020</v>
      </c>
      <c r="B443" s="3">
        <v>43831</v>
      </c>
      <c r="C443" s="3">
        <v>43921</v>
      </c>
      <c r="D443" s="2" t="s">
        <v>58</v>
      </c>
      <c r="E443" s="2">
        <v>1211</v>
      </c>
      <c r="F443" t="s">
        <v>1247</v>
      </c>
      <c r="G443" t="s">
        <v>789</v>
      </c>
      <c r="H443" t="s">
        <v>728</v>
      </c>
      <c r="I443" t="s">
        <v>1248</v>
      </c>
      <c r="J443" s="7" t="s">
        <v>2137</v>
      </c>
      <c r="K443" s="5">
        <v>43851</v>
      </c>
      <c r="L443" s="5">
        <v>43921</v>
      </c>
      <c r="M443" t="s">
        <v>1509</v>
      </c>
      <c r="N443" s="6">
        <v>9716</v>
      </c>
      <c r="O443" s="6">
        <v>16517.2</v>
      </c>
      <c r="P443" s="2" t="s">
        <v>59</v>
      </c>
      <c r="Q443" s="4" t="s">
        <v>60</v>
      </c>
      <c r="R443" s="2" t="s">
        <v>61</v>
      </c>
      <c r="S443" s="3">
        <v>43900</v>
      </c>
      <c r="T443" s="3">
        <v>43900</v>
      </c>
    </row>
    <row r="444" spans="1:20" ht="19.5" x14ac:dyDescent="0.25">
      <c r="A444" s="2">
        <v>2020</v>
      </c>
      <c r="B444" s="3">
        <v>43831</v>
      </c>
      <c r="C444" s="3">
        <v>43921</v>
      </c>
      <c r="D444" s="2" t="s">
        <v>58</v>
      </c>
      <c r="E444" s="2">
        <v>1211</v>
      </c>
      <c r="F444" t="s">
        <v>1249</v>
      </c>
      <c r="G444" t="s">
        <v>238</v>
      </c>
      <c r="H444">
        <v>0</v>
      </c>
      <c r="I444" t="s">
        <v>1250</v>
      </c>
      <c r="J444" s="7" t="s">
        <v>2138</v>
      </c>
      <c r="K444" s="5">
        <v>43831</v>
      </c>
      <c r="L444" s="5">
        <v>43921</v>
      </c>
      <c r="M444" t="s">
        <v>1448</v>
      </c>
      <c r="N444" s="6">
        <v>11129</v>
      </c>
      <c r="O444" s="6">
        <v>24112.833333333332</v>
      </c>
      <c r="P444" s="2" t="s">
        <v>59</v>
      </c>
      <c r="Q444" s="4" t="s">
        <v>60</v>
      </c>
      <c r="R444" s="2" t="s">
        <v>61</v>
      </c>
      <c r="S444" s="3">
        <v>43900</v>
      </c>
      <c r="T444" s="3">
        <v>43900</v>
      </c>
    </row>
    <row r="445" spans="1:20" ht="19.5" x14ac:dyDescent="0.25">
      <c r="A445" s="2">
        <v>2020</v>
      </c>
      <c r="B445" s="3">
        <v>43831</v>
      </c>
      <c r="C445" s="3">
        <v>43921</v>
      </c>
      <c r="D445" s="2" t="s">
        <v>58</v>
      </c>
      <c r="E445" s="2">
        <v>1211</v>
      </c>
      <c r="F445" t="s">
        <v>1251</v>
      </c>
      <c r="G445" t="s">
        <v>238</v>
      </c>
      <c r="H445" t="s">
        <v>174</v>
      </c>
      <c r="I445" t="s">
        <v>1252</v>
      </c>
      <c r="J445" s="7" t="s">
        <v>2139</v>
      </c>
      <c r="K445" s="5">
        <v>43831</v>
      </c>
      <c r="L445" s="5">
        <v>43921</v>
      </c>
      <c r="M445" t="s">
        <v>1518</v>
      </c>
      <c r="N445" s="6">
        <v>12534</v>
      </c>
      <c r="O445" s="6">
        <v>27157</v>
      </c>
      <c r="P445" s="2" t="s">
        <v>59</v>
      </c>
      <c r="Q445" s="4" t="s">
        <v>60</v>
      </c>
      <c r="R445" s="2" t="s">
        <v>61</v>
      </c>
      <c r="S445" s="3">
        <v>43900</v>
      </c>
      <c r="T445" s="3">
        <v>43900</v>
      </c>
    </row>
    <row r="446" spans="1:20" ht="19.5" x14ac:dyDescent="0.25">
      <c r="A446" s="2">
        <v>2020</v>
      </c>
      <c r="B446" s="3">
        <v>43831</v>
      </c>
      <c r="C446" s="3">
        <v>43921</v>
      </c>
      <c r="D446" s="2" t="s">
        <v>58</v>
      </c>
      <c r="E446" s="2">
        <v>1211</v>
      </c>
      <c r="F446" t="s">
        <v>1253</v>
      </c>
      <c r="G446" t="s">
        <v>238</v>
      </c>
      <c r="H446" t="s">
        <v>412</v>
      </c>
      <c r="I446" t="s">
        <v>1254</v>
      </c>
      <c r="J446" s="7" t="s">
        <v>2140</v>
      </c>
      <c r="K446" s="5">
        <v>43831</v>
      </c>
      <c r="L446" s="5">
        <v>43921</v>
      </c>
      <c r="M446" t="s">
        <v>1534</v>
      </c>
      <c r="N446" s="6">
        <v>34300</v>
      </c>
      <c r="O446" s="6">
        <v>74316.666666666657</v>
      </c>
      <c r="P446" s="2" t="s">
        <v>59</v>
      </c>
      <c r="Q446" s="4" t="s">
        <v>60</v>
      </c>
      <c r="R446" s="2" t="s">
        <v>61</v>
      </c>
      <c r="S446" s="3">
        <v>43900</v>
      </c>
      <c r="T446" s="3">
        <v>43900</v>
      </c>
    </row>
    <row r="447" spans="1:20" ht="19.5" x14ac:dyDescent="0.25">
      <c r="A447" s="2">
        <v>2020</v>
      </c>
      <c r="B447" s="3">
        <v>43831</v>
      </c>
      <c r="C447" s="3">
        <v>43921</v>
      </c>
      <c r="D447" s="2" t="s">
        <v>58</v>
      </c>
      <c r="E447" s="2">
        <v>1211</v>
      </c>
      <c r="F447" t="s">
        <v>1255</v>
      </c>
      <c r="G447" t="s">
        <v>238</v>
      </c>
      <c r="H447" t="s">
        <v>75</v>
      </c>
      <c r="I447" t="s">
        <v>1256</v>
      </c>
      <c r="J447" s="7" t="s">
        <v>2141</v>
      </c>
      <c r="K447" s="5">
        <v>43831</v>
      </c>
      <c r="L447" s="5">
        <v>43845</v>
      </c>
      <c r="M447" t="s">
        <v>1582</v>
      </c>
      <c r="N447" s="6">
        <v>21300</v>
      </c>
      <c r="O447" s="6">
        <v>7810</v>
      </c>
      <c r="P447" s="2" t="s">
        <v>59</v>
      </c>
      <c r="Q447" s="4" t="s">
        <v>60</v>
      </c>
      <c r="R447" s="2" t="s">
        <v>61</v>
      </c>
      <c r="S447" s="3">
        <v>43900</v>
      </c>
      <c r="T447" s="3">
        <v>43900</v>
      </c>
    </row>
    <row r="448" spans="1:20" ht="19.5" x14ac:dyDescent="0.25">
      <c r="A448" s="2">
        <v>2020</v>
      </c>
      <c r="B448" s="3">
        <v>43831</v>
      </c>
      <c r="C448" s="3">
        <v>43921</v>
      </c>
      <c r="D448" s="2" t="s">
        <v>58</v>
      </c>
      <c r="E448" s="2">
        <v>1211</v>
      </c>
      <c r="F448" t="s">
        <v>1257</v>
      </c>
      <c r="G448" t="s">
        <v>238</v>
      </c>
      <c r="H448" t="s">
        <v>222</v>
      </c>
      <c r="I448" t="s">
        <v>1258</v>
      </c>
      <c r="J448" s="7" t="s">
        <v>2142</v>
      </c>
      <c r="K448" s="5">
        <v>43831</v>
      </c>
      <c r="L448" s="5">
        <v>43921</v>
      </c>
      <c r="M448" t="s">
        <v>1677</v>
      </c>
      <c r="N448" s="6">
        <v>13939</v>
      </c>
      <c r="O448" s="6">
        <v>30201.166666666668</v>
      </c>
      <c r="P448" s="2" t="s">
        <v>59</v>
      </c>
      <c r="Q448" s="4" t="s">
        <v>60</v>
      </c>
      <c r="R448" s="2" t="s">
        <v>61</v>
      </c>
      <c r="S448" s="3">
        <v>43900</v>
      </c>
      <c r="T448" s="3">
        <v>43900</v>
      </c>
    </row>
    <row r="449" spans="1:20" ht="19.5" x14ac:dyDescent="0.25">
      <c r="A449" s="2">
        <v>2020</v>
      </c>
      <c r="B449" s="3">
        <v>43831</v>
      </c>
      <c r="C449" s="3">
        <v>43921</v>
      </c>
      <c r="D449" s="2" t="s">
        <v>58</v>
      </c>
      <c r="E449" s="2">
        <v>1211</v>
      </c>
      <c r="F449" t="s">
        <v>1259</v>
      </c>
      <c r="G449" t="s">
        <v>238</v>
      </c>
      <c r="H449" t="s">
        <v>222</v>
      </c>
      <c r="I449" t="s">
        <v>1260</v>
      </c>
      <c r="J449" s="7" t="s">
        <v>2143</v>
      </c>
      <c r="K449" s="5">
        <v>43831</v>
      </c>
      <c r="L449" s="5">
        <v>43921</v>
      </c>
      <c r="M449" t="s">
        <v>1563</v>
      </c>
      <c r="N449" s="6">
        <v>11129</v>
      </c>
      <c r="O449" s="6">
        <v>24112.833333333332</v>
      </c>
      <c r="P449" s="2" t="s">
        <v>59</v>
      </c>
      <c r="Q449" s="4" t="s">
        <v>60</v>
      </c>
      <c r="R449" s="2" t="s">
        <v>61</v>
      </c>
      <c r="S449" s="3">
        <v>43900</v>
      </c>
      <c r="T449" s="3">
        <v>43900</v>
      </c>
    </row>
    <row r="450" spans="1:20" ht="19.5" x14ac:dyDescent="0.25">
      <c r="A450" s="2">
        <v>2020</v>
      </c>
      <c r="B450" s="3">
        <v>43831</v>
      </c>
      <c r="C450" s="3">
        <v>43921</v>
      </c>
      <c r="D450" s="2" t="s">
        <v>58</v>
      </c>
      <c r="E450" s="2">
        <v>1211</v>
      </c>
      <c r="F450" t="s">
        <v>1261</v>
      </c>
      <c r="G450" t="s">
        <v>238</v>
      </c>
      <c r="H450" t="s">
        <v>148</v>
      </c>
      <c r="I450" t="s">
        <v>1262</v>
      </c>
      <c r="J450" s="7" t="s">
        <v>2144</v>
      </c>
      <c r="K450" s="5">
        <v>43831</v>
      </c>
      <c r="L450" s="5">
        <v>43921</v>
      </c>
      <c r="M450" t="s">
        <v>1526</v>
      </c>
      <c r="N450" s="6">
        <v>11129</v>
      </c>
      <c r="O450" s="6">
        <v>24112.833333333332</v>
      </c>
      <c r="P450" s="2" t="s">
        <v>59</v>
      </c>
      <c r="Q450" s="4" t="s">
        <v>60</v>
      </c>
      <c r="R450" s="2" t="s">
        <v>61</v>
      </c>
      <c r="S450" s="3">
        <v>43900</v>
      </c>
      <c r="T450" s="3">
        <v>43900</v>
      </c>
    </row>
    <row r="451" spans="1:20" ht="19.5" x14ac:dyDescent="0.25">
      <c r="A451" s="2">
        <v>2020</v>
      </c>
      <c r="B451" s="3">
        <v>43831</v>
      </c>
      <c r="C451" s="3">
        <v>43921</v>
      </c>
      <c r="D451" s="2" t="s">
        <v>58</v>
      </c>
      <c r="E451" s="2">
        <v>1211</v>
      </c>
      <c r="F451" t="s">
        <v>430</v>
      </c>
      <c r="G451" t="s">
        <v>238</v>
      </c>
      <c r="H451" t="s">
        <v>1263</v>
      </c>
      <c r="I451" t="s">
        <v>1264</v>
      </c>
      <c r="J451" s="7" t="s">
        <v>2145</v>
      </c>
      <c r="K451" s="5">
        <v>43892</v>
      </c>
      <c r="L451" s="5">
        <v>43921</v>
      </c>
      <c r="M451" t="s">
        <v>1447</v>
      </c>
      <c r="N451" s="6">
        <v>10069</v>
      </c>
      <c r="O451" s="6">
        <v>7383.9333333333334</v>
      </c>
      <c r="P451" s="2" t="s">
        <v>59</v>
      </c>
      <c r="Q451" s="4" t="s">
        <v>60</v>
      </c>
      <c r="R451" s="2" t="s">
        <v>61</v>
      </c>
      <c r="S451" s="3">
        <v>43900</v>
      </c>
      <c r="T451" s="3">
        <v>43900</v>
      </c>
    </row>
    <row r="452" spans="1:20" ht="19.5" x14ac:dyDescent="0.25">
      <c r="A452" s="2">
        <v>2020</v>
      </c>
      <c r="B452" s="3">
        <v>43831</v>
      </c>
      <c r="C452" s="3">
        <v>43921</v>
      </c>
      <c r="D452" s="2" t="s">
        <v>58</v>
      </c>
      <c r="E452" s="2">
        <v>1211</v>
      </c>
      <c r="F452" t="s">
        <v>1265</v>
      </c>
      <c r="G452" t="s">
        <v>238</v>
      </c>
      <c r="H452" t="s">
        <v>171</v>
      </c>
      <c r="I452" t="s">
        <v>1266</v>
      </c>
      <c r="J452" s="7" t="s">
        <v>2146</v>
      </c>
      <c r="K452" s="5">
        <v>43831</v>
      </c>
      <c r="L452" s="5">
        <v>43921</v>
      </c>
      <c r="M452" t="s">
        <v>1448</v>
      </c>
      <c r="N452" s="6">
        <v>11129</v>
      </c>
      <c r="O452" s="6">
        <v>24112.833333333332</v>
      </c>
      <c r="P452" s="2" t="s">
        <v>59</v>
      </c>
      <c r="Q452" s="4" t="s">
        <v>60</v>
      </c>
      <c r="R452" s="2" t="s">
        <v>61</v>
      </c>
      <c r="S452" s="3">
        <v>43900</v>
      </c>
      <c r="T452" s="3">
        <v>43900</v>
      </c>
    </row>
    <row r="453" spans="1:20" ht="19.5" x14ac:dyDescent="0.25">
      <c r="A453" s="2">
        <v>2020</v>
      </c>
      <c r="B453" s="3">
        <v>43831</v>
      </c>
      <c r="C453" s="3">
        <v>43921</v>
      </c>
      <c r="D453" s="2" t="s">
        <v>58</v>
      </c>
      <c r="E453" s="2">
        <v>1211</v>
      </c>
      <c r="F453" t="s">
        <v>805</v>
      </c>
      <c r="G453" t="s">
        <v>238</v>
      </c>
      <c r="H453" t="s">
        <v>936</v>
      </c>
      <c r="I453" t="s">
        <v>1267</v>
      </c>
      <c r="J453" s="7" t="s">
        <v>2147</v>
      </c>
      <c r="K453" s="5">
        <v>43831</v>
      </c>
      <c r="L453" s="5">
        <v>43921</v>
      </c>
      <c r="M453" t="s">
        <v>1563</v>
      </c>
      <c r="N453" s="6">
        <v>12534</v>
      </c>
      <c r="O453" s="6">
        <v>27157</v>
      </c>
      <c r="P453" s="2" t="s">
        <v>59</v>
      </c>
      <c r="Q453" s="4" t="s">
        <v>60</v>
      </c>
      <c r="R453" s="2" t="s">
        <v>61</v>
      </c>
      <c r="S453" s="3">
        <v>43900</v>
      </c>
      <c r="T453" s="3">
        <v>43900</v>
      </c>
    </row>
    <row r="454" spans="1:20" ht="19.5" x14ac:dyDescent="0.25">
      <c r="A454" s="2">
        <v>2020</v>
      </c>
      <c r="B454" s="3">
        <v>43831</v>
      </c>
      <c r="C454" s="3">
        <v>43921</v>
      </c>
      <c r="D454" s="2" t="s">
        <v>58</v>
      </c>
      <c r="E454" s="2">
        <v>1211</v>
      </c>
      <c r="F454" t="s">
        <v>1268</v>
      </c>
      <c r="G454" t="s">
        <v>238</v>
      </c>
      <c r="H454" t="s">
        <v>789</v>
      </c>
      <c r="I454" t="s">
        <v>1269</v>
      </c>
      <c r="J454" s="7" t="s">
        <v>2148</v>
      </c>
      <c r="K454" s="5">
        <v>43892</v>
      </c>
      <c r="L454" s="5">
        <v>43921</v>
      </c>
      <c r="M454" t="s">
        <v>1447</v>
      </c>
      <c r="N454" s="6">
        <v>10069</v>
      </c>
      <c r="O454" s="6">
        <v>7383.9333333333334</v>
      </c>
      <c r="P454" s="2" t="s">
        <v>59</v>
      </c>
      <c r="Q454" s="4" t="s">
        <v>60</v>
      </c>
      <c r="R454" s="2" t="s">
        <v>61</v>
      </c>
      <c r="S454" s="3">
        <v>43900</v>
      </c>
      <c r="T454" s="3">
        <v>43900</v>
      </c>
    </row>
    <row r="455" spans="1:20" ht="19.5" x14ac:dyDescent="0.25">
      <c r="A455" s="2">
        <v>2020</v>
      </c>
      <c r="B455" s="3">
        <v>43831</v>
      </c>
      <c r="C455" s="3">
        <v>43921</v>
      </c>
      <c r="D455" s="2" t="s">
        <v>58</v>
      </c>
      <c r="E455" s="2">
        <v>1211</v>
      </c>
      <c r="F455" t="s">
        <v>1270</v>
      </c>
      <c r="G455" t="s">
        <v>238</v>
      </c>
      <c r="H455" t="s">
        <v>238</v>
      </c>
      <c r="I455" t="s">
        <v>1271</v>
      </c>
      <c r="J455" s="7" t="s">
        <v>2149</v>
      </c>
      <c r="K455" s="5">
        <v>43831</v>
      </c>
      <c r="L455" s="5">
        <v>43921</v>
      </c>
      <c r="M455" t="s">
        <v>1678</v>
      </c>
      <c r="N455" s="6">
        <v>7505</v>
      </c>
      <c r="O455" s="6">
        <v>16260.833333333332</v>
      </c>
      <c r="P455" s="2" t="s">
        <v>59</v>
      </c>
      <c r="Q455" s="4" t="s">
        <v>60</v>
      </c>
      <c r="R455" s="2" t="s">
        <v>61</v>
      </c>
      <c r="S455" s="3">
        <v>43900</v>
      </c>
      <c r="T455" s="3">
        <v>43900</v>
      </c>
    </row>
    <row r="456" spans="1:20" ht="19.5" x14ac:dyDescent="0.25">
      <c r="A456" s="2">
        <v>2020</v>
      </c>
      <c r="B456" s="3">
        <v>43831</v>
      </c>
      <c r="C456" s="3">
        <v>43921</v>
      </c>
      <c r="D456" s="2" t="s">
        <v>58</v>
      </c>
      <c r="E456" s="2">
        <v>1211</v>
      </c>
      <c r="F456" t="s">
        <v>607</v>
      </c>
      <c r="G456" t="s">
        <v>238</v>
      </c>
      <c r="H456" t="s">
        <v>1272</v>
      </c>
      <c r="I456" t="s">
        <v>1273</v>
      </c>
      <c r="J456" s="7" t="s">
        <v>2150</v>
      </c>
      <c r="K456" s="5">
        <v>43831</v>
      </c>
      <c r="L456" s="5">
        <v>43921</v>
      </c>
      <c r="M456" t="s">
        <v>1483</v>
      </c>
      <c r="N456" s="6">
        <v>18700</v>
      </c>
      <c r="O456" s="6">
        <v>40516.666666666672</v>
      </c>
      <c r="P456" s="2" t="s">
        <v>59</v>
      </c>
      <c r="Q456" s="4" t="s">
        <v>60</v>
      </c>
      <c r="R456" s="2" t="s">
        <v>61</v>
      </c>
      <c r="S456" s="3">
        <v>43900</v>
      </c>
      <c r="T456" s="3">
        <v>43900</v>
      </c>
    </row>
    <row r="457" spans="1:20" ht="19.5" x14ac:dyDescent="0.25">
      <c r="A457" s="2">
        <v>2020</v>
      </c>
      <c r="B457" s="3">
        <v>43831</v>
      </c>
      <c r="C457" s="3">
        <v>43921</v>
      </c>
      <c r="D457" s="2" t="s">
        <v>58</v>
      </c>
      <c r="E457" s="2">
        <v>1211</v>
      </c>
      <c r="F457" t="s">
        <v>1274</v>
      </c>
      <c r="G457" t="s">
        <v>1275</v>
      </c>
      <c r="H457" t="s">
        <v>75</v>
      </c>
      <c r="I457" t="s">
        <v>1276</v>
      </c>
      <c r="J457" s="7" t="s">
        <v>2151</v>
      </c>
      <c r="K457" s="5">
        <v>43892</v>
      </c>
      <c r="L457" s="5">
        <v>43921</v>
      </c>
      <c r="M457" t="s">
        <v>1494</v>
      </c>
      <c r="N457" s="6">
        <v>10069</v>
      </c>
      <c r="O457" s="6">
        <v>7383.9333333333334</v>
      </c>
      <c r="P457" s="2" t="s">
        <v>59</v>
      </c>
      <c r="Q457" s="4" t="s">
        <v>60</v>
      </c>
      <c r="R457" s="2" t="s">
        <v>61</v>
      </c>
      <c r="S457" s="3">
        <v>43900</v>
      </c>
      <c r="T457" s="3">
        <v>43900</v>
      </c>
    </row>
    <row r="458" spans="1:20" ht="19.5" x14ac:dyDescent="0.25">
      <c r="A458" s="2">
        <v>2020</v>
      </c>
      <c r="B458" s="3">
        <v>43831</v>
      </c>
      <c r="C458" s="3">
        <v>43921</v>
      </c>
      <c r="D458" s="2" t="s">
        <v>58</v>
      </c>
      <c r="E458" s="2">
        <v>1211</v>
      </c>
      <c r="F458" t="s">
        <v>165</v>
      </c>
      <c r="G458" t="s">
        <v>1275</v>
      </c>
      <c r="H458" t="s">
        <v>1277</v>
      </c>
      <c r="I458" t="s">
        <v>1278</v>
      </c>
      <c r="J458" s="7" t="s">
        <v>2152</v>
      </c>
      <c r="K458" s="5">
        <v>43831</v>
      </c>
      <c r="L458" s="5">
        <v>43921</v>
      </c>
      <c r="M458" t="s">
        <v>1448</v>
      </c>
      <c r="N458" s="6">
        <v>11129</v>
      </c>
      <c r="O458" s="6">
        <v>24112.833333333332</v>
      </c>
      <c r="P458" s="2" t="s">
        <v>59</v>
      </c>
      <c r="Q458" s="4" t="s">
        <v>60</v>
      </c>
      <c r="R458" s="2" t="s">
        <v>61</v>
      </c>
      <c r="S458" s="3">
        <v>43900</v>
      </c>
      <c r="T458" s="3">
        <v>43900</v>
      </c>
    </row>
    <row r="459" spans="1:20" ht="19.5" x14ac:dyDescent="0.25">
      <c r="A459" s="2">
        <v>2020</v>
      </c>
      <c r="B459" s="3">
        <v>43831</v>
      </c>
      <c r="C459" s="3">
        <v>43921</v>
      </c>
      <c r="D459" s="2" t="s">
        <v>58</v>
      </c>
      <c r="E459" s="2">
        <v>1211</v>
      </c>
      <c r="F459" t="s">
        <v>1279</v>
      </c>
      <c r="G459" t="s">
        <v>1275</v>
      </c>
      <c r="H459" t="s">
        <v>1016</v>
      </c>
      <c r="I459" t="s">
        <v>1280</v>
      </c>
      <c r="J459" s="7" t="s">
        <v>2153</v>
      </c>
      <c r="K459" s="5">
        <v>43892</v>
      </c>
      <c r="L459" s="5">
        <v>43900</v>
      </c>
      <c r="M459" t="s">
        <v>1447</v>
      </c>
      <c r="N459" s="6">
        <v>10069</v>
      </c>
      <c r="O459" s="6">
        <v>2349.4333333333334</v>
      </c>
      <c r="P459" s="2" t="s">
        <v>59</v>
      </c>
      <c r="Q459" s="4" t="s">
        <v>60</v>
      </c>
      <c r="R459" s="2" t="s">
        <v>61</v>
      </c>
      <c r="S459" s="3">
        <v>43900</v>
      </c>
      <c r="T459" s="3">
        <v>43900</v>
      </c>
    </row>
    <row r="460" spans="1:20" ht="19.5" x14ac:dyDescent="0.25">
      <c r="A460" s="2">
        <v>2020</v>
      </c>
      <c r="B460" s="3">
        <v>43831</v>
      </c>
      <c r="C460" s="3">
        <v>43921</v>
      </c>
      <c r="D460" s="2" t="s">
        <v>58</v>
      </c>
      <c r="E460" s="2">
        <v>1211</v>
      </c>
      <c r="F460" t="s">
        <v>1281</v>
      </c>
      <c r="G460" t="s">
        <v>1282</v>
      </c>
      <c r="H460" t="s">
        <v>171</v>
      </c>
      <c r="I460" t="s">
        <v>1283</v>
      </c>
      <c r="J460" s="7" t="s">
        <v>2154</v>
      </c>
      <c r="K460" s="5">
        <v>43831</v>
      </c>
      <c r="L460" s="5">
        <v>43921</v>
      </c>
      <c r="M460" t="s">
        <v>1679</v>
      </c>
      <c r="N460" s="6">
        <v>7505</v>
      </c>
      <c r="O460" s="6">
        <v>16260.833333333332</v>
      </c>
      <c r="P460" s="2" t="s">
        <v>59</v>
      </c>
      <c r="Q460" s="4" t="s">
        <v>60</v>
      </c>
      <c r="R460" s="2" t="s">
        <v>61</v>
      </c>
      <c r="S460" s="3">
        <v>43900</v>
      </c>
      <c r="T460" s="3">
        <v>43900</v>
      </c>
    </row>
    <row r="461" spans="1:20" ht="19.5" x14ac:dyDescent="0.25">
      <c r="A461" s="2">
        <v>2020</v>
      </c>
      <c r="B461" s="3">
        <v>43831</v>
      </c>
      <c r="C461" s="3">
        <v>43921</v>
      </c>
      <c r="D461" s="2" t="s">
        <v>58</v>
      </c>
      <c r="E461" s="2">
        <v>1211</v>
      </c>
      <c r="F461" t="s">
        <v>1284</v>
      </c>
      <c r="G461" t="s">
        <v>610</v>
      </c>
      <c r="H461" t="s">
        <v>222</v>
      </c>
      <c r="I461" t="s">
        <v>1285</v>
      </c>
      <c r="J461" s="7" t="s">
        <v>2155</v>
      </c>
      <c r="K461" s="5">
        <v>43831</v>
      </c>
      <c r="L461" s="5">
        <v>43921</v>
      </c>
      <c r="M461" t="s">
        <v>1680</v>
      </c>
      <c r="N461" s="6">
        <v>29100</v>
      </c>
      <c r="O461" s="6">
        <v>63050</v>
      </c>
      <c r="P461" s="2" t="s">
        <v>59</v>
      </c>
      <c r="Q461" s="4" t="s">
        <v>60</v>
      </c>
      <c r="R461" s="2" t="s">
        <v>61</v>
      </c>
      <c r="S461" s="3">
        <v>43900</v>
      </c>
      <c r="T461" s="3">
        <v>43900</v>
      </c>
    </row>
    <row r="462" spans="1:20" ht="19.5" x14ac:dyDescent="0.25">
      <c r="A462" s="2">
        <v>2020</v>
      </c>
      <c r="B462" s="3">
        <v>43831</v>
      </c>
      <c r="C462" s="3">
        <v>43921</v>
      </c>
      <c r="D462" s="2" t="s">
        <v>58</v>
      </c>
      <c r="E462" s="2">
        <v>1211</v>
      </c>
      <c r="F462" t="s">
        <v>1286</v>
      </c>
      <c r="G462" t="s">
        <v>610</v>
      </c>
      <c r="H462" t="s">
        <v>222</v>
      </c>
      <c r="I462" t="s">
        <v>1287</v>
      </c>
      <c r="J462" s="7" t="s">
        <v>2156</v>
      </c>
      <c r="K462" s="5">
        <v>43831</v>
      </c>
      <c r="L462" s="5">
        <v>43882</v>
      </c>
      <c r="M462" t="s">
        <v>1486</v>
      </c>
      <c r="N462" s="6">
        <v>51000</v>
      </c>
      <c r="O462" s="6">
        <v>64600</v>
      </c>
      <c r="P462" s="2" t="s">
        <v>59</v>
      </c>
      <c r="Q462" s="4" t="s">
        <v>60</v>
      </c>
      <c r="R462" s="2" t="s">
        <v>61</v>
      </c>
      <c r="S462" s="3">
        <v>43900</v>
      </c>
      <c r="T462" s="3">
        <v>43900</v>
      </c>
    </row>
    <row r="463" spans="1:20" ht="19.5" x14ac:dyDescent="0.25">
      <c r="A463" s="2">
        <v>2020</v>
      </c>
      <c r="B463" s="3">
        <v>43831</v>
      </c>
      <c r="C463" s="3">
        <v>43921</v>
      </c>
      <c r="D463" s="2" t="s">
        <v>58</v>
      </c>
      <c r="E463" s="2">
        <v>1211</v>
      </c>
      <c r="F463" t="s">
        <v>1288</v>
      </c>
      <c r="G463" t="s">
        <v>437</v>
      </c>
      <c r="H463" t="s">
        <v>370</v>
      </c>
      <c r="I463" t="s">
        <v>1289</v>
      </c>
      <c r="J463" s="7" t="s">
        <v>2157</v>
      </c>
      <c r="K463" s="5">
        <v>43831</v>
      </c>
      <c r="L463" s="5">
        <v>43921</v>
      </c>
      <c r="M463" t="s">
        <v>1670</v>
      </c>
      <c r="N463" s="6">
        <v>16200</v>
      </c>
      <c r="O463" s="6">
        <v>35100</v>
      </c>
      <c r="P463" s="2" t="s">
        <v>59</v>
      </c>
      <c r="Q463" s="4" t="s">
        <v>60</v>
      </c>
      <c r="R463" s="2" t="s">
        <v>61</v>
      </c>
      <c r="S463" s="3">
        <v>43900</v>
      </c>
      <c r="T463" s="3">
        <v>43900</v>
      </c>
    </row>
    <row r="464" spans="1:20" ht="19.5" x14ac:dyDescent="0.25">
      <c r="A464" s="2">
        <v>2020</v>
      </c>
      <c r="B464" s="3">
        <v>43831</v>
      </c>
      <c r="C464" s="3">
        <v>43921</v>
      </c>
      <c r="D464" s="2" t="s">
        <v>58</v>
      </c>
      <c r="E464" s="2">
        <v>1211</v>
      </c>
      <c r="F464" t="s">
        <v>1290</v>
      </c>
      <c r="G464" t="s">
        <v>437</v>
      </c>
      <c r="H464" t="s">
        <v>207</v>
      </c>
      <c r="I464" t="s">
        <v>1291</v>
      </c>
      <c r="J464" s="7" t="s">
        <v>2158</v>
      </c>
      <c r="K464" s="5">
        <v>43831</v>
      </c>
      <c r="L464" s="5">
        <v>43921</v>
      </c>
      <c r="M464" t="s">
        <v>1448</v>
      </c>
      <c r="N464" s="6">
        <v>11129</v>
      </c>
      <c r="O464" s="6">
        <v>24112.833333333332</v>
      </c>
      <c r="P464" s="2" t="s">
        <v>59</v>
      </c>
      <c r="Q464" s="4" t="s">
        <v>60</v>
      </c>
      <c r="R464" s="2" t="s">
        <v>61</v>
      </c>
      <c r="S464" s="3">
        <v>43900</v>
      </c>
      <c r="T464" s="3">
        <v>43900</v>
      </c>
    </row>
    <row r="465" spans="1:20" ht="19.5" x14ac:dyDescent="0.25">
      <c r="A465" s="2">
        <v>2020</v>
      </c>
      <c r="B465" s="3">
        <v>43831</v>
      </c>
      <c r="C465" s="3">
        <v>43921</v>
      </c>
      <c r="D465" s="2" t="s">
        <v>58</v>
      </c>
      <c r="E465" s="2">
        <v>1211</v>
      </c>
      <c r="F465" t="s">
        <v>1292</v>
      </c>
      <c r="G465" t="s">
        <v>1293</v>
      </c>
      <c r="H465" t="s">
        <v>207</v>
      </c>
      <c r="I465" t="s">
        <v>1294</v>
      </c>
      <c r="J465" s="7" t="s">
        <v>2159</v>
      </c>
      <c r="K465" s="5">
        <v>43832</v>
      </c>
      <c r="L465" s="5">
        <v>43921</v>
      </c>
      <c r="M465" t="s">
        <v>1681</v>
      </c>
      <c r="N465" s="6">
        <v>34300</v>
      </c>
      <c r="O465" s="6">
        <v>73173.333333333328</v>
      </c>
      <c r="P465" s="2" t="s">
        <v>59</v>
      </c>
      <c r="Q465" s="4" t="s">
        <v>60</v>
      </c>
      <c r="R465" s="2" t="s">
        <v>61</v>
      </c>
      <c r="S465" s="3">
        <v>43900</v>
      </c>
      <c r="T465" s="3">
        <v>43900</v>
      </c>
    </row>
    <row r="466" spans="1:20" ht="19.5" x14ac:dyDescent="0.25">
      <c r="A466" s="2">
        <v>2020</v>
      </c>
      <c r="B466" s="3">
        <v>43831</v>
      </c>
      <c r="C466" s="3">
        <v>43921</v>
      </c>
      <c r="D466" s="2" t="s">
        <v>58</v>
      </c>
      <c r="E466" s="2">
        <v>1211</v>
      </c>
      <c r="F466" t="s">
        <v>576</v>
      </c>
      <c r="G466" t="s">
        <v>1295</v>
      </c>
      <c r="H466" t="s">
        <v>1296</v>
      </c>
      <c r="I466" t="s">
        <v>1297</v>
      </c>
      <c r="J466" s="7" t="s">
        <v>2160</v>
      </c>
      <c r="K466" s="5">
        <v>43831</v>
      </c>
      <c r="L466" s="5">
        <v>43921</v>
      </c>
      <c r="M466" t="s">
        <v>1480</v>
      </c>
      <c r="N466" s="6">
        <v>11129</v>
      </c>
      <c r="O466" s="6">
        <v>24112.833333333332</v>
      </c>
      <c r="P466" s="2" t="s">
        <v>59</v>
      </c>
      <c r="Q466" s="4" t="s">
        <v>60</v>
      </c>
      <c r="R466" s="2" t="s">
        <v>61</v>
      </c>
      <c r="S466" s="3">
        <v>43900</v>
      </c>
      <c r="T466" s="3">
        <v>43900</v>
      </c>
    </row>
    <row r="467" spans="1:20" ht="19.5" x14ac:dyDescent="0.25">
      <c r="A467" s="2">
        <v>2020</v>
      </c>
      <c r="B467" s="3">
        <v>43831</v>
      </c>
      <c r="C467" s="3">
        <v>43921</v>
      </c>
      <c r="D467" s="2" t="s">
        <v>58</v>
      </c>
      <c r="E467" s="2">
        <v>1211</v>
      </c>
      <c r="F467" t="s">
        <v>1298</v>
      </c>
      <c r="G467" t="s">
        <v>1299</v>
      </c>
      <c r="H467" t="s">
        <v>152</v>
      </c>
      <c r="I467" t="s">
        <v>1300</v>
      </c>
      <c r="J467" s="7" t="s">
        <v>2161</v>
      </c>
      <c r="K467" s="5">
        <v>43831</v>
      </c>
      <c r="L467" s="5">
        <v>43921</v>
      </c>
      <c r="M467" t="s">
        <v>1471</v>
      </c>
      <c r="N467" s="6">
        <v>3797</v>
      </c>
      <c r="O467" s="6">
        <v>8226.8333333333339</v>
      </c>
      <c r="P467" s="2" t="s">
        <v>59</v>
      </c>
      <c r="Q467" s="4" t="s">
        <v>60</v>
      </c>
      <c r="R467" s="2" t="s">
        <v>61</v>
      </c>
      <c r="S467" s="3">
        <v>43900</v>
      </c>
      <c r="T467" s="3">
        <v>43900</v>
      </c>
    </row>
    <row r="468" spans="1:20" ht="19.5" x14ac:dyDescent="0.25">
      <c r="A468" s="2">
        <v>2020</v>
      </c>
      <c r="B468" s="3">
        <v>43831</v>
      </c>
      <c r="C468" s="3">
        <v>43921</v>
      </c>
      <c r="D468" s="2" t="s">
        <v>58</v>
      </c>
      <c r="E468" s="2">
        <v>1211</v>
      </c>
      <c r="F468" t="s">
        <v>1301</v>
      </c>
      <c r="G468" t="s">
        <v>1302</v>
      </c>
      <c r="H468" t="s">
        <v>281</v>
      </c>
      <c r="I468" t="s">
        <v>1303</v>
      </c>
      <c r="J468" s="7" t="s">
        <v>2162</v>
      </c>
      <c r="K468" s="5">
        <v>43831</v>
      </c>
      <c r="L468" s="5">
        <v>43921</v>
      </c>
      <c r="M468" t="s">
        <v>1644</v>
      </c>
      <c r="N468" s="6">
        <v>39600</v>
      </c>
      <c r="O468" s="6">
        <v>85800</v>
      </c>
      <c r="P468" s="2" t="s">
        <v>59</v>
      </c>
      <c r="Q468" s="4" t="s">
        <v>60</v>
      </c>
      <c r="R468" s="2" t="s">
        <v>61</v>
      </c>
      <c r="S468" s="3">
        <v>43900</v>
      </c>
      <c r="T468" s="3">
        <v>43900</v>
      </c>
    </row>
    <row r="469" spans="1:20" ht="19.5" x14ac:dyDescent="0.25">
      <c r="A469" s="2">
        <v>2020</v>
      </c>
      <c r="B469" s="3">
        <v>43831</v>
      </c>
      <c r="C469" s="3">
        <v>43921</v>
      </c>
      <c r="D469" s="2" t="s">
        <v>58</v>
      </c>
      <c r="E469" s="2">
        <v>1211</v>
      </c>
      <c r="F469" t="s">
        <v>1304</v>
      </c>
      <c r="G469" t="s">
        <v>1305</v>
      </c>
      <c r="H469" t="s">
        <v>654</v>
      </c>
      <c r="I469" t="s">
        <v>1306</v>
      </c>
      <c r="J469" s="7" t="s">
        <v>2163</v>
      </c>
      <c r="K469" s="5">
        <v>43857</v>
      </c>
      <c r="L469" s="5">
        <v>43921</v>
      </c>
      <c r="M469" t="s">
        <v>1502</v>
      </c>
      <c r="N469" s="6">
        <v>23800</v>
      </c>
      <c r="O469" s="6">
        <v>37286.666666666672</v>
      </c>
      <c r="P469" s="2" t="s">
        <v>59</v>
      </c>
      <c r="Q469" s="4" t="s">
        <v>60</v>
      </c>
      <c r="R469" s="2" t="s">
        <v>61</v>
      </c>
      <c r="S469" s="3">
        <v>43900</v>
      </c>
      <c r="T469" s="3">
        <v>43900</v>
      </c>
    </row>
    <row r="470" spans="1:20" ht="19.5" x14ac:dyDescent="0.25">
      <c r="A470" s="2">
        <v>2020</v>
      </c>
      <c r="B470" s="3">
        <v>43831</v>
      </c>
      <c r="C470" s="3">
        <v>43921</v>
      </c>
      <c r="D470" s="2" t="s">
        <v>58</v>
      </c>
      <c r="E470" s="2">
        <v>1211</v>
      </c>
      <c r="F470" t="s">
        <v>1307</v>
      </c>
      <c r="G470" t="s">
        <v>285</v>
      </c>
      <c r="H470" t="s">
        <v>174</v>
      </c>
      <c r="I470" t="s">
        <v>1308</v>
      </c>
      <c r="J470" s="7" t="s">
        <v>2164</v>
      </c>
      <c r="K470" s="5">
        <v>43831</v>
      </c>
      <c r="L470" s="5">
        <v>43921</v>
      </c>
      <c r="M470" t="s">
        <v>1633</v>
      </c>
      <c r="N470" s="6">
        <v>21300</v>
      </c>
      <c r="O470" s="6">
        <v>46150</v>
      </c>
      <c r="P470" s="2" t="s">
        <v>59</v>
      </c>
      <c r="Q470" s="4" t="s">
        <v>60</v>
      </c>
      <c r="R470" s="2" t="s">
        <v>61</v>
      </c>
      <c r="S470" s="3">
        <v>43900</v>
      </c>
      <c r="T470" s="3">
        <v>43900</v>
      </c>
    </row>
    <row r="471" spans="1:20" s="8" customFormat="1" ht="19.5" x14ac:dyDescent="0.25">
      <c r="A471" s="8">
        <v>2020</v>
      </c>
      <c r="B471" s="9">
        <v>43831</v>
      </c>
      <c r="C471" s="9">
        <v>43921</v>
      </c>
      <c r="D471" s="8" t="s">
        <v>58</v>
      </c>
      <c r="E471" s="8">
        <v>1211</v>
      </c>
      <c r="F471" s="8" t="s">
        <v>763</v>
      </c>
      <c r="G471" s="8" t="s">
        <v>370</v>
      </c>
      <c r="H471" s="8" t="s">
        <v>1701</v>
      </c>
      <c r="I471" s="8" t="s">
        <v>1309</v>
      </c>
      <c r="J471" s="10" t="s">
        <v>2165</v>
      </c>
      <c r="K471" s="11">
        <v>43906</v>
      </c>
      <c r="L471" s="11">
        <v>43921</v>
      </c>
      <c r="M471" s="8" t="s">
        <v>1447</v>
      </c>
      <c r="N471" s="12">
        <v>10069</v>
      </c>
      <c r="O471" s="12">
        <v>4027.6</v>
      </c>
      <c r="P471" s="8" t="s">
        <v>59</v>
      </c>
      <c r="Q471" s="13" t="s">
        <v>60</v>
      </c>
      <c r="R471" s="8" t="s">
        <v>61</v>
      </c>
      <c r="S471" s="9">
        <v>43900</v>
      </c>
      <c r="T471" s="9">
        <v>43900</v>
      </c>
    </row>
    <row r="472" spans="1:20" ht="19.5" x14ac:dyDescent="0.25">
      <c r="A472" s="2">
        <v>2020</v>
      </c>
      <c r="B472" s="3">
        <v>43831</v>
      </c>
      <c r="C472" s="3">
        <v>43921</v>
      </c>
      <c r="D472" s="2" t="s">
        <v>58</v>
      </c>
      <c r="E472" s="2">
        <v>1211</v>
      </c>
      <c r="F472" t="s">
        <v>1310</v>
      </c>
      <c r="G472" t="s">
        <v>605</v>
      </c>
      <c r="H472" t="s">
        <v>74</v>
      </c>
      <c r="I472" t="s">
        <v>1311</v>
      </c>
      <c r="J472" s="7" t="s">
        <v>2166</v>
      </c>
      <c r="K472" s="5">
        <v>43831</v>
      </c>
      <c r="L472" s="5">
        <v>43921</v>
      </c>
      <c r="M472" t="s">
        <v>1682</v>
      </c>
      <c r="N472" s="6">
        <v>34300</v>
      </c>
      <c r="O472" s="6">
        <v>74316.666666666657</v>
      </c>
      <c r="P472" s="2" t="s">
        <v>59</v>
      </c>
      <c r="Q472" s="4" t="s">
        <v>60</v>
      </c>
      <c r="R472" s="2" t="s">
        <v>61</v>
      </c>
      <c r="S472" s="3">
        <v>43900</v>
      </c>
      <c r="T472" s="3">
        <v>43900</v>
      </c>
    </row>
    <row r="473" spans="1:20" ht="19.5" x14ac:dyDescent="0.25">
      <c r="A473" s="2">
        <v>2020</v>
      </c>
      <c r="B473" s="3">
        <v>43831</v>
      </c>
      <c r="C473" s="3">
        <v>43921</v>
      </c>
      <c r="D473" s="2" t="s">
        <v>58</v>
      </c>
      <c r="E473" s="2">
        <v>1211</v>
      </c>
      <c r="F473" t="s">
        <v>1069</v>
      </c>
      <c r="G473" t="s">
        <v>605</v>
      </c>
      <c r="H473" t="s">
        <v>75</v>
      </c>
      <c r="I473" t="s">
        <v>1312</v>
      </c>
      <c r="J473" s="7" t="s">
        <v>2167</v>
      </c>
      <c r="K473" s="5">
        <v>43831</v>
      </c>
      <c r="L473" s="5">
        <v>43921</v>
      </c>
      <c r="M473" t="s">
        <v>1479</v>
      </c>
      <c r="N473" s="6">
        <v>13939</v>
      </c>
      <c r="O473" s="6">
        <v>30201.166666666668</v>
      </c>
      <c r="P473" s="2" t="s">
        <v>59</v>
      </c>
      <c r="Q473" s="4" t="s">
        <v>60</v>
      </c>
      <c r="R473" s="2" t="s">
        <v>61</v>
      </c>
      <c r="S473" s="3">
        <v>43900</v>
      </c>
      <c r="T473" s="3">
        <v>43900</v>
      </c>
    </row>
    <row r="474" spans="1:20" ht="19.5" x14ac:dyDescent="0.25">
      <c r="A474" s="2">
        <v>2020</v>
      </c>
      <c r="B474" s="3">
        <v>43831</v>
      </c>
      <c r="C474" s="3">
        <v>43921</v>
      </c>
      <c r="D474" s="2" t="s">
        <v>58</v>
      </c>
      <c r="E474" s="2">
        <v>1211</v>
      </c>
      <c r="F474" t="s">
        <v>1313</v>
      </c>
      <c r="G474" t="s">
        <v>605</v>
      </c>
      <c r="H474" t="s">
        <v>197</v>
      </c>
      <c r="I474" t="s">
        <v>1314</v>
      </c>
      <c r="J474" s="7" t="s">
        <v>2168</v>
      </c>
      <c r="K474" s="5">
        <v>43862</v>
      </c>
      <c r="L474" s="5">
        <v>43921</v>
      </c>
      <c r="M474" t="s">
        <v>1607</v>
      </c>
      <c r="N474" s="6">
        <v>12534</v>
      </c>
      <c r="O474" s="6">
        <v>17547.600000000002</v>
      </c>
      <c r="P474" s="2" t="s">
        <v>59</v>
      </c>
      <c r="Q474" s="4" t="s">
        <v>60</v>
      </c>
      <c r="R474" s="2" t="s">
        <v>61</v>
      </c>
      <c r="S474" s="3">
        <v>43900</v>
      </c>
      <c r="T474" s="3">
        <v>43900</v>
      </c>
    </row>
    <row r="475" spans="1:20" ht="19.5" x14ac:dyDescent="0.25">
      <c r="A475" s="2">
        <v>2020</v>
      </c>
      <c r="B475" s="3">
        <v>43831</v>
      </c>
      <c r="C475" s="3">
        <v>43921</v>
      </c>
      <c r="D475" s="2" t="s">
        <v>58</v>
      </c>
      <c r="E475" s="2">
        <v>1211</v>
      </c>
      <c r="F475" t="s">
        <v>1313</v>
      </c>
      <c r="G475" t="s">
        <v>605</v>
      </c>
      <c r="H475" t="s">
        <v>197</v>
      </c>
      <c r="I475" t="s">
        <v>1315</v>
      </c>
      <c r="J475" s="7" t="s">
        <v>2169</v>
      </c>
      <c r="K475" s="5">
        <v>43831</v>
      </c>
      <c r="L475" s="5">
        <v>43861</v>
      </c>
      <c r="M475" t="s">
        <v>1607</v>
      </c>
      <c r="N475" s="6">
        <v>11129</v>
      </c>
      <c r="O475" s="6">
        <v>8532.2333333333336</v>
      </c>
      <c r="P475" s="2" t="s">
        <v>59</v>
      </c>
      <c r="Q475" s="4" t="s">
        <v>60</v>
      </c>
      <c r="R475" s="2" t="s">
        <v>61</v>
      </c>
      <c r="S475" s="3">
        <v>43900</v>
      </c>
      <c r="T475" s="3">
        <v>43900</v>
      </c>
    </row>
    <row r="476" spans="1:20" ht="19.5" x14ac:dyDescent="0.25">
      <c r="A476" s="2">
        <v>2020</v>
      </c>
      <c r="B476" s="3">
        <v>43831</v>
      </c>
      <c r="C476" s="3">
        <v>43921</v>
      </c>
      <c r="D476" s="2" t="s">
        <v>58</v>
      </c>
      <c r="E476" s="2">
        <v>1211</v>
      </c>
      <c r="F476" t="s">
        <v>1316</v>
      </c>
      <c r="G476" t="s">
        <v>1317</v>
      </c>
      <c r="H476" t="s">
        <v>144</v>
      </c>
      <c r="I476" t="s">
        <v>1318</v>
      </c>
      <c r="J476" s="7" t="s">
        <v>2170</v>
      </c>
      <c r="K476" s="5">
        <v>43831</v>
      </c>
      <c r="L476" s="5">
        <v>43921</v>
      </c>
      <c r="M476" t="s">
        <v>1683</v>
      </c>
      <c r="N476" s="6">
        <v>16200</v>
      </c>
      <c r="O476" s="6">
        <v>35100</v>
      </c>
      <c r="P476" s="2" t="s">
        <v>59</v>
      </c>
      <c r="Q476" s="4" t="s">
        <v>60</v>
      </c>
      <c r="R476" s="2" t="s">
        <v>61</v>
      </c>
      <c r="S476" s="3">
        <v>43900</v>
      </c>
      <c r="T476" s="3">
        <v>43900</v>
      </c>
    </row>
    <row r="477" spans="1:20" ht="19.5" x14ac:dyDescent="0.25">
      <c r="A477" s="2">
        <v>2020</v>
      </c>
      <c r="B477" s="3">
        <v>43831</v>
      </c>
      <c r="C477" s="3">
        <v>43921</v>
      </c>
      <c r="D477" s="2" t="s">
        <v>58</v>
      </c>
      <c r="E477" s="2">
        <v>1211</v>
      </c>
      <c r="F477" t="s">
        <v>735</v>
      </c>
      <c r="G477" t="s">
        <v>985</v>
      </c>
      <c r="H477" t="s">
        <v>67</v>
      </c>
      <c r="I477" t="s">
        <v>1319</v>
      </c>
      <c r="J477" s="7" t="s">
        <v>2171</v>
      </c>
      <c r="K477" s="5">
        <v>43831</v>
      </c>
      <c r="L477" s="5">
        <v>43921</v>
      </c>
      <c r="M477" t="s">
        <v>1515</v>
      </c>
      <c r="N477" s="6">
        <v>16200</v>
      </c>
      <c r="O477" s="6">
        <v>35100</v>
      </c>
      <c r="P477" s="2" t="s">
        <v>59</v>
      </c>
      <c r="Q477" s="4" t="s">
        <v>60</v>
      </c>
      <c r="R477" s="2" t="s">
        <v>61</v>
      </c>
      <c r="S477" s="3">
        <v>43900</v>
      </c>
      <c r="T477" s="3">
        <v>43900</v>
      </c>
    </row>
    <row r="478" spans="1:20" ht="19.5" x14ac:dyDescent="0.25">
      <c r="A478" s="2">
        <v>2020</v>
      </c>
      <c r="B478" s="3">
        <v>43831</v>
      </c>
      <c r="C478" s="3">
        <v>43921</v>
      </c>
      <c r="D478" s="2" t="s">
        <v>58</v>
      </c>
      <c r="E478" s="2">
        <v>1211</v>
      </c>
      <c r="F478" t="s">
        <v>1320</v>
      </c>
      <c r="G478" t="s">
        <v>985</v>
      </c>
      <c r="H478" t="s">
        <v>472</v>
      </c>
      <c r="I478" t="s">
        <v>1321</v>
      </c>
      <c r="J478" s="7" t="s">
        <v>2172</v>
      </c>
      <c r="K478" s="5">
        <v>43831</v>
      </c>
      <c r="L478" s="5">
        <v>43921</v>
      </c>
      <c r="M478" t="s">
        <v>1629</v>
      </c>
      <c r="N478" s="6">
        <v>9716</v>
      </c>
      <c r="O478" s="6">
        <v>21051.333333333332</v>
      </c>
      <c r="P478" s="2" t="s">
        <v>59</v>
      </c>
      <c r="Q478" s="4" t="s">
        <v>60</v>
      </c>
      <c r="R478" s="2" t="s">
        <v>61</v>
      </c>
      <c r="S478" s="3">
        <v>43900</v>
      </c>
      <c r="T478" s="3">
        <v>43900</v>
      </c>
    </row>
    <row r="479" spans="1:20" ht="19.5" x14ac:dyDescent="0.25">
      <c r="A479" s="2">
        <v>2020</v>
      </c>
      <c r="B479" s="3">
        <v>43831</v>
      </c>
      <c r="C479" s="3">
        <v>43921</v>
      </c>
      <c r="D479" s="2" t="s">
        <v>58</v>
      </c>
      <c r="E479" s="2">
        <v>1211</v>
      </c>
      <c r="F479" t="s">
        <v>1322</v>
      </c>
      <c r="G479" t="s">
        <v>1323</v>
      </c>
      <c r="H479" t="s">
        <v>903</v>
      </c>
      <c r="I479" t="s">
        <v>1324</v>
      </c>
      <c r="J479" s="7" t="s">
        <v>2173</v>
      </c>
      <c r="K479" s="5">
        <v>43831</v>
      </c>
      <c r="L479" s="5">
        <v>43921</v>
      </c>
      <c r="M479" t="s">
        <v>1479</v>
      </c>
      <c r="N479" s="6">
        <v>13939</v>
      </c>
      <c r="O479" s="6">
        <v>30201.166666666668</v>
      </c>
      <c r="P479" s="2" t="s">
        <v>59</v>
      </c>
      <c r="Q479" s="4" t="s">
        <v>60</v>
      </c>
      <c r="R479" s="2" t="s">
        <v>61</v>
      </c>
      <c r="S479" s="3">
        <v>43900</v>
      </c>
      <c r="T479" s="3">
        <v>43900</v>
      </c>
    </row>
    <row r="480" spans="1:20" ht="19.5" x14ac:dyDescent="0.25">
      <c r="A480" s="2">
        <v>2020</v>
      </c>
      <c r="B480" s="3">
        <v>43831</v>
      </c>
      <c r="C480" s="3">
        <v>43921</v>
      </c>
      <c r="D480" s="2" t="s">
        <v>58</v>
      </c>
      <c r="E480" s="2">
        <v>1211</v>
      </c>
      <c r="F480" t="s">
        <v>1325</v>
      </c>
      <c r="G480" t="s">
        <v>1326</v>
      </c>
      <c r="H480" t="s">
        <v>1327</v>
      </c>
      <c r="I480" t="s">
        <v>1328</v>
      </c>
      <c r="J480" s="7" t="s">
        <v>2174</v>
      </c>
      <c r="K480" s="5">
        <v>43831</v>
      </c>
      <c r="L480" s="5">
        <v>43921</v>
      </c>
      <c r="M480" t="s">
        <v>1641</v>
      </c>
      <c r="N480" s="6">
        <v>5033</v>
      </c>
      <c r="O480" s="6">
        <v>10904.833333333334</v>
      </c>
      <c r="P480" s="2" t="s">
        <v>59</v>
      </c>
      <c r="Q480" s="4" t="s">
        <v>60</v>
      </c>
      <c r="R480" s="2" t="s">
        <v>61</v>
      </c>
      <c r="S480" s="3">
        <v>43900</v>
      </c>
      <c r="T480" s="3">
        <v>43900</v>
      </c>
    </row>
    <row r="481" spans="1:20" ht="19.5" x14ac:dyDescent="0.25">
      <c r="A481" s="2">
        <v>2020</v>
      </c>
      <c r="B481" s="3">
        <v>43831</v>
      </c>
      <c r="C481" s="3">
        <v>43921</v>
      </c>
      <c r="D481" s="2" t="s">
        <v>58</v>
      </c>
      <c r="E481" s="2">
        <v>1211</v>
      </c>
      <c r="F481" t="s">
        <v>536</v>
      </c>
      <c r="G481" t="s">
        <v>1326</v>
      </c>
      <c r="H481" t="s">
        <v>1329</v>
      </c>
      <c r="I481" t="s">
        <v>1330</v>
      </c>
      <c r="J481" s="7" t="s">
        <v>2175</v>
      </c>
      <c r="K481" s="5">
        <v>43831</v>
      </c>
      <c r="L481" s="5">
        <v>43921</v>
      </c>
      <c r="M481" t="s">
        <v>1684</v>
      </c>
      <c r="N481" s="6">
        <v>5033</v>
      </c>
      <c r="O481" s="6">
        <v>10904.833333333334</v>
      </c>
      <c r="P481" s="2" t="s">
        <v>59</v>
      </c>
      <c r="Q481" s="4" t="s">
        <v>60</v>
      </c>
      <c r="R481" s="2" t="s">
        <v>61</v>
      </c>
      <c r="S481" s="3">
        <v>43900</v>
      </c>
      <c r="T481" s="3">
        <v>43900</v>
      </c>
    </row>
    <row r="482" spans="1:20" ht="19.5" x14ac:dyDescent="0.25">
      <c r="A482" s="2">
        <v>2020</v>
      </c>
      <c r="B482" s="3">
        <v>43831</v>
      </c>
      <c r="C482" s="3">
        <v>43921</v>
      </c>
      <c r="D482" s="2" t="s">
        <v>58</v>
      </c>
      <c r="E482" s="2">
        <v>1211</v>
      </c>
      <c r="F482" t="s">
        <v>1331</v>
      </c>
      <c r="G482" t="s">
        <v>246</v>
      </c>
      <c r="H482" t="s">
        <v>1332</v>
      </c>
      <c r="I482" t="s">
        <v>1333</v>
      </c>
      <c r="J482" s="7" t="s">
        <v>2176</v>
      </c>
      <c r="K482" s="5">
        <v>43831</v>
      </c>
      <c r="L482" s="5">
        <v>43921</v>
      </c>
      <c r="M482" t="s">
        <v>1448</v>
      </c>
      <c r="N482" s="6">
        <v>11129</v>
      </c>
      <c r="O482" s="6">
        <v>24112.833333333332</v>
      </c>
      <c r="P482" s="2" t="s">
        <v>59</v>
      </c>
      <c r="Q482" s="4" t="s">
        <v>60</v>
      </c>
      <c r="R482" s="2" t="s">
        <v>61</v>
      </c>
      <c r="S482" s="3">
        <v>43900</v>
      </c>
      <c r="T482" s="3">
        <v>43900</v>
      </c>
    </row>
    <row r="483" spans="1:20" ht="19.5" x14ac:dyDescent="0.25">
      <c r="A483" s="2">
        <v>2020</v>
      </c>
      <c r="B483" s="3">
        <v>43831</v>
      </c>
      <c r="C483" s="3">
        <v>43921</v>
      </c>
      <c r="D483" s="2" t="s">
        <v>58</v>
      </c>
      <c r="E483" s="2">
        <v>1211</v>
      </c>
      <c r="F483" t="s">
        <v>1334</v>
      </c>
      <c r="G483" t="s">
        <v>246</v>
      </c>
      <c r="H483" t="s">
        <v>1335</v>
      </c>
      <c r="I483" t="s">
        <v>1336</v>
      </c>
      <c r="J483" s="7" t="s">
        <v>2177</v>
      </c>
      <c r="K483" s="5">
        <v>43831</v>
      </c>
      <c r="L483" s="5">
        <v>43921</v>
      </c>
      <c r="M483" t="s">
        <v>1641</v>
      </c>
      <c r="N483" s="6">
        <v>6578</v>
      </c>
      <c r="O483" s="6">
        <v>14252.333333333334</v>
      </c>
      <c r="P483" s="2" t="s">
        <v>59</v>
      </c>
      <c r="Q483" s="4" t="s">
        <v>60</v>
      </c>
      <c r="R483" s="2" t="s">
        <v>61</v>
      </c>
      <c r="S483" s="3">
        <v>43900</v>
      </c>
      <c r="T483" s="3">
        <v>43900</v>
      </c>
    </row>
    <row r="484" spans="1:20" ht="19.5" x14ac:dyDescent="0.25">
      <c r="A484" s="2">
        <v>2020</v>
      </c>
      <c r="B484" s="3">
        <v>43831</v>
      </c>
      <c r="C484" s="3">
        <v>43921</v>
      </c>
      <c r="D484" s="2" t="s">
        <v>58</v>
      </c>
      <c r="E484" s="2">
        <v>1211</v>
      </c>
      <c r="F484" t="s">
        <v>644</v>
      </c>
      <c r="G484" t="s">
        <v>246</v>
      </c>
      <c r="H484" t="s">
        <v>1337</v>
      </c>
      <c r="I484" t="s">
        <v>1338</v>
      </c>
      <c r="J484" s="7" t="s">
        <v>2178</v>
      </c>
      <c r="K484" s="5">
        <v>43831</v>
      </c>
      <c r="L484" s="5">
        <v>43921</v>
      </c>
      <c r="M484" t="s">
        <v>1685</v>
      </c>
      <c r="N484" s="6">
        <v>8123</v>
      </c>
      <c r="O484" s="6">
        <v>17599.833333333332</v>
      </c>
      <c r="P484" s="2" t="s">
        <v>59</v>
      </c>
      <c r="Q484" s="4" t="s">
        <v>60</v>
      </c>
      <c r="R484" s="2" t="s">
        <v>61</v>
      </c>
      <c r="S484" s="3">
        <v>43900</v>
      </c>
      <c r="T484" s="3">
        <v>43900</v>
      </c>
    </row>
    <row r="485" spans="1:20" ht="19.5" x14ac:dyDescent="0.25">
      <c r="A485" s="2">
        <v>2020</v>
      </c>
      <c r="B485" s="3">
        <v>43831</v>
      </c>
      <c r="C485" s="3">
        <v>43921</v>
      </c>
      <c r="D485" s="2" t="s">
        <v>58</v>
      </c>
      <c r="E485" s="2">
        <v>1211</v>
      </c>
      <c r="F485" t="s">
        <v>1128</v>
      </c>
      <c r="G485" t="s">
        <v>136</v>
      </c>
      <c r="H485" t="s">
        <v>1339</v>
      </c>
      <c r="I485" t="s">
        <v>1340</v>
      </c>
      <c r="J485" s="7" t="s">
        <v>2179</v>
      </c>
      <c r="K485" s="5">
        <v>43831</v>
      </c>
      <c r="L485" s="5">
        <v>43921</v>
      </c>
      <c r="M485" t="s">
        <v>1480</v>
      </c>
      <c r="N485" s="6">
        <v>11129</v>
      </c>
      <c r="O485" s="6">
        <v>24112.833333333332</v>
      </c>
      <c r="P485" s="2" t="s">
        <v>59</v>
      </c>
      <c r="Q485" s="4" t="s">
        <v>60</v>
      </c>
      <c r="R485" s="2" t="s">
        <v>61</v>
      </c>
      <c r="S485" s="3">
        <v>43900</v>
      </c>
      <c r="T485" s="3">
        <v>43900</v>
      </c>
    </row>
    <row r="486" spans="1:20" ht="19.5" x14ac:dyDescent="0.25">
      <c r="A486" s="2">
        <v>2020</v>
      </c>
      <c r="B486" s="3">
        <v>43831</v>
      </c>
      <c r="C486" s="3">
        <v>43921</v>
      </c>
      <c r="D486" s="2" t="s">
        <v>58</v>
      </c>
      <c r="E486" s="2">
        <v>1211</v>
      </c>
      <c r="F486" t="s">
        <v>92</v>
      </c>
      <c r="G486" t="s">
        <v>724</v>
      </c>
      <c r="H486" t="s">
        <v>238</v>
      </c>
      <c r="I486" t="s">
        <v>1341</v>
      </c>
      <c r="J486" s="7" t="s">
        <v>2180</v>
      </c>
      <c r="K486" s="5">
        <v>43892</v>
      </c>
      <c r="L486" s="5">
        <v>43921</v>
      </c>
      <c r="M486" t="s">
        <v>1494</v>
      </c>
      <c r="N486" s="6">
        <v>10069</v>
      </c>
      <c r="O486" s="6">
        <v>7383.9333333333334</v>
      </c>
      <c r="P486" s="2" t="s">
        <v>59</v>
      </c>
      <c r="Q486" s="4" t="s">
        <v>60</v>
      </c>
      <c r="R486" s="2" t="s">
        <v>61</v>
      </c>
      <c r="S486" s="3">
        <v>43900</v>
      </c>
      <c r="T486" s="3">
        <v>43900</v>
      </c>
    </row>
    <row r="487" spans="1:20" ht="19.5" x14ac:dyDescent="0.25">
      <c r="A487" s="2">
        <v>2020</v>
      </c>
      <c r="B487" s="3">
        <v>43831</v>
      </c>
      <c r="C487" s="3">
        <v>43921</v>
      </c>
      <c r="D487" s="2" t="s">
        <v>58</v>
      </c>
      <c r="E487" s="2">
        <v>1211</v>
      </c>
      <c r="F487" t="s">
        <v>1342</v>
      </c>
      <c r="G487" t="s">
        <v>1343</v>
      </c>
      <c r="H487" t="s">
        <v>207</v>
      </c>
      <c r="I487" t="s">
        <v>1344</v>
      </c>
      <c r="J487" s="7" t="s">
        <v>2181</v>
      </c>
      <c r="K487" s="5">
        <v>43831</v>
      </c>
      <c r="L487" s="5">
        <v>43921</v>
      </c>
      <c r="M487" t="s">
        <v>1448</v>
      </c>
      <c r="N487" s="6">
        <v>11129</v>
      </c>
      <c r="O487" s="6">
        <v>24112.833333333332</v>
      </c>
      <c r="P487" s="2" t="s">
        <v>59</v>
      </c>
      <c r="Q487" s="4" t="s">
        <v>60</v>
      </c>
      <c r="R487" s="2" t="s">
        <v>61</v>
      </c>
      <c r="S487" s="3">
        <v>43900</v>
      </c>
      <c r="T487" s="3">
        <v>43900</v>
      </c>
    </row>
    <row r="488" spans="1:20" ht="19.5" x14ac:dyDescent="0.25">
      <c r="A488" s="2">
        <v>2020</v>
      </c>
      <c r="B488" s="3">
        <v>43831</v>
      </c>
      <c r="C488" s="3">
        <v>43921</v>
      </c>
      <c r="D488" s="2" t="s">
        <v>58</v>
      </c>
      <c r="E488" s="2">
        <v>1211</v>
      </c>
      <c r="F488" t="s">
        <v>1345</v>
      </c>
      <c r="G488" t="s">
        <v>1343</v>
      </c>
      <c r="H488" t="s">
        <v>738</v>
      </c>
      <c r="I488" t="s">
        <v>1346</v>
      </c>
      <c r="J488" s="7" t="s">
        <v>2182</v>
      </c>
      <c r="K488" s="5">
        <v>43892</v>
      </c>
      <c r="L488" s="5">
        <v>43921</v>
      </c>
      <c r="M488" t="s">
        <v>1447</v>
      </c>
      <c r="N488" s="6">
        <v>10069</v>
      </c>
      <c r="O488" s="6">
        <v>7383.9333333333334</v>
      </c>
      <c r="P488" s="2" t="s">
        <v>59</v>
      </c>
      <c r="Q488" s="4" t="s">
        <v>60</v>
      </c>
      <c r="R488" s="2" t="s">
        <v>61</v>
      </c>
      <c r="S488" s="3">
        <v>43900</v>
      </c>
      <c r="T488" s="3">
        <v>43900</v>
      </c>
    </row>
    <row r="489" spans="1:20" ht="19.5" x14ac:dyDescent="0.25">
      <c r="A489" s="2">
        <v>2020</v>
      </c>
      <c r="B489" s="3">
        <v>43831</v>
      </c>
      <c r="C489" s="3">
        <v>43921</v>
      </c>
      <c r="D489" s="2" t="s">
        <v>58</v>
      </c>
      <c r="E489" s="2">
        <v>1211</v>
      </c>
      <c r="F489" t="s">
        <v>1347</v>
      </c>
      <c r="G489" t="s">
        <v>1348</v>
      </c>
      <c r="H489" t="s">
        <v>1349</v>
      </c>
      <c r="I489" t="s">
        <v>1350</v>
      </c>
      <c r="J489" s="7" t="s">
        <v>2183</v>
      </c>
      <c r="K489" s="5">
        <v>43831</v>
      </c>
      <c r="L489" s="5">
        <v>43845</v>
      </c>
      <c r="M489" t="s">
        <v>1474</v>
      </c>
      <c r="N489" s="6">
        <v>29100</v>
      </c>
      <c r="O489" s="6">
        <v>10670</v>
      </c>
      <c r="P489" s="2" t="s">
        <v>59</v>
      </c>
      <c r="Q489" s="4" t="s">
        <v>60</v>
      </c>
      <c r="R489" s="2" t="s">
        <v>61</v>
      </c>
      <c r="S489" s="3">
        <v>43900</v>
      </c>
      <c r="T489" s="3">
        <v>43900</v>
      </c>
    </row>
    <row r="490" spans="1:20" ht="19.5" x14ac:dyDescent="0.25">
      <c r="A490" s="2">
        <v>2020</v>
      </c>
      <c r="B490" s="3">
        <v>43831</v>
      </c>
      <c r="C490" s="3">
        <v>43921</v>
      </c>
      <c r="D490" s="2" t="s">
        <v>58</v>
      </c>
      <c r="E490" s="2">
        <v>1211</v>
      </c>
      <c r="F490" t="s">
        <v>1351</v>
      </c>
      <c r="G490" t="s">
        <v>959</v>
      </c>
      <c r="H490" t="s">
        <v>888</v>
      </c>
      <c r="I490" t="s">
        <v>1352</v>
      </c>
      <c r="J490" s="7" t="s">
        <v>2184</v>
      </c>
      <c r="K490" s="5">
        <v>43831</v>
      </c>
      <c r="L490" s="5">
        <v>43921</v>
      </c>
      <c r="M490" t="s">
        <v>1470</v>
      </c>
      <c r="N490" s="6">
        <v>23800</v>
      </c>
      <c r="O490" s="6">
        <v>51566.666666666672</v>
      </c>
      <c r="P490" s="2" t="s">
        <v>59</v>
      </c>
      <c r="Q490" s="4" t="s">
        <v>60</v>
      </c>
      <c r="R490" s="2" t="s">
        <v>61</v>
      </c>
      <c r="S490" s="3">
        <v>43900</v>
      </c>
      <c r="T490" s="3">
        <v>43900</v>
      </c>
    </row>
    <row r="491" spans="1:20" ht="19.5" x14ac:dyDescent="0.25">
      <c r="A491" s="2">
        <v>2020</v>
      </c>
      <c r="B491" s="3">
        <v>43831</v>
      </c>
      <c r="C491" s="3">
        <v>43921</v>
      </c>
      <c r="D491" s="2" t="s">
        <v>58</v>
      </c>
      <c r="E491" s="2">
        <v>1211</v>
      </c>
      <c r="F491" t="s">
        <v>1353</v>
      </c>
      <c r="G491" t="s">
        <v>959</v>
      </c>
      <c r="H491" t="s">
        <v>738</v>
      </c>
      <c r="I491" t="s">
        <v>1354</v>
      </c>
      <c r="J491" s="7" t="s">
        <v>2185</v>
      </c>
      <c r="K491" s="5">
        <v>43831</v>
      </c>
      <c r="L491" s="5">
        <v>43921</v>
      </c>
      <c r="M491" t="s">
        <v>1507</v>
      </c>
      <c r="N491" s="6">
        <v>12534</v>
      </c>
      <c r="O491" s="6">
        <v>27157</v>
      </c>
      <c r="P491" s="2" t="s">
        <v>59</v>
      </c>
      <c r="Q491" s="4" t="s">
        <v>60</v>
      </c>
      <c r="R491" s="2" t="s">
        <v>61</v>
      </c>
      <c r="S491" s="3">
        <v>43900</v>
      </c>
      <c r="T491" s="3">
        <v>43900</v>
      </c>
    </row>
    <row r="492" spans="1:20" ht="19.5" x14ac:dyDescent="0.25">
      <c r="A492" s="2">
        <v>2020</v>
      </c>
      <c r="B492" s="3">
        <v>43831</v>
      </c>
      <c r="C492" s="3">
        <v>43921</v>
      </c>
      <c r="D492" s="2" t="s">
        <v>58</v>
      </c>
      <c r="E492" s="2">
        <v>1211</v>
      </c>
      <c r="F492" t="s">
        <v>1355</v>
      </c>
      <c r="G492" t="s">
        <v>1356</v>
      </c>
      <c r="H492" t="s">
        <v>1357</v>
      </c>
      <c r="I492" t="s">
        <v>1358</v>
      </c>
      <c r="J492" s="7" t="s">
        <v>2186</v>
      </c>
      <c r="K492" s="5">
        <v>43831</v>
      </c>
      <c r="L492" s="5">
        <v>43921</v>
      </c>
      <c r="M492" t="s">
        <v>1686</v>
      </c>
      <c r="N492" s="6">
        <v>23800</v>
      </c>
      <c r="O492" s="6">
        <v>51566.666666666672</v>
      </c>
      <c r="P492" s="2" t="s">
        <v>59</v>
      </c>
      <c r="Q492" s="4" t="s">
        <v>60</v>
      </c>
      <c r="R492" s="2" t="s">
        <v>61</v>
      </c>
      <c r="S492" s="3">
        <v>43900</v>
      </c>
      <c r="T492" s="3">
        <v>43900</v>
      </c>
    </row>
    <row r="493" spans="1:20" ht="19.5" x14ac:dyDescent="0.25">
      <c r="A493" s="2">
        <v>2020</v>
      </c>
      <c r="B493" s="3">
        <v>43831</v>
      </c>
      <c r="C493" s="3">
        <v>43921</v>
      </c>
      <c r="D493" s="2" t="s">
        <v>58</v>
      </c>
      <c r="E493" s="2">
        <v>1211</v>
      </c>
      <c r="F493" t="s">
        <v>1359</v>
      </c>
      <c r="G493" t="s">
        <v>1272</v>
      </c>
      <c r="H493" t="s">
        <v>304</v>
      </c>
      <c r="I493" t="s">
        <v>1360</v>
      </c>
      <c r="J493" s="7" t="s">
        <v>2187</v>
      </c>
      <c r="K493" s="5">
        <v>43880</v>
      </c>
      <c r="L493" s="5">
        <v>43921</v>
      </c>
      <c r="M493" t="s">
        <v>1687</v>
      </c>
      <c r="N493" s="6">
        <v>13939</v>
      </c>
      <c r="O493" s="6">
        <v>13939</v>
      </c>
      <c r="P493" s="2" t="s">
        <v>59</v>
      </c>
      <c r="Q493" s="4" t="s">
        <v>60</v>
      </c>
      <c r="R493" s="2" t="s">
        <v>61</v>
      </c>
      <c r="S493" s="3">
        <v>43900</v>
      </c>
      <c r="T493" s="3">
        <v>43900</v>
      </c>
    </row>
    <row r="494" spans="1:20" ht="19.5" x14ac:dyDescent="0.25">
      <c r="A494" s="2">
        <v>2020</v>
      </c>
      <c r="B494" s="3">
        <v>43831</v>
      </c>
      <c r="C494" s="3">
        <v>43921</v>
      </c>
      <c r="D494" s="2" t="s">
        <v>58</v>
      </c>
      <c r="E494" s="2">
        <v>1211</v>
      </c>
      <c r="F494" t="s">
        <v>259</v>
      </c>
      <c r="G494" t="s">
        <v>186</v>
      </c>
      <c r="H494" t="s">
        <v>888</v>
      </c>
      <c r="I494" t="s">
        <v>1361</v>
      </c>
      <c r="J494" s="7" t="s">
        <v>2188</v>
      </c>
      <c r="K494" s="5">
        <v>43831</v>
      </c>
      <c r="L494" s="5">
        <v>43921</v>
      </c>
      <c r="M494" t="s">
        <v>1688</v>
      </c>
      <c r="N494" s="6">
        <v>16200</v>
      </c>
      <c r="O494" s="6">
        <v>35100</v>
      </c>
      <c r="P494" s="2" t="s">
        <v>59</v>
      </c>
      <c r="Q494" s="4" t="s">
        <v>60</v>
      </c>
      <c r="R494" s="2" t="s">
        <v>61</v>
      </c>
      <c r="S494" s="3">
        <v>43900</v>
      </c>
      <c r="T494" s="3">
        <v>43900</v>
      </c>
    </row>
    <row r="495" spans="1:20" ht="19.5" x14ac:dyDescent="0.25">
      <c r="A495" s="2">
        <v>2020</v>
      </c>
      <c r="B495" s="3">
        <v>43831</v>
      </c>
      <c r="C495" s="3">
        <v>43921</v>
      </c>
      <c r="D495" s="2" t="s">
        <v>58</v>
      </c>
      <c r="E495" s="2">
        <v>1211</v>
      </c>
      <c r="F495" t="s">
        <v>1362</v>
      </c>
      <c r="G495" t="s">
        <v>186</v>
      </c>
      <c r="H495" t="s">
        <v>75</v>
      </c>
      <c r="I495" t="s">
        <v>1363</v>
      </c>
      <c r="J495" s="7" t="s">
        <v>2189</v>
      </c>
      <c r="K495" s="5">
        <v>43831</v>
      </c>
      <c r="L495" s="5">
        <v>43921</v>
      </c>
      <c r="M495" t="s">
        <v>1563</v>
      </c>
      <c r="N495" s="6">
        <v>12534</v>
      </c>
      <c r="O495" s="6">
        <v>27157</v>
      </c>
      <c r="P495" s="2" t="s">
        <v>59</v>
      </c>
      <c r="Q495" s="4" t="s">
        <v>60</v>
      </c>
      <c r="R495" s="2" t="s">
        <v>61</v>
      </c>
      <c r="S495" s="3">
        <v>43900</v>
      </c>
      <c r="T495" s="3">
        <v>43900</v>
      </c>
    </row>
    <row r="496" spans="1:20" ht="19.5" x14ac:dyDescent="0.25">
      <c r="A496" s="2">
        <v>2020</v>
      </c>
      <c r="B496" s="3">
        <v>43831</v>
      </c>
      <c r="C496" s="3">
        <v>43921</v>
      </c>
      <c r="D496" s="2" t="s">
        <v>58</v>
      </c>
      <c r="E496" s="2">
        <v>1211</v>
      </c>
      <c r="F496" t="s">
        <v>1364</v>
      </c>
      <c r="G496" t="s">
        <v>186</v>
      </c>
      <c r="H496" t="s">
        <v>322</v>
      </c>
      <c r="I496" t="s">
        <v>1365</v>
      </c>
      <c r="J496" s="7" t="s">
        <v>2190</v>
      </c>
      <c r="K496" s="5">
        <v>43831</v>
      </c>
      <c r="L496" s="5">
        <v>43921</v>
      </c>
      <c r="M496" t="s">
        <v>1689</v>
      </c>
      <c r="N496" s="6">
        <v>21300</v>
      </c>
      <c r="O496" s="6">
        <v>46150</v>
      </c>
      <c r="P496" s="2" t="s">
        <v>59</v>
      </c>
      <c r="Q496" s="4" t="s">
        <v>60</v>
      </c>
      <c r="R496" s="2" t="s">
        <v>61</v>
      </c>
      <c r="S496" s="3">
        <v>43900</v>
      </c>
      <c r="T496" s="3">
        <v>43900</v>
      </c>
    </row>
    <row r="497" spans="1:20" ht="19.5" x14ac:dyDescent="0.25">
      <c r="A497" s="2">
        <v>2020</v>
      </c>
      <c r="B497" s="3">
        <v>43831</v>
      </c>
      <c r="C497" s="3">
        <v>43921</v>
      </c>
      <c r="D497" s="2" t="s">
        <v>58</v>
      </c>
      <c r="E497" s="2">
        <v>1211</v>
      </c>
      <c r="F497" t="s">
        <v>1366</v>
      </c>
      <c r="G497" t="s">
        <v>186</v>
      </c>
      <c r="H497" t="s">
        <v>238</v>
      </c>
      <c r="I497" t="s">
        <v>1367</v>
      </c>
      <c r="J497" s="7" t="s">
        <v>2191</v>
      </c>
      <c r="K497" s="5">
        <v>43847</v>
      </c>
      <c r="L497" s="5">
        <v>43921</v>
      </c>
      <c r="M497" t="s">
        <v>1479</v>
      </c>
      <c r="N497" s="6">
        <v>13939</v>
      </c>
      <c r="O497" s="6">
        <v>24625.566666666666</v>
      </c>
      <c r="P497" s="2" t="s">
        <v>59</v>
      </c>
      <c r="Q497" s="4" t="s">
        <v>60</v>
      </c>
      <c r="R497" s="2" t="s">
        <v>61</v>
      </c>
      <c r="S497" s="3">
        <v>43900</v>
      </c>
      <c r="T497" s="3">
        <v>43900</v>
      </c>
    </row>
    <row r="498" spans="1:20" ht="19.5" x14ac:dyDescent="0.25">
      <c r="A498" s="2">
        <v>2020</v>
      </c>
      <c r="B498" s="3">
        <v>43831</v>
      </c>
      <c r="C498" s="3">
        <v>43921</v>
      </c>
      <c r="D498" s="2" t="s">
        <v>58</v>
      </c>
      <c r="E498" s="2">
        <v>1211</v>
      </c>
      <c r="F498" t="s">
        <v>1111</v>
      </c>
      <c r="G498" t="s">
        <v>1368</v>
      </c>
      <c r="H498" t="s">
        <v>569</v>
      </c>
      <c r="I498" t="s">
        <v>1369</v>
      </c>
      <c r="J498" s="7" t="s">
        <v>2192</v>
      </c>
      <c r="K498" s="5">
        <v>43831</v>
      </c>
      <c r="L498" s="5">
        <v>43921</v>
      </c>
      <c r="M498" t="s">
        <v>1448</v>
      </c>
      <c r="N498" s="6">
        <v>11129</v>
      </c>
      <c r="O498" s="6">
        <v>24112.833333333332</v>
      </c>
      <c r="P498" s="2" t="s">
        <v>59</v>
      </c>
      <c r="Q498" s="4" t="s">
        <v>60</v>
      </c>
      <c r="R498" s="2" t="s">
        <v>61</v>
      </c>
      <c r="S498" s="3">
        <v>43900</v>
      </c>
      <c r="T498" s="3">
        <v>43900</v>
      </c>
    </row>
    <row r="499" spans="1:20" ht="19.5" x14ac:dyDescent="0.25">
      <c r="A499" s="2">
        <v>2020</v>
      </c>
      <c r="B499" s="3">
        <v>43831</v>
      </c>
      <c r="C499" s="3">
        <v>43921</v>
      </c>
      <c r="D499" s="2" t="s">
        <v>58</v>
      </c>
      <c r="E499" s="2">
        <v>1211</v>
      </c>
      <c r="F499" t="s">
        <v>1370</v>
      </c>
      <c r="G499" t="s">
        <v>1368</v>
      </c>
      <c r="H499" t="s">
        <v>923</v>
      </c>
      <c r="I499" t="s">
        <v>1371</v>
      </c>
      <c r="J499" s="7" t="s">
        <v>2193</v>
      </c>
      <c r="K499" s="5">
        <v>43899</v>
      </c>
      <c r="L499" s="5">
        <v>43903</v>
      </c>
      <c r="M499" t="s">
        <v>1610</v>
      </c>
      <c r="N499" s="6">
        <v>21300</v>
      </c>
      <c r="O499" s="6">
        <v>3550</v>
      </c>
      <c r="P499" s="2" t="s">
        <v>59</v>
      </c>
      <c r="Q499" s="4" t="s">
        <v>60</v>
      </c>
      <c r="R499" s="2" t="s">
        <v>61</v>
      </c>
      <c r="S499" s="3">
        <v>43900</v>
      </c>
      <c r="T499" s="3">
        <v>43900</v>
      </c>
    </row>
    <row r="500" spans="1:20" ht="19.5" x14ac:dyDescent="0.25">
      <c r="A500" s="2">
        <v>2020</v>
      </c>
      <c r="B500" s="3">
        <v>43831</v>
      </c>
      <c r="C500" s="3">
        <v>43921</v>
      </c>
      <c r="D500" s="2" t="s">
        <v>58</v>
      </c>
      <c r="E500" s="2">
        <v>1211</v>
      </c>
      <c r="F500" t="s">
        <v>1372</v>
      </c>
      <c r="G500" t="s">
        <v>640</v>
      </c>
      <c r="H500" t="s">
        <v>1373</v>
      </c>
      <c r="I500" t="s">
        <v>1374</v>
      </c>
      <c r="J500" s="7" t="s">
        <v>2194</v>
      </c>
      <c r="K500" s="5">
        <v>43892</v>
      </c>
      <c r="L500" s="5">
        <v>43921</v>
      </c>
      <c r="M500" t="s">
        <v>1494</v>
      </c>
      <c r="N500" s="6">
        <v>10069</v>
      </c>
      <c r="O500" s="6">
        <v>7383.9333333333334</v>
      </c>
      <c r="P500" s="2" t="s">
        <v>59</v>
      </c>
      <c r="Q500" s="4" t="s">
        <v>60</v>
      </c>
      <c r="R500" s="2" t="s">
        <v>61</v>
      </c>
      <c r="S500" s="3">
        <v>43900</v>
      </c>
      <c r="T500" s="3">
        <v>43900</v>
      </c>
    </row>
    <row r="501" spans="1:20" ht="19.5" x14ac:dyDescent="0.25">
      <c r="A501" s="2">
        <v>2020</v>
      </c>
      <c r="B501" s="3">
        <v>43831</v>
      </c>
      <c r="C501" s="3">
        <v>43921</v>
      </c>
      <c r="D501" s="2" t="s">
        <v>58</v>
      </c>
      <c r="E501" s="2">
        <v>1211</v>
      </c>
      <c r="F501" t="s">
        <v>536</v>
      </c>
      <c r="G501" t="s">
        <v>1375</v>
      </c>
      <c r="H501" t="s">
        <v>167</v>
      </c>
      <c r="I501" t="s">
        <v>1376</v>
      </c>
      <c r="J501" s="7" t="s">
        <v>2195</v>
      </c>
      <c r="K501" s="5">
        <v>43831</v>
      </c>
      <c r="L501" s="5">
        <v>43921</v>
      </c>
      <c r="M501" t="s">
        <v>1679</v>
      </c>
      <c r="N501" s="6">
        <v>7505</v>
      </c>
      <c r="O501" s="6">
        <v>16260.833333333332</v>
      </c>
      <c r="P501" s="2" t="s">
        <v>59</v>
      </c>
      <c r="Q501" s="4" t="s">
        <v>60</v>
      </c>
      <c r="R501" s="2" t="s">
        <v>61</v>
      </c>
      <c r="S501" s="3">
        <v>43900</v>
      </c>
      <c r="T501" s="3">
        <v>43900</v>
      </c>
    </row>
    <row r="502" spans="1:20" ht="19.5" x14ac:dyDescent="0.25">
      <c r="A502" s="2">
        <v>2020</v>
      </c>
      <c r="B502" s="3">
        <v>43831</v>
      </c>
      <c r="C502" s="3">
        <v>43921</v>
      </c>
      <c r="D502" s="2" t="s">
        <v>58</v>
      </c>
      <c r="E502" s="2">
        <v>1211</v>
      </c>
      <c r="F502" t="s">
        <v>1377</v>
      </c>
      <c r="G502" t="s">
        <v>1167</v>
      </c>
      <c r="H502" t="s">
        <v>1378</v>
      </c>
      <c r="I502" t="s">
        <v>1379</v>
      </c>
      <c r="J502" s="7" t="s">
        <v>2196</v>
      </c>
      <c r="K502" s="5">
        <v>43831</v>
      </c>
      <c r="L502" s="5">
        <v>43842</v>
      </c>
      <c r="M502" t="s">
        <v>1657</v>
      </c>
      <c r="N502" s="6">
        <v>21300</v>
      </c>
      <c r="O502" s="6">
        <v>5680</v>
      </c>
      <c r="P502" s="2" t="s">
        <v>59</v>
      </c>
      <c r="Q502" s="4" t="s">
        <v>60</v>
      </c>
      <c r="R502" s="2" t="s">
        <v>61</v>
      </c>
      <c r="S502" s="3">
        <v>43900</v>
      </c>
      <c r="T502" s="3">
        <v>43900</v>
      </c>
    </row>
    <row r="503" spans="1:20" ht="19.5" x14ac:dyDescent="0.25">
      <c r="A503" s="2">
        <v>2020</v>
      </c>
      <c r="B503" s="3">
        <v>43831</v>
      </c>
      <c r="C503" s="3">
        <v>43921</v>
      </c>
      <c r="D503" s="2" t="s">
        <v>58</v>
      </c>
      <c r="E503" s="2">
        <v>1211</v>
      </c>
      <c r="F503" t="s">
        <v>561</v>
      </c>
      <c r="G503" t="s">
        <v>1167</v>
      </c>
      <c r="H503" t="s">
        <v>148</v>
      </c>
      <c r="I503" t="s">
        <v>1380</v>
      </c>
      <c r="J503" s="7" t="s">
        <v>2197</v>
      </c>
      <c r="K503" s="5">
        <v>43892</v>
      </c>
      <c r="L503" s="5">
        <v>43921</v>
      </c>
      <c r="M503" t="s">
        <v>1494</v>
      </c>
      <c r="N503" s="6">
        <v>10069</v>
      </c>
      <c r="O503" s="6">
        <v>7383.9333333333334</v>
      </c>
      <c r="P503" s="2" t="s">
        <v>59</v>
      </c>
      <c r="Q503" s="4" t="s">
        <v>60</v>
      </c>
      <c r="R503" s="2" t="s">
        <v>61</v>
      </c>
      <c r="S503" s="3">
        <v>43900</v>
      </c>
      <c r="T503" s="3">
        <v>43900</v>
      </c>
    </row>
    <row r="504" spans="1:20" ht="19.5" x14ac:dyDescent="0.25">
      <c r="A504" s="2">
        <v>2020</v>
      </c>
      <c r="B504" s="3">
        <v>43831</v>
      </c>
      <c r="C504" s="3">
        <v>43921</v>
      </c>
      <c r="D504" s="2" t="s">
        <v>58</v>
      </c>
      <c r="E504" s="2">
        <v>1211</v>
      </c>
      <c r="F504" t="s">
        <v>1381</v>
      </c>
      <c r="G504" t="s">
        <v>1167</v>
      </c>
      <c r="H504" t="s">
        <v>1382</v>
      </c>
      <c r="I504" t="s">
        <v>1383</v>
      </c>
      <c r="J504" s="7" t="s">
        <v>2198</v>
      </c>
      <c r="K504" s="5">
        <v>43831</v>
      </c>
      <c r="L504" s="5">
        <v>43921</v>
      </c>
      <c r="M504" t="s">
        <v>1485</v>
      </c>
      <c r="N504" s="6">
        <v>5033</v>
      </c>
      <c r="O504" s="6">
        <v>10904.833333333334</v>
      </c>
      <c r="P504" s="2" t="s">
        <v>59</v>
      </c>
      <c r="Q504" s="4" t="s">
        <v>60</v>
      </c>
      <c r="R504" s="2" t="s">
        <v>61</v>
      </c>
      <c r="S504" s="3">
        <v>43900</v>
      </c>
      <c r="T504" s="3">
        <v>43900</v>
      </c>
    </row>
    <row r="505" spans="1:20" ht="19.5" x14ac:dyDescent="0.25">
      <c r="A505" s="2">
        <v>2020</v>
      </c>
      <c r="B505" s="3">
        <v>43831</v>
      </c>
      <c r="C505" s="3">
        <v>43921</v>
      </c>
      <c r="D505" s="2" t="s">
        <v>58</v>
      </c>
      <c r="E505" s="2">
        <v>1211</v>
      </c>
      <c r="F505" t="s">
        <v>377</v>
      </c>
      <c r="G505" t="s">
        <v>1167</v>
      </c>
      <c r="H505" t="s">
        <v>1384</v>
      </c>
      <c r="I505" t="s">
        <v>1385</v>
      </c>
      <c r="J505" s="7" t="s">
        <v>2199</v>
      </c>
      <c r="K505" s="5">
        <v>43831</v>
      </c>
      <c r="L505" s="5">
        <v>43921</v>
      </c>
      <c r="M505" t="s">
        <v>1690</v>
      </c>
      <c r="N505" s="6">
        <v>8123</v>
      </c>
      <c r="O505" s="6">
        <v>17599.833333333332</v>
      </c>
      <c r="P505" s="2" t="s">
        <v>59</v>
      </c>
      <c r="Q505" s="4" t="s">
        <v>60</v>
      </c>
      <c r="R505" s="2" t="s">
        <v>61</v>
      </c>
      <c r="S505" s="3">
        <v>43900</v>
      </c>
      <c r="T505" s="3">
        <v>43900</v>
      </c>
    </row>
    <row r="506" spans="1:20" ht="19.5" x14ac:dyDescent="0.25">
      <c r="A506" s="2">
        <v>2020</v>
      </c>
      <c r="B506" s="3">
        <v>43831</v>
      </c>
      <c r="C506" s="3">
        <v>43921</v>
      </c>
      <c r="D506" s="2" t="s">
        <v>58</v>
      </c>
      <c r="E506" s="2">
        <v>1211</v>
      </c>
      <c r="F506" t="s">
        <v>1386</v>
      </c>
      <c r="G506" t="s">
        <v>1387</v>
      </c>
      <c r="H506" t="s">
        <v>1343</v>
      </c>
      <c r="I506" t="s">
        <v>1388</v>
      </c>
      <c r="J506" s="7" t="s">
        <v>2200</v>
      </c>
      <c r="K506" s="5">
        <v>43831</v>
      </c>
      <c r="L506" s="5">
        <v>43921</v>
      </c>
      <c r="M506" t="s">
        <v>1488</v>
      </c>
      <c r="N506" s="6">
        <v>16200</v>
      </c>
      <c r="O506" s="6">
        <v>35100</v>
      </c>
      <c r="P506" s="2" t="s">
        <v>59</v>
      </c>
      <c r="Q506" s="4" t="s">
        <v>60</v>
      </c>
      <c r="R506" s="2" t="s">
        <v>61</v>
      </c>
      <c r="S506" s="3">
        <v>43900</v>
      </c>
      <c r="T506" s="3">
        <v>43900</v>
      </c>
    </row>
    <row r="507" spans="1:20" ht="19.5" x14ac:dyDescent="0.25">
      <c r="A507" s="2">
        <v>2020</v>
      </c>
      <c r="B507" s="3">
        <v>43831</v>
      </c>
      <c r="C507" s="3">
        <v>43921</v>
      </c>
      <c r="D507" s="2" t="s">
        <v>58</v>
      </c>
      <c r="E507" s="2">
        <v>1211</v>
      </c>
      <c r="F507" t="s">
        <v>1389</v>
      </c>
      <c r="G507" t="s">
        <v>93</v>
      </c>
      <c r="H507" t="s">
        <v>199</v>
      </c>
      <c r="I507" t="s">
        <v>1390</v>
      </c>
      <c r="J507" s="7" t="s">
        <v>2201</v>
      </c>
      <c r="K507" s="5">
        <v>43867</v>
      </c>
      <c r="L507" s="5">
        <v>43921</v>
      </c>
      <c r="M507" t="s">
        <v>1691</v>
      </c>
      <c r="N507" s="6">
        <v>10069</v>
      </c>
      <c r="O507" s="6">
        <v>13089.699999999999</v>
      </c>
      <c r="P507" s="2" t="s">
        <v>59</v>
      </c>
      <c r="Q507" s="4" t="s">
        <v>60</v>
      </c>
      <c r="R507" s="2" t="s">
        <v>61</v>
      </c>
      <c r="S507" s="3">
        <v>43900</v>
      </c>
      <c r="T507" s="3">
        <v>43900</v>
      </c>
    </row>
    <row r="508" spans="1:20" ht="19.5" x14ac:dyDescent="0.25">
      <c r="A508" s="2">
        <v>2020</v>
      </c>
      <c r="B508" s="3">
        <v>43831</v>
      </c>
      <c r="C508" s="3">
        <v>43921</v>
      </c>
      <c r="D508" s="2" t="s">
        <v>58</v>
      </c>
      <c r="E508" s="2">
        <v>1211</v>
      </c>
      <c r="F508" t="s">
        <v>1391</v>
      </c>
      <c r="G508" t="s">
        <v>93</v>
      </c>
      <c r="H508" t="s">
        <v>1392</v>
      </c>
      <c r="I508" t="s">
        <v>1393</v>
      </c>
      <c r="J508" s="7" t="s">
        <v>2202</v>
      </c>
      <c r="K508" s="5">
        <v>43831</v>
      </c>
      <c r="L508" s="5">
        <v>43921</v>
      </c>
      <c r="M508" t="s">
        <v>1692</v>
      </c>
      <c r="N508" s="6">
        <v>5033</v>
      </c>
      <c r="O508" s="6">
        <v>10904.833333333334</v>
      </c>
      <c r="P508" s="2" t="s">
        <v>59</v>
      </c>
      <c r="Q508" s="4" t="s">
        <v>60</v>
      </c>
      <c r="R508" s="2" t="s">
        <v>61</v>
      </c>
      <c r="S508" s="3">
        <v>43900</v>
      </c>
      <c r="T508" s="3">
        <v>43900</v>
      </c>
    </row>
    <row r="509" spans="1:20" ht="19.5" x14ac:dyDescent="0.25">
      <c r="A509" s="2">
        <v>2020</v>
      </c>
      <c r="B509" s="3">
        <v>43831</v>
      </c>
      <c r="C509" s="3">
        <v>43921</v>
      </c>
      <c r="D509" s="2" t="s">
        <v>58</v>
      </c>
      <c r="E509" s="2">
        <v>1211</v>
      </c>
      <c r="F509" t="s">
        <v>316</v>
      </c>
      <c r="G509" t="s">
        <v>1394</v>
      </c>
      <c r="H509" t="s">
        <v>1395</v>
      </c>
      <c r="I509" t="s">
        <v>1396</v>
      </c>
      <c r="J509" s="7" t="s">
        <v>2203</v>
      </c>
      <c r="K509" s="5">
        <v>43831</v>
      </c>
      <c r="L509" s="5">
        <v>43921</v>
      </c>
      <c r="M509" t="s">
        <v>1693</v>
      </c>
      <c r="N509" s="6">
        <v>21300</v>
      </c>
      <c r="O509" s="6">
        <v>46150</v>
      </c>
      <c r="P509" s="2" t="s">
        <v>59</v>
      </c>
      <c r="Q509" s="4" t="s">
        <v>60</v>
      </c>
      <c r="R509" s="2" t="s">
        <v>61</v>
      </c>
      <c r="S509" s="3">
        <v>43900</v>
      </c>
      <c r="T509" s="3">
        <v>43900</v>
      </c>
    </row>
    <row r="510" spans="1:20" ht="19.5" x14ac:dyDescent="0.25">
      <c r="A510" s="2">
        <v>2020</v>
      </c>
      <c r="B510" s="3">
        <v>43831</v>
      </c>
      <c r="C510" s="3">
        <v>43921</v>
      </c>
      <c r="D510" s="2" t="s">
        <v>58</v>
      </c>
      <c r="E510" s="2">
        <v>1211</v>
      </c>
      <c r="F510" t="s">
        <v>1397</v>
      </c>
      <c r="G510" t="s">
        <v>1394</v>
      </c>
      <c r="H510" t="s">
        <v>75</v>
      </c>
      <c r="I510" t="s">
        <v>1398</v>
      </c>
      <c r="J510" s="7" t="s">
        <v>2204</v>
      </c>
      <c r="K510" s="5">
        <v>43831</v>
      </c>
      <c r="L510" s="5">
        <v>43876</v>
      </c>
      <c r="M510" t="s">
        <v>1448</v>
      </c>
      <c r="N510" s="6">
        <v>11129</v>
      </c>
      <c r="O510" s="6">
        <v>12241.9</v>
      </c>
      <c r="P510" s="2" t="s">
        <v>59</v>
      </c>
      <c r="Q510" s="4" t="s">
        <v>60</v>
      </c>
      <c r="R510" s="2" t="s">
        <v>61</v>
      </c>
      <c r="S510" s="3">
        <v>43900</v>
      </c>
      <c r="T510" s="3">
        <v>43900</v>
      </c>
    </row>
    <row r="511" spans="1:20" ht="19.5" x14ac:dyDescent="0.25">
      <c r="A511" s="2">
        <v>2020</v>
      </c>
      <c r="B511" s="3">
        <v>43831</v>
      </c>
      <c r="C511" s="3">
        <v>43921</v>
      </c>
      <c r="D511" s="2" t="s">
        <v>58</v>
      </c>
      <c r="E511" s="2">
        <v>1211</v>
      </c>
      <c r="F511" t="s">
        <v>1399</v>
      </c>
      <c r="G511" t="s">
        <v>1400</v>
      </c>
      <c r="H511" t="s">
        <v>1401</v>
      </c>
      <c r="I511" t="s">
        <v>1402</v>
      </c>
      <c r="J511" s="7" t="s">
        <v>2205</v>
      </c>
      <c r="K511" s="5">
        <v>43831</v>
      </c>
      <c r="L511" s="5">
        <v>43921</v>
      </c>
      <c r="M511" t="s">
        <v>1694</v>
      </c>
      <c r="N511" s="6">
        <v>8123</v>
      </c>
      <c r="O511" s="6">
        <v>17599.833333333332</v>
      </c>
      <c r="P511" s="2" t="s">
        <v>59</v>
      </c>
      <c r="Q511" s="4" t="s">
        <v>60</v>
      </c>
      <c r="R511" s="2" t="s">
        <v>61</v>
      </c>
      <c r="S511" s="3">
        <v>43900</v>
      </c>
      <c r="T511" s="3">
        <v>43900</v>
      </c>
    </row>
    <row r="512" spans="1:20" ht="19.5" x14ac:dyDescent="0.25">
      <c r="A512" s="2">
        <v>2020</v>
      </c>
      <c r="B512" s="3">
        <v>43831</v>
      </c>
      <c r="C512" s="3">
        <v>43921</v>
      </c>
      <c r="D512" s="2" t="s">
        <v>58</v>
      </c>
      <c r="E512" s="2">
        <v>1211</v>
      </c>
      <c r="F512" t="s">
        <v>1403</v>
      </c>
      <c r="G512" t="s">
        <v>1404</v>
      </c>
      <c r="H512" t="s">
        <v>862</v>
      </c>
      <c r="I512" t="s">
        <v>1405</v>
      </c>
      <c r="J512" s="7" t="s">
        <v>2206</v>
      </c>
      <c r="K512" s="5">
        <v>43831</v>
      </c>
      <c r="L512" s="5">
        <v>43921</v>
      </c>
      <c r="M512" t="s">
        <v>1563</v>
      </c>
      <c r="N512" s="6">
        <v>11129</v>
      </c>
      <c r="O512" s="6">
        <v>24112.833333333332</v>
      </c>
      <c r="P512" s="2" t="s">
        <v>59</v>
      </c>
      <c r="Q512" s="4" t="s">
        <v>60</v>
      </c>
      <c r="R512" s="2" t="s">
        <v>61</v>
      </c>
      <c r="S512" s="3">
        <v>43900</v>
      </c>
      <c r="T512" s="3">
        <v>43900</v>
      </c>
    </row>
    <row r="513" spans="1:20" ht="19.5" x14ac:dyDescent="0.25">
      <c r="A513" s="2">
        <v>2020</v>
      </c>
      <c r="B513" s="3">
        <v>43831</v>
      </c>
      <c r="C513" s="3">
        <v>43921</v>
      </c>
      <c r="D513" s="2" t="s">
        <v>58</v>
      </c>
      <c r="E513" s="2">
        <v>1211</v>
      </c>
      <c r="F513" t="s">
        <v>1406</v>
      </c>
      <c r="G513" t="s">
        <v>992</v>
      </c>
      <c r="H513" t="s">
        <v>888</v>
      </c>
      <c r="I513" t="s">
        <v>1407</v>
      </c>
      <c r="J513" s="7" t="s">
        <v>2207</v>
      </c>
      <c r="K513" s="5">
        <v>43831</v>
      </c>
      <c r="L513" s="5">
        <v>43921</v>
      </c>
      <c r="M513" t="s">
        <v>1695</v>
      </c>
      <c r="N513" s="6">
        <v>11129</v>
      </c>
      <c r="O513" s="6">
        <v>24112.833333333332</v>
      </c>
      <c r="P513" s="2" t="s">
        <v>59</v>
      </c>
      <c r="Q513" s="4" t="s">
        <v>60</v>
      </c>
      <c r="R513" s="2" t="s">
        <v>61</v>
      </c>
      <c r="S513" s="3">
        <v>43900</v>
      </c>
      <c r="T513" s="3">
        <v>43900</v>
      </c>
    </row>
    <row r="514" spans="1:20" ht="19.5" x14ac:dyDescent="0.25">
      <c r="A514" s="2">
        <v>2020</v>
      </c>
      <c r="B514" s="3">
        <v>43831</v>
      </c>
      <c r="C514" s="3">
        <v>43921</v>
      </c>
      <c r="D514" s="2" t="s">
        <v>58</v>
      </c>
      <c r="E514" s="2">
        <v>1211</v>
      </c>
      <c r="F514" t="s">
        <v>1408</v>
      </c>
      <c r="G514" t="s">
        <v>992</v>
      </c>
      <c r="H514" t="s">
        <v>980</v>
      </c>
      <c r="I514" t="s">
        <v>1409</v>
      </c>
      <c r="J514" s="7" t="s">
        <v>2208</v>
      </c>
      <c r="K514" s="5">
        <v>43831</v>
      </c>
      <c r="L514" s="5">
        <v>43921</v>
      </c>
      <c r="M514" t="s">
        <v>1696</v>
      </c>
      <c r="N514" s="6">
        <v>11129</v>
      </c>
      <c r="O514" s="6">
        <v>24112.833333333332</v>
      </c>
      <c r="P514" s="2" t="s">
        <v>59</v>
      </c>
      <c r="Q514" s="4" t="s">
        <v>60</v>
      </c>
      <c r="R514" s="2" t="s">
        <v>61</v>
      </c>
      <c r="S514" s="3">
        <v>43900</v>
      </c>
      <c r="T514" s="3">
        <v>43900</v>
      </c>
    </row>
    <row r="515" spans="1:20" ht="19.5" x14ac:dyDescent="0.25">
      <c r="A515" s="2">
        <v>2020</v>
      </c>
      <c r="B515" s="3">
        <v>43831</v>
      </c>
      <c r="C515" s="3">
        <v>43921</v>
      </c>
      <c r="D515" s="2" t="s">
        <v>58</v>
      </c>
      <c r="E515" s="2">
        <v>1211</v>
      </c>
      <c r="F515" t="s">
        <v>1410</v>
      </c>
      <c r="G515" t="s">
        <v>1411</v>
      </c>
      <c r="H515" t="s">
        <v>1412</v>
      </c>
      <c r="I515" t="s">
        <v>1413</v>
      </c>
      <c r="J515" s="7" t="s">
        <v>2209</v>
      </c>
      <c r="K515" s="5">
        <v>43831</v>
      </c>
      <c r="L515" s="5">
        <v>43921</v>
      </c>
      <c r="M515" t="s">
        <v>1448</v>
      </c>
      <c r="N515" s="6">
        <v>11129</v>
      </c>
      <c r="O515" s="6">
        <v>24112.833333333332</v>
      </c>
      <c r="P515" s="2" t="s">
        <v>59</v>
      </c>
      <c r="Q515" s="4" t="s">
        <v>60</v>
      </c>
      <c r="R515" s="2" t="s">
        <v>61</v>
      </c>
      <c r="S515" s="3">
        <v>43900</v>
      </c>
      <c r="T515" s="3">
        <v>43900</v>
      </c>
    </row>
    <row r="516" spans="1:20" ht="19.5" x14ac:dyDescent="0.25">
      <c r="A516" s="2">
        <v>2020</v>
      </c>
      <c r="B516" s="3">
        <v>43831</v>
      </c>
      <c r="C516" s="3">
        <v>43921</v>
      </c>
      <c r="D516" s="2" t="s">
        <v>58</v>
      </c>
      <c r="E516" s="2">
        <v>1211</v>
      </c>
      <c r="F516" t="s">
        <v>70</v>
      </c>
      <c r="G516" t="s">
        <v>1414</v>
      </c>
      <c r="H516" t="s">
        <v>238</v>
      </c>
      <c r="I516" t="s">
        <v>1415</v>
      </c>
      <c r="J516" s="7" t="s">
        <v>2210</v>
      </c>
      <c r="K516" s="5">
        <v>43892</v>
      </c>
      <c r="L516" s="5">
        <v>43921</v>
      </c>
      <c r="M516" t="s">
        <v>1494</v>
      </c>
      <c r="N516" s="6">
        <v>10069</v>
      </c>
      <c r="O516" s="6">
        <v>7383.9333333333334</v>
      </c>
      <c r="P516" s="2" t="s">
        <v>59</v>
      </c>
      <c r="Q516" s="4" t="s">
        <v>60</v>
      </c>
      <c r="R516" s="2" t="s">
        <v>61</v>
      </c>
      <c r="S516" s="3">
        <v>43900</v>
      </c>
      <c r="T516" s="3">
        <v>43900</v>
      </c>
    </row>
    <row r="517" spans="1:20" ht="19.5" x14ac:dyDescent="0.25">
      <c r="A517" s="2">
        <v>2020</v>
      </c>
      <c r="B517" s="3">
        <v>43831</v>
      </c>
      <c r="C517" s="3">
        <v>43921</v>
      </c>
      <c r="D517" s="2" t="s">
        <v>58</v>
      </c>
      <c r="E517" s="2">
        <v>1211</v>
      </c>
      <c r="F517" t="s">
        <v>1416</v>
      </c>
      <c r="G517" t="s">
        <v>1417</v>
      </c>
      <c r="H517" t="s">
        <v>241</v>
      </c>
      <c r="I517" t="s">
        <v>1418</v>
      </c>
      <c r="J517" s="7" t="s">
        <v>2211</v>
      </c>
      <c r="K517" s="5">
        <v>43831</v>
      </c>
      <c r="L517" s="5">
        <v>43845</v>
      </c>
      <c r="M517" t="s">
        <v>1697</v>
      </c>
      <c r="N517" s="6">
        <v>13939</v>
      </c>
      <c r="O517" s="6">
        <v>5110.9666666666662</v>
      </c>
      <c r="P517" s="2" t="s">
        <v>59</v>
      </c>
      <c r="Q517" s="4" t="s">
        <v>60</v>
      </c>
      <c r="R517" s="2" t="s">
        <v>61</v>
      </c>
      <c r="S517" s="3">
        <v>43900</v>
      </c>
      <c r="T517" s="3">
        <v>43900</v>
      </c>
    </row>
    <row r="518" spans="1:20" ht="19.5" x14ac:dyDescent="0.25">
      <c r="A518" s="2">
        <v>2020</v>
      </c>
      <c r="B518" s="3">
        <v>43831</v>
      </c>
      <c r="C518" s="3">
        <v>43921</v>
      </c>
      <c r="D518" s="2" t="s">
        <v>58</v>
      </c>
      <c r="E518" s="2">
        <v>1211</v>
      </c>
      <c r="F518" t="s">
        <v>1419</v>
      </c>
      <c r="G518" t="s">
        <v>1420</v>
      </c>
      <c r="H518" t="s">
        <v>1421</v>
      </c>
      <c r="I518" t="s">
        <v>1422</v>
      </c>
      <c r="J518" s="7" t="s">
        <v>2212</v>
      </c>
      <c r="K518" s="5">
        <v>43831</v>
      </c>
      <c r="L518" s="5">
        <v>43921</v>
      </c>
      <c r="M518" t="s">
        <v>1698</v>
      </c>
      <c r="N518" s="6">
        <v>45300</v>
      </c>
      <c r="O518" s="6">
        <v>98150</v>
      </c>
      <c r="P518" s="2" t="s">
        <v>59</v>
      </c>
      <c r="Q518" s="4" t="s">
        <v>60</v>
      </c>
      <c r="R518" s="2" t="s">
        <v>61</v>
      </c>
      <c r="S518" s="3">
        <v>43900</v>
      </c>
      <c r="T518" s="3">
        <v>43900</v>
      </c>
    </row>
    <row r="519" spans="1:20" ht="19.5" x14ac:dyDescent="0.25">
      <c r="A519" s="2">
        <v>2020</v>
      </c>
      <c r="B519" s="3">
        <v>43831</v>
      </c>
      <c r="C519" s="3">
        <v>43921</v>
      </c>
      <c r="D519" s="2" t="s">
        <v>58</v>
      </c>
      <c r="E519" s="2">
        <v>1211</v>
      </c>
      <c r="F519" t="s">
        <v>1423</v>
      </c>
      <c r="G519" t="s">
        <v>1424</v>
      </c>
      <c r="H519" t="s">
        <v>207</v>
      </c>
      <c r="I519" t="s">
        <v>1425</v>
      </c>
      <c r="J519" s="7" t="s">
        <v>2213</v>
      </c>
      <c r="K519" s="5">
        <v>43831</v>
      </c>
      <c r="L519" s="5">
        <v>43921</v>
      </c>
      <c r="M519" t="s">
        <v>1563</v>
      </c>
      <c r="N519" s="6">
        <v>12534</v>
      </c>
      <c r="O519" s="6">
        <v>27157</v>
      </c>
      <c r="P519" s="2" t="s">
        <v>59</v>
      </c>
      <c r="Q519" s="4" t="s">
        <v>60</v>
      </c>
      <c r="R519" s="2" t="s">
        <v>61</v>
      </c>
      <c r="S519" s="3">
        <v>43900</v>
      </c>
      <c r="T519" s="3">
        <v>43900</v>
      </c>
    </row>
    <row r="520" spans="1:20" ht="19.5" x14ac:dyDescent="0.25">
      <c r="A520" s="2">
        <v>2020</v>
      </c>
      <c r="B520" s="3">
        <v>43831</v>
      </c>
      <c r="C520" s="3">
        <v>43921</v>
      </c>
      <c r="D520" s="2" t="s">
        <v>58</v>
      </c>
      <c r="E520" s="2">
        <v>1211</v>
      </c>
      <c r="F520" t="s">
        <v>1051</v>
      </c>
      <c r="G520" t="s">
        <v>1426</v>
      </c>
      <c r="H520" t="s">
        <v>1427</v>
      </c>
      <c r="I520" t="s">
        <v>1428</v>
      </c>
      <c r="J520" s="7" t="s">
        <v>2214</v>
      </c>
      <c r="K520" s="5">
        <v>43846</v>
      </c>
      <c r="L520" s="5">
        <v>43921</v>
      </c>
      <c r="M520" t="s">
        <v>1699</v>
      </c>
      <c r="N520" s="6">
        <v>29100</v>
      </c>
      <c r="O520" s="6">
        <v>52380</v>
      </c>
      <c r="P520" s="2" t="s">
        <v>59</v>
      </c>
      <c r="Q520" s="4" t="s">
        <v>60</v>
      </c>
      <c r="R520" s="2" t="s">
        <v>61</v>
      </c>
      <c r="S520" s="3">
        <v>43900</v>
      </c>
      <c r="T520" s="3">
        <v>43900</v>
      </c>
    </row>
    <row r="521" spans="1:20" ht="19.5" x14ac:dyDescent="0.25">
      <c r="A521" s="2">
        <v>2020</v>
      </c>
      <c r="B521" s="3">
        <v>43831</v>
      </c>
      <c r="C521" s="3">
        <v>43921</v>
      </c>
      <c r="D521" s="2" t="s">
        <v>58</v>
      </c>
      <c r="E521" s="2">
        <v>1211</v>
      </c>
      <c r="F521" t="s">
        <v>1429</v>
      </c>
      <c r="G521" t="s">
        <v>1430</v>
      </c>
      <c r="H521" t="s">
        <v>431</v>
      </c>
      <c r="I521" t="s">
        <v>1431</v>
      </c>
      <c r="J521" s="7" t="s">
        <v>2215</v>
      </c>
      <c r="K521" s="5">
        <v>43831</v>
      </c>
      <c r="L521" s="5">
        <v>43921</v>
      </c>
      <c r="M521" t="s">
        <v>1604</v>
      </c>
      <c r="N521" s="6">
        <v>16200</v>
      </c>
      <c r="O521" s="6">
        <v>35100</v>
      </c>
      <c r="P521" s="2" t="s">
        <v>59</v>
      </c>
      <c r="Q521" s="4" t="s">
        <v>60</v>
      </c>
      <c r="R521" s="2" t="s">
        <v>61</v>
      </c>
      <c r="S521" s="3">
        <v>43900</v>
      </c>
      <c r="T521" s="3">
        <v>43900</v>
      </c>
    </row>
    <row r="522" spans="1:20" ht="19.5" x14ac:dyDescent="0.25">
      <c r="A522" s="2">
        <v>2020</v>
      </c>
      <c r="B522" s="3">
        <v>43831</v>
      </c>
      <c r="C522" s="3">
        <v>43921</v>
      </c>
      <c r="D522" s="2" t="s">
        <v>58</v>
      </c>
      <c r="E522" s="2">
        <v>1211</v>
      </c>
      <c r="F522" t="s">
        <v>1432</v>
      </c>
      <c r="G522" t="s">
        <v>1430</v>
      </c>
      <c r="H522" t="s">
        <v>921</v>
      </c>
      <c r="I522" t="s">
        <v>1433</v>
      </c>
      <c r="J522" s="7" t="s">
        <v>2216</v>
      </c>
      <c r="K522" s="5">
        <v>43831</v>
      </c>
      <c r="L522" s="5">
        <v>43921</v>
      </c>
      <c r="M522" t="s">
        <v>1485</v>
      </c>
      <c r="N522" s="6">
        <v>5033</v>
      </c>
      <c r="O522" s="6">
        <v>10904.833333333334</v>
      </c>
      <c r="P522" s="2" t="s">
        <v>59</v>
      </c>
      <c r="Q522" s="4" t="s">
        <v>60</v>
      </c>
      <c r="R522" s="2" t="s">
        <v>61</v>
      </c>
      <c r="S522" s="3">
        <v>43900</v>
      </c>
      <c r="T522" s="3">
        <v>43900</v>
      </c>
    </row>
    <row r="523" spans="1:20" ht="19.5" x14ac:dyDescent="0.25">
      <c r="A523" s="2">
        <v>2020</v>
      </c>
      <c r="B523" s="3">
        <v>43831</v>
      </c>
      <c r="C523" s="3">
        <v>43921</v>
      </c>
      <c r="D523" s="2" t="s">
        <v>58</v>
      </c>
      <c r="E523" s="2">
        <v>1211</v>
      </c>
      <c r="F523" t="s">
        <v>314</v>
      </c>
      <c r="G523" t="s">
        <v>574</v>
      </c>
      <c r="H523" t="s">
        <v>1434</v>
      </c>
      <c r="I523" t="s">
        <v>1435</v>
      </c>
      <c r="J523" s="7" t="s">
        <v>2217</v>
      </c>
      <c r="K523" s="5">
        <v>43892</v>
      </c>
      <c r="L523" s="5">
        <v>43921</v>
      </c>
      <c r="M523" t="s">
        <v>1447</v>
      </c>
      <c r="N523" s="6">
        <v>10069</v>
      </c>
      <c r="O523" s="6">
        <v>7383.9333333333334</v>
      </c>
      <c r="P523" s="2" t="s">
        <v>59</v>
      </c>
      <c r="Q523" s="4" t="s">
        <v>60</v>
      </c>
      <c r="R523" s="2" t="s">
        <v>61</v>
      </c>
      <c r="S523" s="3">
        <v>43900</v>
      </c>
      <c r="T523" s="3">
        <v>43900</v>
      </c>
    </row>
    <row r="524" spans="1:20" ht="19.5" x14ac:dyDescent="0.25">
      <c r="A524" s="2">
        <v>2020</v>
      </c>
      <c r="B524" s="3">
        <v>43831</v>
      </c>
      <c r="C524" s="3">
        <v>43921</v>
      </c>
      <c r="D524" s="2" t="s">
        <v>58</v>
      </c>
      <c r="E524" s="2">
        <v>1211</v>
      </c>
      <c r="F524" t="s">
        <v>510</v>
      </c>
      <c r="G524" t="s">
        <v>574</v>
      </c>
      <c r="H524" t="s">
        <v>1436</v>
      </c>
      <c r="I524" t="s">
        <v>1437</v>
      </c>
      <c r="J524" s="7" t="s">
        <v>2218</v>
      </c>
      <c r="K524" s="5">
        <v>43831</v>
      </c>
      <c r="L524" s="5">
        <v>43921</v>
      </c>
      <c r="M524" t="s">
        <v>1688</v>
      </c>
      <c r="N524" s="6">
        <v>16200</v>
      </c>
      <c r="O524" s="6">
        <v>35100</v>
      </c>
      <c r="P524" s="2" t="s">
        <v>59</v>
      </c>
      <c r="Q524" s="4" t="s">
        <v>60</v>
      </c>
      <c r="R524" s="2" t="s">
        <v>61</v>
      </c>
      <c r="S524" s="3">
        <v>43900</v>
      </c>
      <c r="T524" s="3">
        <v>43900</v>
      </c>
    </row>
    <row r="525" spans="1:20" ht="19.5" x14ac:dyDescent="0.25">
      <c r="A525" s="2">
        <v>2020</v>
      </c>
      <c r="B525" s="3">
        <v>43831</v>
      </c>
      <c r="C525" s="3">
        <v>43921</v>
      </c>
      <c r="D525" s="2" t="s">
        <v>58</v>
      </c>
      <c r="E525" s="2">
        <v>1211</v>
      </c>
      <c r="F525" t="s">
        <v>1438</v>
      </c>
      <c r="G525" t="s">
        <v>1439</v>
      </c>
      <c r="H525" t="s">
        <v>123</v>
      </c>
      <c r="I525" t="s">
        <v>1440</v>
      </c>
      <c r="J525" s="7" t="s">
        <v>2219</v>
      </c>
      <c r="K525" s="5">
        <v>43831</v>
      </c>
      <c r="L525" s="5">
        <v>43921</v>
      </c>
      <c r="M525" t="s">
        <v>1488</v>
      </c>
      <c r="N525" s="6">
        <v>16200</v>
      </c>
      <c r="O525" s="6">
        <v>35100</v>
      </c>
      <c r="P525" s="2" t="s">
        <v>59</v>
      </c>
      <c r="Q525" s="4" t="s">
        <v>60</v>
      </c>
      <c r="R525" s="2" t="s">
        <v>61</v>
      </c>
      <c r="S525" s="3">
        <v>43900</v>
      </c>
      <c r="T525" s="3">
        <v>43900</v>
      </c>
    </row>
    <row r="526" spans="1:20" ht="19.5" x14ac:dyDescent="0.25">
      <c r="A526" s="2">
        <v>2020</v>
      </c>
      <c r="B526" s="3">
        <v>43831</v>
      </c>
      <c r="C526" s="3">
        <v>43921</v>
      </c>
      <c r="D526" s="2" t="s">
        <v>58</v>
      </c>
      <c r="E526" s="2">
        <v>1211</v>
      </c>
      <c r="F526" t="s">
        <v>1441</v>
      </c>
      <c r="G526" t="s">
        <v>998</v>
      </c>
      <c r="H526" t="s">
        <v>1442</v>
      </c>
      <c r="I526" t="s">
        <v>1443</v>
      </c>
      <c r="J526" s="7" t="s">
        <v>2220</v>
      </c>
      <c r="K526" s="5">
        <v>43847</v>
      </c>
      <c r="L526" s="5">
        <v>43921</v>
      </c>
      <c r="M526" t="s">
        <v>1479</v>
      </c>
      <c r="N526" s="6">
        <v>13939</v>
      </c>
      <c r="O526" s="6">
        <v>24625.566666666666</v>
      </c>
      <c r="P526" s="2" t="s">
        <v>59</v>
      </c>
      <c r="Q526" s="4" t="s">
        <v>60</v>
      </c>
      <c r="R526" s="2" t="s">
        <v>61</v>
      </c>
      <c r="S526" s="3">
        <v>43900</v>
      </c>
      <c r="T526" s="3">
        <v>43900</v>
      </c>
    </row>
    <row r="527" spans="1:20" ht="19.5" x14ac:dyDescent="0.25">
      <c r="A527" s="2">
        <v>2020</v>
      </c>
      <c r="B527" s="3">
        <v>43831</v>
      </c>
      <c r="C527" s="3">
        <v>43921</v>
      </c>
      <c r="D527" s="2" t="s">
        <v>58</v>
      </c>
      <c r="E527" s="2">
        <v>1211</v>
      </c>
      <c r="F527" t="s">
        <v>576</v>
      </c>
      <c r="H527" t="s">
        <v>512</v>
      </c>
      <c r="I527" t="s">
        <v>1444</v>
      </c>
      <c r="J527" s="7" t="s">
        <v>2221</v>
      </c>
      <c r="K527" s="5">
        <v>43831</v>
      </c>
      <c r="L527" s="5">
        <v>43921</v>
      </c>
      <c r="M527" t="s">
        <v>1700</v>
      </c>
      <c r="N527" s="6">
        <v>12534</v>
      </c>
      <c r="O527" s="6">
        <v>27157</v>
      </c>
      <c r="P527" s="2" t="s">
        <v>59</v>
      </c>
      <c r="Q527" s="4" t="s">
        <v>60</v>
      </c>
      <c r="R527" s="2" t="s">
        <v>61</v>
      </c>
      <c r="S527" s="3">
        <v>43900</v>
      </c>
      <c r="T527" s="3">
        <v>43900</v>
      </c>
    </row>
  </sheetData>
  <autoFilter ref="A1:U527"/>
  <mergeCells count="7">
    <mergeCell ref="A6:U6"/>
    <mergeCell ref="A2:C2"/>
    <mergeCell ref="D2:F2"/>
    <mergeCell ref="G2:I2"/>
    <mergeCell ref="A3:C3"/>
    <mergeCell ref="D3:F3"/>
    <mergeCell ref="G3:I3"/>
  </mergeCells>
  <dataValidations count="1">
    <dataValidation type="list" allowBlank="1" showErrorMessage="1" sqref="D8:D527">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 ref="Q478" r:id="rId471"/>
    <hyperlink ref="Q479" r:id="rId472"/>
    <hyperlink ref="Q480" r:id="rId473"/>
    <hyperlink ref="Q481" r:id="rId474"/>
    <hyperlink ref="Q482" r:id="rId475"/>
    <hyperlink ref="Q483" r:id="rId476"/>
    <hyperlink ref="Q484" r:id="rId477"/>
    <hyperlink ref="Q485" r:id="rId478"/>
    <hyperlink ref="Q486" r:id="rId479"/>
    <hyperlink ref="Q487" r:id="rId480"/>
    <hyperlink ref="Q488" r:id="rId481"/>
    <hyperlink ref="Q489" r:id="rId482"/>
    <hyperlink ref="Q490" r:id="rId483"/>
    <hyperlink ref="Q491" r:id="rId484"/>
    <hyperlink ref="Q492" r:id="rId485"/>
    <hyperlink ref="Q493" r:id="rId486"/>
    <hyperlink ref="Q494" r:id="rId487"/>
    <hyperlink ref="Q495" r:id="rId488"/>
    <hyperlink ref="Q496" r:id="rId489"/>
    <hyperlink ref="Q497" r:id="rId490"/>
    <hyperlink ref="Q498" r:id="rId491"/>
    <hyperlink ref="Q499" r:id="rId492"/>
    <hyperlink ref="Q500" r:id="rId493"/>
    <hyperlink ref="Q501" r:id="rId494"/>
    <hyperlink ref="Q502" r:id="rId495"/>
    <hyperlink ref="Q503" r:id="rId496"/>
    <hyperlink ref="Q504" r:id="rId497"/>
    <hyperlink ref="Q505" r:id="rId498"/>
    <hyperlink ref="Q506" r:id="rId499"/>
    <hyperlink ref="Q507" r:id="rId500"/>
    <hyperlink ref="Q508" r:id="rId501"/>
    <hyperlink ref="Q509" r:id="rId502"/>
    <hyperlink ref="Q510" r:id="rId503"/>
    <hyperlink ref="Q511" r:id="rId504"/>
    <hyperlink ref="Q512" r:id="rId505"/>
    <hyperlink ref="Q513" r:id="rId506"/>
    <hyperlink ref="Q514" r:id="rId507"/>
    <hyperlink ref="Q515" r:id="rId508"/>
    <hyperlink ref="Q516" r:id="rId509"/>
    <hyperlink ref="Q517" r:id="rId510"/>
    <hyperlink ref="Q518" r:id="rId511"/>
    <hyperlink ref="Q519" r:id="rId512"/>
    <hyperlink ref="Q520" r:id="rId513"/>
    <hyperlink ref="Q521" r:id="rId514"/>
    <hyperlink ref="Q522" r:id="rId515"/>
    <hyperlink ref="Q523" r:id="rId516"/>
    <hyperlink ref="Q524" r:id="rId517"/>
    <hyperlink ref="Q525" r:id="rId518"/>
    <hyperlink ref="Q526" r:id="rId519"/>
    <hyperlink ref="Q527" r:id="rId520"/>
    <hyperlink ref="J484" r:id="rId5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2020-05-26T19:26:20Z</dcterms:created>
  <dcterms:modified xsi:type="dcterms:W3CDTF">2022-01-07T22:15:44Z</dcterms:modified>
</cp:coreProperties>
</file>