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<sst xmlns="http://schemas.openxmlformats.org/spreadsheetml/2006/main" count="90" uniqueCount="68">
  <si>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</si>
  <si>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</si>
  <si>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</si>
  <si>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</si>
  <si>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</si>
  <si>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</si>
  <si>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</si>
  <si>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</si>
  <si>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</si>
  <si>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</si>
  <si>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</si>
  <si>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</si>
  <si>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</si>
  <si>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</si>
  <si>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</si>
  <si>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</si>
  <si>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</si>
  <si>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</si>
  <si>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</si>
  <si>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</si>
  <si>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</si>
  <si>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</si>
  <si>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</si>
  <si>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</si>
  <si>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</si>
  <si>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</si>
  <si>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</si>
  <si>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</si>
  <si>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</si>
  <si>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</si>
  <si>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</si>
  <si>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</si>
  <si>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</si>
  <si>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</si>
  <si>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</si>
  <si>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</si>
  <si>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</si>
  <si>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</si>
  <si>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</si>
  <si>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</si>
  <si>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</si>
  <si>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</si>
  <si>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</si>
  <si>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</si>
  <si>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</si>
  <si>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</si>
  <si>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</si>
  <si>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</si>
  <si>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</si>
  <si>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</si>
  <si>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</si>
  <si>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</si>
  <si>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</si>
  <si>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</si>
  <si>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 xml:space="preserve"> </t>
  </si>
  <si>
    <t>MX09.INFODF/DEAEE/11.1/005/2021</t>
  </si>
  <si>
    <t xml:space="preserve">En el primer Trimestre de 2021 emitió el INFOCDMX requerimientos, recomendaciones y observaciones derivadas de la Tercera Evaluación Vinculante 2020, sobre las Obligaciones de Transparencia que se debe publicar en los Portales de Internet y la Plataforma Nacional de Transparencia </t>
  </si>
  <si>
    <t>STE/TAI/EVA/SUT/1/2021</t>
  </si>
  <si>
    <t>DGE-SUT/0106/2021</t>
  </si>
  <si>
    <t>ACUERDO 2689/SO/16-12/2020
ACUERDO MEDIANTE EL CUAL SE APRUEBAN LOS DICTÁMENES QUE CONTIENEN LOS REQUERIMIENTOS, RECOMENDACIONES Y OBSERVACIONES DERIVADOS DE LA TERCERA EVALUACIÓN VINCULANTE DOS MIL VEINTE, SOBRE EL CUMPLIMIENTO DE LAS OBLIGACIONES DE TRANSPARENCIA QUE DEBEN MANTENER PUBLICADAS Y ACTUALIZADAS EN SU PORTAL DE INTERNET Y EN LA PLATAFORMA NACIONAL DE TRANSPARENCIA RELATIVAS AL EJERCICIO DOS MIL DIECINUEVE</t>
  </si>
  <si>
    <t>5 días hábiles, contados a partir del días siguiente de la notificación, para atender las recomendaciones de conformidad con el artículo 154, fracción II de la Ley de Transparencia, Acceso a la Información Pública y Rendición de Cuentas de la Ciudad de México</t>
  </si>
  <si>
    <t>En el Segundo Trimestre del ejercicio 2021, el INFOCDMX, no emitió recomendaciones y observaciones algunas, sobre el cumplimiento de las obligaciones de transparencia que debe mantener publicadas y actualizadas en el Portal de Internet y la Plataforma Nacional de Transparencia este Sujeto Obligado</t>
  </si>
  <si>
    <t>En el Tercer Trimestre del ejercicio 2021, el INFOCDMX, no emitió recomendaciones y observaciones algunas, sobre el cumplimiento de las obligaciones de transparencia que debe mantener publicadas y actualizadas en el Portal de Internet y la Plataforma Nacional de Transparencia este Sujeto Obligado</t>
  </si>
  <si>
    <r>
      <t>En el Tercer Trimestre de 2021 la Dirección de Estado Abierto, Estudio y Evaluación, mediante oficio MX09.INFODF/DEAEE/11.1/306/2021, notifica del</t>
    </r>
    <r>
      <rPr>
        <b/>
        <sz val="9"/>
        <color theme="1"/>
        <rFont val="Arial"/>
        <family val="2"/>
      </rPr>
      <t xml:space="preserve"> Aviso de Aprobación de los Dictámentes de la Primera Evaluación Vinculante 2021 y Segunda Solventación a la Información 2019, entregando el resultado al STECDMX para el Portal de Internet el 100% y la Plataforma Nacional de Transparencia el 100%</t>
    </r>
  </si>
  <si>
    <t>ACUERDO 2347/SO/08-12/2021
ACUERDO MEDIANTE EL CUAL SE APRUEBAN LOS DICTÁMENES QUE CONTIENEN LOS REQUERIMIENTOS, RECOMENDACIONES Y OBSERVACIONES DERIVADOS DE LA SEGUNDA EVALUACIÓN VINCULANTE DOS MIL VEINTIUNO, QUE VERIFICA EL CUMPLIMIENTO, POR PARTE DE LOS SUJETOS OBLIGADOS, DE LAS OBLIGACIONES DE TRANSPARENCIA QUE DEBEN MANTENER PUBLICADAS Y ACTUALIZADAS EN SU PORTAL DE INTERNET Y EN LA PLATAFORMA NACIONAL DE TRANSPARENCIA RELATIVAS AL EJERCICIO DOS MIL VEINTIUNO</t>
  </si>
  <si>
    <t xml:space="preserve">En el cuarto trimestre de 2021, el INFOCDMX emitió los requerimientos, recomendaciones y observaciones derivadas de la Segunda Evaluación Vinculante 2021, sobre las Obligaciones de Transparencia que se debe publicar en los Portales de Internet y la Plataforma Nacional de Transparencia </t>
  </si>
  <si>
    <t>15 días hábiles, contados a partir del días siguiente de la notificación, para atender las recomendaciones de conformidad con el artículo 154, fracción II de la Ley de Transparencia, Acceso a la Información Pública y Rendición de Cuentas de la Ciudad de México</t>
  </si>
  <si>
    <t>STE/TAI/EVA/SUT/2/2021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</si>
</sst>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1" xfId="1" applyBorder="1" applyAlignment="1">
      <alignment horizontal="center" vertical="center"/>
    </xf>
    <xf numFmtId="14" fontId="3" fillId="3" borderId="1" xfId="1" applyNumberFormat="1" applyBorder="1" applyAlignment="1">
      <alignment horizontal="center" vertical="center"/>
    </xf>
    <xf numFmtId="164" fontId="3" fillId="3" borderId="1" xfId="1" applyNumberFormat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14" fontId="3" fillId="5" borderId="1" xfId="1" applyNumberFormat="1" applyFill="1" applyBorder="1" applyAlignment="1">
      <alignment horizontal="center" vertical="center"/>
    </xf>
    <xf numFmtId="0" fontId="0" fillId="5" borderId="1" xfId="1" applyFont="1" applyFill="1" applyBorder="1" applyAlignment="1">
      <alignment horizontal="center" vertical="center"/>
    </xf>
    <xf numFmtId="0" fontId="0" fillId="3" borderId="1" xfId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6" borderId="1" xfId="1" applyNumberFormat="1" applyFont="1" applyFill="1" applyBorder="1" applyAlignment="1">
      <alignment horizontal="center" vertical="center" wrapText="1"/>
    </xf>
    <xf numFmtId="0" fontId="0" fillId="6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1.2851562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33.42578125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92" x14ac:dyDescent="0.25">
      <c r="A8" s="3">
        <v>2021</v>
      </c>
      <c r="B8" s="4">
        <v>44197</v>
      </c>
      <c r="C8" s="4">
        <v>44286</v>
      </c>
      <c r="D8" s="6" t="s">
        <v>55</v>
      </c>
      <c r="E8" s="9">
        <v>44207</v>
      </c>
      <c r="F8" s="7" t="s">
        <v>59</v>
      </c>
      <c r="G8" s="7" t="s">
        <v>56</v>
      </c>
      <c r="H8" s="7" t="s">
        <v>60</v>
      </c>
      <c r="I8" s="8">
        <v>44209</v>
      </c>
      <c r="J8" s="6" t="s">
        <v>57</v>
      </c>
      <c r="K8" s="7" t="s">
        <v>52</v>
      </c>
      <c r="L8" s="8">
        <v>44244</v>
      </c>
      <c r="M8" s="10" t="s">
        <v>58</v>
      </c>
      <c r="N8" s="3" t="s">
        <v>53</v>
      </c>
      <c r="O8" s="5">
        <v>44301</v>
      </c>
      <c r="P8" s="5">
        <v>44286</v>
      </c>
      <c r="Q8" s="7" t="s">
        <v>54</v>
      </c>
    </row>
    <row r="9" spans="1:17" s="2" customFormat="1" ht="114.75" customHeight="1" x14ac:dyDescent="0.25">
      <c r="A9" s="3">
        <v>2021</v>
      </c>
      <c r="B9" s="4">
        <v>44287</v>
      </c>
      <c r="C9" s="4">
        <v>44377</v>
      </c>
      <c r="D9" s="6"/>
      <c r="E9" s="9"/>
      <c r="F9" s="7" t="s">
        <v>61</v>
      </c>
      <c r="G9" s="7" t="s">
        <v>61</v>
      </c>
      <c r="H9" s="7" t="s">
        <v>61</v>
      </c>
      <c r="I9" s="8"/>
      <c r="J9" s="6"/>
      <c r="K9" s="7"/>
      <c r="L9" s="8"/>
      <c r="M9" s="10"/>
      <c r="N9" s="11" t="s">
        <v>53</v>
      </c>
      <c r="O9" s="5">
        <v>44392</v>
      </c>
      <c r="P9" s="5">
        <v>44377</v>
      </c>
      <c r="Q9" s="7" t="s">
        <v>61</v>
      </c>
    </row>
    <row r="10" spans="1:17" s="12" customFormat="1" ht="145.5" customHeight="1" x14ac:dyDescent="0.25">
      <c r="A10" s="3">
        <v>2021</v>
      </c>
      <c r="B10" s="4">
        <v>44378</v>
      </c>
      <c r="C10" s="4">
        <v>44469</v>
      </c>
      <c r="D10" s="6"/>
      <c r="E10" s="9"/>
      <c r="F10" s="7" t="s">
        <v>62</v>
      </c>
      <c r="G10" s="7" t="s">
        <v>62</v>
      </c>
      <c r="H10" s="7" t="s">
        <v>62</v>
      </c>
      <c r="I10" s="8"/>
      <c r="J10" s="6"/>
      <c r="K10" s="7"/>
      <c r="L10" s="8"/>
      <c r="M10" s="10"/>
      <c r="N10" s="11" t="s">
        <v>53</v>
      </c>
      <c r="O10" s="5">
        <v>44484</v>
      </c>
      <c r="P10" s="5">
        <v>44469</v>
      </c>
      <c r="Q10" s="7" t="s">
        <v>63</v>
      </c>
    </row>
    <row r="11" spans="1:17" s="13" customFormat="1" ht="211.5" customHeight="1" x14ac:dyDescent="0.25">
      <c r="A11" s="3">
        <v>2021</v>
      </c>
      <c r="B11" s="4">
        <v>44470</v>
      </c>
      <c r="C11" s="4">
        <v>44561</v>
      </c>
      <c r="D11" s="6"/>
      <c r="E11" s="9"/>
      <c r="F11" s="7" t="s">
        <v>64</v>
      </c>
      <c r="G11" s="7" t="s">
        <v>65</v>
      </c>
      <c r="H11" s="7" t="s">
        <v>66</v>
      </c>
      <c r="I11" s="8">
        <v>44538</v>
      </c>
      <c r="J11" s="6" t="s">
        <v>67</v>
      </c>
      <c r="K11" s="7" t="s">
        <v>52</v>
      </c>
      <c r="L11" s="17">
        <v>44547</v>
      </c>
      <c r="M11" s="18" t="s">
        <v>58</v>
      </c>
      <c r="N11" s="3" t="s">
        <v>53</v>
      </c>
      <c r="O11" s="5">
        <v>44575</v>
      </c>
      <c r="P11" s="5">
        <v>44561</v>
      </c>
      <c r="Q11" s="7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0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2021-04-21T15:57:35Z</dcterms:created>
  <dcterms:modified xsi:type="dcterms:W3CDTF">2021-12-14T19:45:42Z</dcterms:modified>
</cp:coreProperties>
</file>