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barrera18\Documents\PORTALES DE TRANSAPRENCIA POR EJERCICIO\2021\CUARTO TRIMESTRE\PORTAL CONCENTRADO\ART 121\FRACC 26\"/>
    </mc:Choice>
  </mc:AlternateContent>
  <bookViews>
    <workbookView xWindow="0" yWindow="0" windowWidth="19320" windowHeight="14130"/>
  </bookViews>
  <sheets>
    <sheet name="Reporte de Formatos" sheetId="1" r:id="rId1"/>
    <sheet name="Hidden_1" sheetId="2" r:id="rId2"/>
  </sheets>
  <definedNames>
    <definedName name="_xlnm._FilterDatabase" localSheetId="0" hidden="1">'Reporte de Formatos'!$A$7:$AD$32</definedName>
    <definedName name="Hidden_15">Hidden_1!$A$1:$A$2</definedName>
  </definedNames>
  <calcPr calcId="124519"/>
</workbook>
</file>

<file path=xl/sharedStrings.xml><?xml version="1.0" encoding="utf-8"?>
<sst xmlns="http://schemas.openxmlformats.org/spreadsheetml/2006/main" count="996" uniqueCount="318">
  <si>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</si>
  <si>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</si>
  <si>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</si>
  <si>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</si>
  <si>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</si>
  <si>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</si>
  <si>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</si>
  <si>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</si>
  <si>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</si>
  <si>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</si>
  <si>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</si>
  <si>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</si>
  <si>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</si>
  <si>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</si>
  <si>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</si>
  <si>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</si>
  <si>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</si>
  <si>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</si>
  <si>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</si>
  <si>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</si>
  <si>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</si>
  <si>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</si>
  <si>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</si>
  <si>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</si>
  <si>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</si>
  <si>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</si>
  <si>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</si>
  <si>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</si>
  <si>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</si>
  <si>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</si>
  <si>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</si>
  <si>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</si>
  <si>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</si>
  <si>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</si>
  <si>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</si>
  <si>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</si>
  <si>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</si>
  <si>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</si>
  <si>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</si>
  <si>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</si>
  <si>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</si>
  <si>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</si>
  <si>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</si>
  <si>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</si>
  <si>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</si>
  <si>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</si>
  <si>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</si>
  <si>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</si>
  <si>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</si>
  <si>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</si>
  <si>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</si>
  <si>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</si>
  <si>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</si>
  <si>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</si>
  <si>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</si>
  <si>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</si>
  <si>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</si>
  <si>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</si>
  <si>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</si>
  <si>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</si>
  <si>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</si>
  <si>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</si>
  <si>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</si>
  <si>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</si>
  <si>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</si>
  <si>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</si>
  <si>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</si>
  <si>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</si>
  <si>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</si>
  <si>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</si>
  <si>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</si>
  <si>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</si>
  <si>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</si>
  <si>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</si>
  <si>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</si>
  <si>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</si>
  <si>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</si>
  <si>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</si>
  <si>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La Gerencia de Asuntos Jurídicos no fue sujeta a auditorias en el periodo comprendido de enero a marzo del año 2021.</t>
  </si>
  <si>
    <t>Gerencia de Asuntos Jurídicos</t>
  </si>
  <si>
    <t>enero-diciembre 2020</t>
  </si>
  <si>
    <t>Auditoría Interna Administrativa</t>
  </si>
  <si>
    <t>A-1/2021, 
con clave 1, 6, 8 y 10 denominada Adquisiciones de bienes y servicios del ejercicio 2020</t>
  </si>
  <si>
    <t>Órgano Interno de Control en el Servicio de Transportes Eléctricos de la Ciudad de México</t>
  </si>
  <si>
    <t>SCGCDMX/OICSTE/0007/2021</t>
  </si>
  <si>
    <t>SCGCDMX/OICSTE/0008/2021</t>
  </si>
  <si>
    <t>SCGCDMX/OICSTE/0048/2021
SCGCDMX/OICSTE/JUD"A"/0002/2021
SCGCDMX/OICSTE/0158/2021</t>
  </si>
  <si>
    <t>Revisar conforme a la normatividad que las requisiciones de compra, presentadas por las áreas requirentes, en su caso, presenten razones justificadas para solicitar la adquisiciónde bienes por marca determinada.
Comprobar que la adquisición de bienes y servicios de la entidad correspondientes al ejercicio 2020 , desde el proceso licitatorio hasta la adjudicación de los contratos, se haya llevado a cabo conforme a lo dispuesto en la Ley de Adquisiciones, su Reglamento y demás normatividad aplicable.
Revisar que la adquisición de bienes y contratación de servicios, se hayan realizado conforme a la normatividad y bajo las mejores condiciones para la entidad conforme al sondeo de mercado y del análisis de costos históricos.
Supervisar el cumplimiento de los contratos formalizados durnate el ejercicio 2020, para la adjudicación de bienes y contratación de servicios, conforme a las condiciones establecidas en los mismos,así como en sus respectivos anexos y especificaciones técnicas, y en su caso, se hayan cobrado las penas convencionales correspondientes.
Así mismo, revisar que los pagos realizados a los proveedores, se hayan realizado conforme a las condiciones establecidas en los contratos respectivos y en apego a la normatividad establecida.</t>
  </si>
  <si>
    <t>Adquisiciones de bienes y servicios del ejercicio 2020</t>
  </si>
  <si>
    <t>Artículos 16 párrafo primero de la Constitución Política de los Estados Unidos Mexicanos; 61, fracción III de la Constitución Política de la Ciudad de México; 5, 9, 18 y 24 de la Ley de Auditoría y Control Interno de la Administración Pública de la Ciudad de México y 136, fracciones XVII y XXI, del Reglamento Interior del Poder Ejecutivo y de la Administración Pública de la Ciudad de México y Lineamiento Noveno inciso 3.1.2, de los Lineamientos de Auditoría de la Ciudad de México.</t>
  </si>
  <si>
    <t>En espera de oficio de notificación de resultados</t>
  </si>
  <si>
    <t>Auditoria en proceso, cuando finalice se completara la información</t>
  </si>
  <si>
    <t>Pendiente</t>
  </si>
  <si>
    <t>C.P. Nora Isabel González Hernández
Subgerente de Compras y Control de Materiales</t>
  </si>
  <si>
    <t>Gerencia de Recursos Materiales y Abastecimientos</t>
  </si>
  <si>
    <t xml:space="preserve">No fue objeto de auditorias La Gerencia Jurídica </t>
  </si>
  <si>
    <t>NO APLICA</t>
  </si>
  <si>
    <t>Durante este período el área no fue objeto de revisión alguna</t>
  </si>
  <si>
    <t>Subgerencia de Almacenes e Inventarios</t>
  </si>
  <si>
    <t>Enero-Marzo 2020</t>
  </si>
  <si>
    <t>Especifica</t>
  </si>
  <si>
    <t>V-1/2020</t>
  </si>
  <si>
    <t xml:space="preserve">Órgano Interno de Control </t>
  </si>
  <si>
    <t>SCGCDMX/OICSTE/0033/2020</t>
  </si>
  <si>
    <t>SCGCDMX/OICSTE/0034/2020</t>
  </si>
  <si>
    <t>SCGCDMX/OICSTE/0062/2020</t>
  </si>
  <si>
    <t xml:space="preserve">Verificar el otorgamiento del estímulo de fin de año a los trabajadores del Servcio de Transportes Eléctricos de la Ciudad de México. </t>
  </si>
  <si>
    <t xml:space="preserve">Dirección Ejecutiva de Administración y Finanzas </t>
  </si>
  <si>
    <t>Con fundamento en lo dispuesto por los artículos 16 párrafo primero de la Constitución Política de los Estados Unidos Mexicanos; 5, 9, 39, y 42 de la Ley de Auditoría y Control Interno de la Administración Pública de la Ciudad de México; 136 fracciones XVII y XXI del Reglamento Interior de la Administración Pública de la Ciudad de México.</t>
  </si>
  <si>
    <t>SCGCDMX/OICSTE/0411/2020</t>
  </si>
  <si>
    <t>https://www.transparencia.cdmx.gob.mx/storage/app/uploads/public/600/9b7/221/6009b722120e8592975295.pdf</t>
  </si>
  <si>
    <t xml:space="preserve">Correctiva 
1. Deberá presentar el documento con el cual se aprobó el otorgamiento del etímulo de fin año (vales), ejrcicio 2019, al personal jubilado, ya que en los "Lineaminetos por medio de los cuales se otorga el Estimulo de fin de al (vales), ejercicio 2019", no se consideró a dichopersonal.   
2. Actualización de las condiciones generales de trabajo, Contrato Colectivo de Trabajo, en donde se establezca el otorgamiento del estimulo de fin de año (vales), al personal jubilado.
3. Implementar un acuerdo o Circular donde se establezcan Lineamientos pra el otorgamiento del estimulo de fin de año (vales), al personal jubilado.  
Preventiva
1. La Gerencia de Administración de Capital Humano, deberá solicitar mediante oficio al responsable de las condiciones generales de trabajo para establezcan dentro de estas y para los subsecuentes ejercicios, el otorgamiento del estímulo de fin de año (vales) al personal jublilado.  </t>
  </si>
  <si>
    <t>https://www.transparencia.cdmx.gob.mx/storage/app/uploads/public/600/9b7/440/6009b74408895943194563.pdf</t>
  </si>
  <si>
    <t>https://www.transparencia.cdmx.gob.mx/storage/app/uploads/public/608/991/418/608991418405c414972525.pdf</t>
  </si>
  <si>
    <t>Correctiva 
1. Deberá presentar el documento con el cual se aprobó el otorgamiento del etímulo de fin año (vales), ejrcicio 2019, al personal jubilado, ya que en los "Lineaminetos por medio de los cuales se otorga el Estimulo de fin de al (vales), ejercicio 2019", no se consideró a dichopersonal.   
2. Actualización de las condiciones generales de trabajo, Contrato Colectivo de Trabajo, en donde se establezca el otorgamiento del estimulo de fin de año (vales), al personal jubilado.
3. Implementar un acuerdo o Circular donde se establezcan Lineamientos pra el otorgamiento del estimulo de fin de año (vales), al personal jubilado.  
Preventiva
1. La Gerencia de Administración de Capital Humano, deberá solicitar mediante oficio al responsable de las condiciones generales de trabajo para establezcan dentro de estas y para los subsecuentes ejercicios, el otorgamiento del estímulo de fin de año (vales) al personal jublilado.</t>
  </si>
  <si>
    <t xml:space="preserve">Correctiva 
1. . Presenta acuerdo CA/STECDMX/4°. SO/008/2019 de la Cuarta Sesión Ordinaria del Consejo de Administración STE CDMX, de fecha 12 de noviembre de 2019.
2. El estímulo de fin de año (vales) no es una prestación que otorga en forma directa el Organismo, sino el gobierno de la CDMX a los organismos que se adhieren a los Lineamientos.
3. Emite Oficio DGE-DAF-1177-2020, de fecha 21 de diciembre de 2020 solicitando a la Gerencia de Asuntos Jurídicos incorporar en la próxima revisión contractual el estímulo al personal jubilado.  
Preventiva
1. En caso de que la Gerencia de Asuntos Jurídicos considere la posibilidad de incorporar el estímulo, será en la próxima revisión del Contrato Colectivo de Trabajo. </t>
  </si>
  <si>
    <t>https://www.transparencia.cdmx.gob.mx/storage/app/uploads/public/608/991/6b0/6089916b0eb4f890761241.pdf</t>
  </si>
  <si>
    <t>Se determina que las tres recomedaciones correctivas, así como la preventiva fueron atendidas.</t>
  </si>
  <si>
    <t>www.aldf.gob.mx</t>
  </si>
  <si>
    <t>Gerencia de Administración de Capital Humano</t>
  </si>
  <si>
    <t>Oct - Dic</t>
  </si>
  <si>
    <t>Administrativa</t>
  </si>
  <si>
    <t>04 D, clave 410</t>
  </si>
  <si>
    <t>Órgano Interno de Control del STECDMX</t>
  </si>
  <si>
    <t>CG/CISTE/SCI/0424/2011</t>
  </si>
  <si>
    <t>No se solicito información adicional</t>
  </si>
  <si>
    <t>Cumplimiento al Programa Anual de Transportación Tren Ligero</t>
  </si>
  <si>
    <t>Tren Ligero</t>
  </si>
  <si>
    <t>Articulo 16 de la Constitución Política de los Estados Unidos Mexicanos, 34 fracciones IX, XI, XII y XXVI de la Ley Orgánica de la Administración Pública del Distrito Federal, 1 último párrafo 3, 82, 119, 120 y 147 de la Ley de Presupuesto y Gasto Eficiente del Distrito Federal.</t>
  </si>
  <si>
    <t>Reporte de Observaciones y Seguimiento de Auditoría</t>
  </si>
  <si>
    <t>https://www.transparencia.cdmx.gob.mx/storage/app/uploads/public/608/6e6/7e9/6086e67e9ec59732325087.pdf</t>
  </si>
  <si>
    <t>Observaciones</t>
  </si>
  <si>
    <t xml:space="preserve">Ing. Martín López Delgado </t>
  </si>
  <si>
    <t xml:space="preserve">www.aldf.gob.mx </t>
  </si>
  <si>
    <t>Dirección Ejecutiva de Transportación del STE CDMX</t>
  </si>
  <si>
    <t>Abr-Jun</t>
  </si>
  <si>
    <t>03E, clave 410</t>
  </si>
  <si>
    <t>CG/CISTE/SCI/0472/2012</t>
  </si>
  <si>
    <t xml:space="preserve">Verificar la existencia de un programa de transportación de Trolebuses; Corroborar que se haya proporcionado entrenamiento y/o capacitación a los operadores de Trolebuses; Verificar el cumplimiento de los horarios de servicio establecido y Verificar la operación de los Corredores Cero Emisiones </t>
  </si>
  <si>
    <t>Trolebuses</t>
  </si>
  <si>
    <t>Articulo 16 de la Constitución Política de los Estados Unidos Mexicanos, 34 fracciones XI y XII de la Ley Orgánica de la Administración Pública del Distrito Federal, 113 fracciones II y VII del Reglamento Interior de la Administración Pública del Distrito Federal.</t>
  </si>
  <si>
    <t>https://www.transparencia.cdmx.gob.mx/storage/app/uploads/public/608/6e6/cc0/6086e6cc0dc46811689534.pdf</t>
  </si>
  <si>
    <t>Ene-Feb</t>
  </si>
  <si>
    <t>Verificación</t>
  </si>
  <si>
    <t>13H, clave 700</t>
  </si>
  <si>
    <t>CG/CISTE/SCI/0114/2015</t>
  </si>
  <si>
    <t>Intervención número 02 - Verificación de la operación de grúas en el Corredor Cero Emisiones</t>
  </si>
  <si>
    <t>Operación de Grúas Corredores Cero Emisiones</t>
  </si>
  <si>
    <t>Articulo 16 de la Constitución Política de los Estados Unidos Mexicanos, 34 fracciones VIII y XI de la Ley Orgánica de la Administración Pública del Distrito Federal, 113 fracciones III, VIII y XXX del Reglamento Interior de la Administración Pública del Distrito Federal.</t>
  </si>
  <si>
    <t>CG/CISTE/SCI/0619/2015</t>
  </si>
  <si>
    <t>https://www.transparencia.cdmx.gob.mx/storage/app/uploads/public/608/6e7/c0c/6086e7c0c5aa2869173176.pdf</t>
  </si>
  <si>
    <t>Ing. Juan José Reyes Esparza</t>
  </si>
  <si>
    <t>Oct-Dic</t>
  </si>
  <si>
    <t>18H, clave 410</t>
  </si>
  <si>
    <t>CG/CISTE/SCI/01040/2015</t>
  </si>
  <si>
    <t>Constatar que el trámite de quejas presentadas por los usuarios se realice en apego al procedimiento "Atención a Quejas de usuarios y comprobar que los usuarios y/o terceros que sufrieron lesiones a causa de los servicios otorgados por el Organismo se les haya dado un seguimiento adecuado y que hayan recibido atención médica requerida.</t>
  </si>
  <si>
    <t>Evaluación del Servicio</t>
  </si>
  <si>
    <t>Articulo 16 de la Constitución Política de los Estados Unidos Mexicanos, 34 fracciones II, VIII, IX, XI  y XII de la Ley Orgánica de la Administración Pública del Distrito Federal, 113 fracciones II, IIV y VIII del Reglamento Interior de la Administración Pública del Distrito Federal, 1° de la Ley de Presupuesto y Gasto Eficiente del Distrito Federal.</t>
  </si>
  <si>
    <t>CG/CISTE/SIERE/1040/2015</t>
  </si>
  <si>
    <t>https://www.transparencia.cdmx.gob.mx/storage/app/uploads/public/608/6e8/119/6086e8119e1be893664585.pdf</t>
  </si>
  <si>
    <t>Ninguna</t>
  </si>
  <si>
    <t>18I, clave 100</t>
  </si>
  <si>
    <t>CG/CISTE/SCI/0889/2016</t>
  </si>
  <si>
    <t>La aplicación de procedimientos para la selección y contratación de operadores, se realice de conformidad a las condiciones establecidas y confirmar que el número de operadores sea el necesario para dar el servicio del STECDMX en sus modalidades de Trolebús, Tren Ligero y Taxi</t>
  </si>
  <si>
    <t>Recursos Humanos Transportación</t>
  </si>
  <si>
    <t>CG/CISTE/SIERE/0889/2016</t>
  </si>
  <si>
    <t>https://www.transparencia.cdmx.gob.mx/storage/app/uploads/public/608/6e8/352/6086e83521d8f759514056.pdf</t>
  </si>
  <si>
    <t>2020-2021</t>
  </si>
  <si>
    <t>enero 2020-febrero2021</t>
  </si>
  <si>
    <t>Verificaciòn</t>
  </si>
  <si>
    <t>V-1/2021 clave 14</t>
  </si>
  <si>
    <t>SCGCDMX/OICSTE/0012/2021</t>
  </si>
  <si>
    <t>SCGCDMX/OICSTE/0013/2021</t>
  </si>
  <si>
    <t xml:space="preserve">SCGCDMX/OICSTE/0053/2021 SCGCDMX/OICSTE/0072/2021 SCGCDMX/OICSTE/0103/2021 </t>
  </si>
  <si>
    <t>Cumplimiento de la condiciones del "Servicio de Limpieza" pactadas en el contrato y pago del mismo, asì como el cobro de penas convencionales.</t>
  </si>
  <si>
    <t>Gerencia de Servicios Generales</t>
  </si>
  <si>
    <t>Artìculos 9 y 45 parrafo primero de la Ley de Auditoria y Control Interno de la Administraciòn Publica de la CDMX; 136 fraccion VII del Reglamento Interior del Poder Ejecutivo y de la Administraciòn Publica de la CDMX y Lineamiento Octavo, Numeral 2.2  de los Lineamientos de las Intervenciones de la Administracion Publica de la CDMX.</t>
  </si>
  <si>
    <t>EN PROCESO</t>
  </si>
  <si>
    <t>Ene-Mar</t>
  </si>
  <si>
    <t>Durante este periodo no se presentaron Auditorías o Revisiones</t>
  </si>
  <si>
    <t>Dirección Ejecutiva de Mantenimiento</t>
  </si>
  <si>
    <t>SCGCDMX/OICSTE/0181/2021</t>
  </si>
  <si>
    <t>https://www.transparencia.cdmx.gob.mx/storage/app/uploads/public/60e/c92/6be/60ec926be3612081222159.pdf</t>
  </si>
  <si>
    <t>Minuta de Confronta de Hallazgos A-1-2021</t>
  </si>
  <si>
    <t>https://www.transparencia.cdmx.gob.mx/storage/app/uploads/public/60e/c92/904/60ec92904430e653529149.pdf</t>
  </si>
  <si>
    <t>https://www.transparencia.cdmx.gob.mx/storage/app/uploads/public/60e/c92/b0e/60ec92b0edbf1254288690.pdf</t>
  </si>
  <si>
    <t>Subgerencia de Compras y Control de Materiales</t>
  </si>
  <si>
    <t>La Gerencia de Asuntos Jurídicos no fue sujeta a auditorias en el periodo comprendido de abril a junio del año 2021.</t>
  </si>
  <si>
    <t>PRIMER TRIMESTRE 2021</t>
  </si>
  <si>
    <t>ADMINISTRATIVA</t>
  </si>
  <si>
    <t>A-2/2021</t>
  </si>
  <si>
    <t>ORGANO INTERNO DE CONTROL EN STE</t>
  </si>
  <si>
    <t>SCGCDMX/OICSTE/0177/2021</t>
  </si>
  <si>
    <t>SCGCDMX/OICSTE/0177/2021, SCGCDMX/OICSTE/0206/2021, SCGCDMX/OICSTE/0224/2021</t>
  </si>
  <si>
    <t>SCGCDMX/OICSTE/0293/2021</t>
  </si>
  <si>
    <t>CORROBORAR LA EXISTENCIAS FISICA DE LOS BIENES INSTRUMENTALES PROPIEDAD DE LA ENTIDAD</t>
  </si>
  <si>
    <t>MAQUINARIA, EQUIPO AUTOMOTRIZ, EQUIPO DE COMPUTO, MOBILIARIO Y HERRAMIENTAS</t>
  </si>
  <si>
    <t>ARTICULO 25 DE LA LEY DE AUDITORIA Y CONTROL INTERNO DE LA ADMINISTRACIÓN PÚBLICA DE LA CDMX</t>
  </si>
  <si>
    <t>SCGCDMX/OICSTE/0322/2021</t>
  </si>
  <si>
    <t>https://www.transparencia.cdmx.gob.mx/storage/app/uploads/public/60e/dbd/57b/60edbd57be9ce735988345.pdf</t>
  </si>
  <si>
    <t>HALLAZGO 1: DE LA VERIFICACIÓN FISICA REALIZADA DE LOS BIENES DETECTO QUE 75 BIENES NO CUENTAN CON PLACA, MARCAJE O ETIQUETA.                                                                   HALLAZGO 2: DE LA VERIFICACION FISICA REALIZADA DE LOS BIENES NO SE LOCALIZARON 149 DE ESTOS.                                                         HALLAZGO 3: DE ACUERDO A LA PLANTILLA DE PERSONAL DE LA ENTIDAD, INDICA QUE EL TRABAJADOR BENIGNO CRUZ GRANADOS, SE ENCUENTRA ADSCRITO A LA DIRECCIÓN DE EJECUTIVA DE ADMINISTRACION Y FINANZAS, SIN EMBARGO, SE DETECTO QUE LOS BIENES QUE TIENE A SU RESGUARDO SE ENCUENTRAN FISICAMENTE EN LA SUBGERENCIA DE COMPRAS Y CONTROL DE MATERIALES. ASIMISMO, LA TRABAJADORA ROSARIO GARCIA ORTEGA, SE ENCUENTRA ADSCRITA EN LA SUGERENCIA DE CONTABILIDAD Y REGISTRO, SIN EMBARGO, SE DETECTO QUE LOS BIENESQUE TIENE BAJO SU RESGUARDO SE ENCUENTRAN FSICAMENTE EN LA SUBGERENCIA DE CONTROL PRESUPUESTAL.        HALLAZGO 4: DE LOS 251 BIENES QUE NO SE PUDIERON REVISAR, 128 SON PROVENIENTES DEL DEPOSITO EL ROSARIO, FUERON ASIGNADOS AL TRABAJADOR SERGIO LOPEZ LOPEZ, SE ENCUENTRAN EN DESORDEN Y SIN ARMAR EN UNA BODEGA DEL AREA DE ENAGENACION, CON DIFICIL ACCESO POR LO CUAL, NO FUE POSIBLE CONSTAR QUE LOS BIENES CONTARAN CON PLACA, ETIQUETA O MARCAJE. DEL MISMO MODO 73 BIENES POR INDICACIONES DEL SIDICATO DE ALIANZA DE TRANVIARIOS DE MÉXICO, EL PERSONAL DE BASE NO ASISTIO A SUS LUGARES DE TRABAJO DERIVADO DE LA CONTIGENCIASANITARIA COVID-19 Y 50 POR EL CIERRE DE LOS DORMITORIOS POR LA LIMPIEZAY FUMIGACIÓN PROFUNDA.                                                       HALLAZGO 5: DERIVADO DEL ANALISIS DE LA INFORMACION PROPORCIONADA POR LA SUBGERENCIA DE ALMACENES E INVENTARIOS, SE LOCALIZO QUE HAY ACTIVO FIJO EN RESGUARDO DE PERSONAL QUE YA NO LABORA EN EL STECDMX COMO EL CASO DEL C. GUSTAVO SANTANA RODRIGUEZ, QUIEN EN SU MOMENTO CONTABA CON NUMERO DE EXPEDIENTE 22798.                                     HALLAZGO 6: DERIVADO DE LA REVISION LLEVADA ACABO CON LA GERENCIA E TRANSPORTACION DE TROLEBUSES, SE DESPRENDE QUE, DEBIDO AL FALLECIMIENTO DE JORGE ALEJANDRO MEDINA JUAREZ, CON NUMERO DE EXPEDIENTE 20715, PASARON 6 DE LOS BIENES QUE TENIA ASIGNADOS A NOMBRE DE ENRIQUE AGUILAR CONTRERAS, CON NÚMERO DE EXPEDIENTE 22756Y 1 BIEN A NOMBRE DE JORGE DANIEL VAZQUEZ HERNANDEZ, CON NUMERO DE EXPEDIENTE 22786, SIN EMBARGO, LOS BIENES SEÑALADOS CON ANTERIORIDAD SIGUEN ESTANDO A NOMBRE DEL HOY OCCISO.                           HALLAZGO 7: DERIVADO DE LA REVISION LLEVADA A CABO A LA SUBGERENCIA DE INFRAESTRUCTURA, INFORMATICA Y COMUNICACIONES. SE DESPRENDE QUE, LA CAMARA DIGITAL FIJA SE ENCUENTRA EN LA SUBGERENCIA DE CONTROL DE PERSONAL RECLUTSAMIENTO Y CAPACITACION.</t>
  </si>
  <si>
    <t>https://www.transparencia.cdmx.gob.mx/storage/app/uploads/public/60e/dbd/904/60edbd904135d890214772.pdf</t>
  </si>
  <si>
    <t>https://www.transparencia.cdmx.gob.mx/storage/app/uploads/public/60e/dbd/ae6/60edbdae6b56c150949475.pdf</t>
  </si>
  <si>
    <t>OBSERVACION: "DEFICIENTE CONTROL Y APROVECHAMIENTO DE LOS BIENES PROVENIENTES DEL DEPOSITO ROSARIO QUE FUERON RESGUARDADOS EN EL AREA DE ENAJENACION"</t>
  </si>
  <si>
    <t>C.P MINERVA AGUILAR LÓPEZ                                                    SUBGERENTE DE ALMACENES E INVENTARIOS</t>
  </si>
  <si>
    <t>https://www.transparencia.cdmx.gob.mx/storage/app/uploads/public/60e/dbd/c93/60edbdc93f622426946513.pdf</t>
  </si>
  <si>
    <t>2 PREVENTIVAS</t>
  </si>
  <si>
    <t>SIN PROGRAMACION</t>
  </si>
  <si>
    <t>REVISION DE AUDITORIA 2020 DURANTE EL PRIMER TRIMESTRE 2021</t>
  </si>
  <si>
    <t>Órgano Interno de Control</t>
  </si>
  <si>
    <t>SCGCDMX-OICSTE-0314-2021</t>
  </si>
  <si>
    <t>https://www.transparencia.cdmx.gob.mx/storage/app/uploads/public/60e/df4/d83/60edf4d83f8dd383441291.pdf</t>
  </si>
  <si>
    <t>https://www.transparencia.cdmx.gob.mx/storage/app/uploads/public/60e/df4/f7b/60edf4f7beb7a526471854.pdf</t>
  </si>
  <si>
    <t>OBSERVACIONES</t>
  </si>
  <si>
    <t xml:space="preserve">
GERENTE DE SERVICIOS GENERALES Y ENLACE DE LA VERIFICACION</t>
  </si>
  <si>
    <t>V-2/2021 clave 14</t>
  </si>
  <si>
    <t>SCGCDMX/OICSTE/0179/2021</t>
  </si>
  <si>
    <t>SCGCDMX/OICSTE/0180/2021</t>
  </si>
  <si>
    <t>SCGCDMX/OICSTE/0323/2021</t>
  </si>
  <si>
    <t xml:space="preserve">Revisión de Verificación del "Equipo contra incendio" </t>
  </si>
  <si>
    <t>En el segundo trimestre de 2021 no presenta auditorías</t>
  </si>
  <si>
    <t>https://www.transparencia.cdmx.gob.mx/storage/app/uploads/public/60e/f22/194/60ef221941921720656645.pdf</t>
  </si>
  <si>
    <t>https://www.transparencia.cdmx.gob.mx/storage/app/uploads/public/60e/f22/5a3/60ef225a3d579094527086.pdf</t>
  </si>
  <si>
    <t>https://www.transparencia.cdmx.gob.mx/storage/app/uploads/public/60e/f22/723/60ef227237058779889514.pdf</t>
  </si>
  <si>
    <t>https://www.transparencia.cdmx.gob.mx/storage/app/uploads/public/60e/f23/24b/60ef2324b9c59285780294.pdf</t>
  </si>
  <si>
    <t>https://www.transparencia.cdmx.gob.mx/storage/app/uploads/public/60e/f23/446/60ef23446f2e6478586718.pdf</t>
  </si>
  <si>
    <t>https://www.transparencia.cdmx.gob.mx/storage/app/uploads/public/60e/f23/859/60ef2385912f5509891392.pdf</t>
  </si>
  <si>
    <t>Ejercicio 2020</t>
  </si>
  <si>
    <t>https://www.transparencia.cdmx.gob.mx/storage/app/uploads/public/60f/06e/100/60f06e100e7d8134810470.pdf</t>
  </si>
  <si>
    <t>https://www.transparencia.cdmx.gob.mx/storage/app/uploads/public/60f/06e/38d/60f06e38d361c424582384.pdf</t>
  </si>
  <si>
    <t>https://www.transparencia.cdmx.gob.mx/storage/app/uploads/public/60f/06e/5a4/60f06e5a4692f280286773.pdf</t>
  </si>
  <si>
    <t>https://www.transparencia.cdmx.gob.mx/storage/app/uploads/public/60f/06e/775/60f06e775d974690903206.pdf</t>
  </si>
  <si>
    <t>https://www.transparencia.cdmx.gob.mx/storage/app/uploads/public/60f/06e/96c/60f06e96c6ad5117714046.pdf</t>
  </si>
  <si>
    <t>La Gerencia de Asuntos Jurídicos no fue sujeta a auditorias en el periodo comprendido de julio a septiembre del año 2021.</t>
  </si>
  <si>
    <t>enero-marzo 2021</t>
  </si>
  <si>
    <t>SCGCDMX-OICSTE-0448-2021</t>
  </si>
  <si>
    <t>https://www.transparencia.cdmx.gob.mx/storage/app/uploads/public/616/46c/2c4/61646c2c44e20928795314.pdf</t>
  </si>
  <si>
    <t>https://www.transparencia.cdmx.gob.mx/storage/app/uploads/public/616/46c/617/61646c6173102571333717.pdf</t>
  </si>
  <si>
    <t>GERENTE DE SERVICIOS GENERALES Y ENLACE DE LA VERIFICACION</t>
  </si>
  <si>
    <t>https://www.aldf.gob.mx</t>
  </si>
  <si>
    <t>En el tercer trimestre de 2021 no presenta auditorías</t>
  </si>
  <si>
    <t>https://www.transparencia.cdmx.gob.mx/storage/app/uploads/public/616/75f/d74/61675fd74b687179113856.pdf</t>
  </si>
  <si>
    <t>https://www.transparencia.cdmx.gob.mx/storage/app/uploads/public/616/75f/ef5/61675fef5e8fe071026504.pdf</t>
  </si>
  <si>
    <t>https://www.transparencia.cdmx.gob.mx/storage/app/uploads/public/616/760/0bc/6167600bcd8c0489097980.pdf</t>
  </si>
  <si>
    <t>https://www.transparencia.cdmx.gob.mx/storage/app/uploads/public/616/760/2a6/6167602a6bf05387424288.pdf</t>
  </si>
  <si>
    <t>https://www.transparencia.cdmx.gob.mx/storage/app/uploads/public/616/760/4d8/6167604d845b4801293860.pdf</t>
  </si>
  <si>
    <t>Jul-Sep</t>
  </si>
  <si>
    <t>https://www.transparencia.cdmx.gob.mx/storage/app/uploads/public/616/9bd/fef/6169bdfef0e3a569935232.pdf</t>
  </si>
  <si>
    <t>Enero Diciembre 2020</t>
  </si>
  <si>
    <t xml:space="preserve">Financiera y de Cumplimiento </t>
  </si>
  <si>
    <t>Clave ASCM/96/20</t>
  </si>
  <si>
    <t>Auditoria Superior de la Ciudad de México</t>
  </si>
  <si>
    <t>DGACF-C/21/081</t>
  </si>
  <si>
    <t>ANEXO AL OFICIO DGACF-C/21/081</t>
  </si>
  <si>
    <t>DGACF-C/21/528</t>
  </si>
  <si>
    <t xml:space="preserve">Informar puntualmente al Congreso de la Ciudad de México, sobre los resultados de la revisión correspondiente y sin perjuicio de que posteriormente, en caso de ser necesario, se requiera otro tipo de información complementaria </t>
  </si>
  <si>
    <t>Capitulo 5000 "Bienes Muebles, Inmuebles e Intangibles"</t>
  </si>
  <si>
    <t>Articulos 3; 8, fracciones I, II, IV, VII, IX, XXVI. XXIX y XXXIII; 9; 24; 27; 31; 34; 37, fracción II; 56; y 64 de la Ley de Fiscalización Superior de la Ciudad de México; y 17, fracción X, del Reglamento Interior de la Auditoría Superior de la Ciudad de México.</t>
  </si>
  <si>
    <t>Auditoria en proceso.</t>
  </si>
  <si>
    <t>Auditoría en proceso</t>
  </si>
  <si>
    <t>Auditoria en proceso, cuando finalice se completará la información</t>
  </si>
  <si>
    <t>Lic. Nadia Lizbeth Velarde Tamariz
Directora Ejecutiva de Administración y Finanzas</t>
  </si>
  <si>
    <t>Auditoría en proceso.</t>
  </si>
  <si>
    <t>De Desempeño con Enfoque Ambiental</t>
  </si>
  <si>
    <t>E042, CLAVE ASCM/143/20</t>
  </si>
  <si>
    <t>Auditoría Superior de la Ciudad de México</t>
  </si>
  <si>
    <t>DGAE-A/21/089</t>
  </si>
  <si>
    <t>ANEXO AL OFICIO DGAE-A/21/089</t>
  </si>
  <si>
    <t>DGAE-A/21/202</t>
  </si>
  <si>
    <t>Función de Gasto 5 "Transporte", "E042 Operación y Mantenimiento del Transporte Público Masivo, Concesionado y Alterno"</t>
  </si>
  <si>
    <t xml:space="preserve">Revisión </t>
  </si>
  <si>
    <t>S/N</t>
  </si>
  <si>
    <t xml:space="preserve">Despacho Externo Moore Orozco Medina, S.C. </t>
  </si>
  <si>
    <t>S/N Se celebró reunión virtual con fecha 19 de enero de 2021 en la que la Secretaría de la Contraloría General de la Ciudad de México, dio a conocer al Servicio de Transportes Eléctricos de la Ciudad de México el Despacho de Auditores Externos que realizará la auditoría, así como el Calendario de Entrega y el Cronograma de Trabajo.</t>
  </si>
  <si>
    <t>Carta de Sugerencias
Primera Etapa</t>
  </si>
  <si>
    <t>Auditoría a la Cuenta Pública del Ejercicio 2020</t>
  </si>
  <si>
    <t>Estados Financieros 2020</t>
  </si>
  <si>
    <t>Artículo 8 fracción XIX de la Ley Orgánica del Poder Ejecutivo y de la Administración Pública de la Ciudad de México, 135, fracciones XXXIV y XXXV, 66 fracciones VIII y IX del Reglamento Interior del Poder Ejecutivo de la Ciudad de México.</t>
  </si>
  <si>
    <t>Carta de Sugerencias
Segunda Etapa</t>
  </si>
  <si>
    <t>https://www.transparencia.cdmx.gob.mx/storage/app/uploads/public/617/034/f63/617034f63a36d953799042.pdf</t>
  </si>
  <si>
    <t>- Depreciación, deterioro, amortización
    acumulada de bienes
- Información Presupuestal y Cuenta Pública</t>
  </si>
  <si>
    <t>https://www.transparencia.cdmx.gob.mx/storage/app/uploads/public/617/035/22a/61703522a6437254762521.pdf</t>
  </si>
  <si>
    <t>Atención y seguimiento de sugerencias y observaciones</t>
  </si>
  <si>
    <t>https://www.transparencia.cdmx.gob.mx/storage/app/uploads/public/617/035/3b2/6170353b2f456323651267.pdf</t>
  </si>
  <si>
    <t>N/A</t>
  </si>
  <si>
    <t>La Gerencia de Asuntos Jurídicos no fue sujeta a auditorias en el periodo comprendido de octubre a diciembre del año 2021.</t>
  </si>
  <si>
    <t>En el cuarto trimestre de 2021 no presenta auditorías</t>
  </si>
  <si>
    <t>Esta Gerencia no fue sujeto de auditoria durante el Cuarto Trimestre 2021</t>
  </si>
  <si>
    <t>https://www.transparencia.cdmx.gob.mx/storage/app/uploads/public/61e/080/5f6/61e0805f64cbf224773726.pdf</t>
  </si>
  <si>
    <t>AJU/21/1326</t>
  </si>
  <si>
    <t>https://www.transparencia.cdmx.gob.mx/storage/app/uploads/public/61e/080/cb6/61e080cb6b947409077021.pdf</t>
  </si>
  <si>
    <t>Función de Gasto 5 "Transporte" E042 "Operación y Mantenimiento del Transporte Público Masivo, Concesionado y Alterno"</t>
  </si>
  <si>
    <t>https://www.transparencia.cdmx.gob.mx/storage/app/uploads/public/61e/081/10b/61e08110b075c030919137.pdf</t>
  </si>
  <si>
    <t>https://www.transparencia.cdmx.gob.mx/storage/app/uploads/public/61e/081/2b6/61e0812b67858715237655.pdf</t>
  </si>
  <si>
    <t>Atención y seguimiento de recomendaciones</t>
  </si>
  <si>
    <t>https://www.transparencia.cdmx.gob.mx/storage/app/uploads/public/61e/081/4b2/61e0814b21da3116111311.pdf</t>
  </si>
  <si>
    <t>https://www.transparencia.cdmx.gob.mx/storage/app/uploads/public/61e/092/2b7/61e0922b7e512837096020.pdf</t>
  </si>
  <si>
    <t>https://www.transparencia.cdmx.gob.mx/storage/app/uploads/public/61e/092/817/61e092817395d657165131.pdf</t>
  </si>
  <si>
    <t>https://www.transparencia.cdmx.gob.mx/storage/app/uploads/public/61e/092/a90/61e092a90a7b3707041437.pdf</t>
  </si>
  <si>
    <t>https://www.transparencia.cdmx.gob.mx/storage/app/uploads/public/61e/092/df4/61e092df458c8528186814.pdf</t>
  </si>
  <si>
    <t>https://www.transparencia.cdmx.gob.mx/storage/app/uploads/public/61e/093/1c7/61e0931c7c5cf667395458.pdf</t>
  </si>
  <si>
    <t>DURANTE ESTE PERÍODO EL ÁREA, NO FUE OBJETO DE REVISÓN ALGUNA</t>
  </si>
  <si>
    <t xml:space="preserve">C. CRISTÓBAL HUGO ALPIZAR CRUZ                                                         GERENTE DE RECURSOS MATERIALES Y ABASTECIMIENTO                                                  </t>
  </si>
  <si>
    <t>A-4/2021, 
con clave 1, 7, 8 y 10 denominada Adquisición de Trolebuses de nueva generación por el Servicio de Transportes Eléctricos de la Ciudad de México</t>
  </si>
  <si>
    <t>SCGCDMX/OICSTE/0326/2021</t>
  </si>
  <si>
    <t>SCGCDMX/OICSTE/0327/2021</t>
  </si>
  <si>
    <t>SCGCDMX/OICSTE/0399/2021
 SCGCDMX/OICSTE/0442/2021  
SCGCDMX/OICSTE/0593/2021
 SCGCDMX/OICSTE/0602/2021</t>
  </si>
  <si>
    <t>Verificar la adquisición de trolebuses de nueva generación, realizada por el Servicio de Transportes Eléctricos de la Ciudad de México</t>
  </si>
  <si>
    <t>Adquisión de Trolebuses de nueva generación por el Servicio de Transportes Eléctricos de la Ciudad de Méxco</t>
  </si>
  <si>
    <t>Artículos 16 párrafo primero de la Constitución Política de los Estados Unidos Mexicanos; 61, numeral I, fracción III de la Constitución Política de la Ciudad de México; 28 fracción VI de la Ley Orgánica del Poder Ejecutivo y de la Administración Pública de la Ciudad de México, 5, 9, 13 fracción III, 15, 18 y 24 de la Ley de Auditoría y Control Interno de la Administración Pública de la Ciudad de México; y 136, fracciones XVII, XIX, XXI Y XXII del Reglamento Interior del Poder Ejecutivo y de la Administración Pública de la Ciudad de México y Lineamiento Noveno inciso 3.1.2, de los Lineamientos de la Auditoría de la Ciudad de México</t>
  </si>
  <si>
    <t>SCGCDMX/OICSTE/0666/2021</t>
  </si>
  <si>
    <t>https://www.transparencia.cdmx.gob.mx/storage/app/uploads/public/61e/1d8/7f5/61e1d87f55311720935469.pdf</t>
  </si>
  <si>
    <t>https://www.transparencia.cdmx.gob.mx/storage/app/uploads/public/61e/1d8/d4d/61e1d8d4d4937333109469.pdf</t>
  </si>
  <si>
    <t>https://www.transparencia.cdmx.gob.mx/storage/app/uploads/public/61e/1d9/1b7/61e1d91b7d696992351792.pdf</t>
  </si>
  <si>
    <t>https://www.transparencia.cdmx.gob.mx/storage/app/uploads/public/61e/1da/3ae/61e1da3ae3ca0317154210.pdf</t>
  </si>
  <si>
    <t>Cristóbal Hugo Alpizar Cruz</t>
  </si>
  <si>
    <t xml:space="preserve"> https://www.transparencia.cdmx.gob.mx/storage/app/uploads/public/61e/1da/5f3/61e1da5f38b0d706478670.pdf</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</si>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</sst>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9"/>
      <color theme="1"/>
      <name val="Arial"/>
      <family val="2"/>
    </font>
    <font>
      <sz val="11"/>
      <color indexed="8"/>
      <name val="Arial"/>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49">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15" fontId="0" fillId="4" borderId="1" xfId="0" applyNumberForma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11" fontId="3" fillId="4" borderId="1" xfId="0" applyNumberFormat="1" applyFont="1" applyFill="1" applyBorder="1" applyAlignment="1">
      <alignment horizontal="center" vertical="center" wrapText="1"/>
    </xf>
    <xf numFmtId="14" fontId="0" fillId="4" borderId="1" xfId="0" applyNumberFormat="1" applyFill="1" applyBorder="1" applyAlignment="1">
      <alignment horizontal="center" vertical="center" wrapText="1"/>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1" applyBorder="1" applyAlignment="1">
      <alignment horizontal="center" vertical="center" wrapText="1"/>
    </xf>
    <xf numFmtId="0" fontId="5" fillId="5" borderId="1" xfId="1" applyFill="1" applyBorder="1" applyAlignment="1">
      <alignment horizontal="center" vertical="center" wrapText="1"/>
    </xf>
    <xf numFmtId="0" fontId="4" fillId="0" borderId="1" xfId="0" applyFont="1" applyFill="1" applyBorder="1" applyAlignment="1">
      <alignment horizontal="left"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5" fillId="6" borderId="1" xfId="1" applyFill="1" applyBorder="1" applyAlignment="1">
      <alignment horizontal="center" vertical="center" wrapText="1"/>
    </xf>
    <xf numFmtId="0" fontId="4" fillId="0" borderId="1" xfId="0" applyFont="1" applyFill="1" applyBorder="1" applyAlignment="1">
      <alignment vertical="center" wrapText="1"/>
    </xf>
    <xf numFmtId="0" fontId="5" fillId="0" borderId="0" xfId="1" applyAlignment="1">
      <alignment horizontal="center" vertical="center" wrapText="1"/>
    </xf>
    <xf numFmtId="0" fontId="0" fillId="4" borderId="3" xfId="0" applyFill="1" applyBorder="1" applyAlignment="1">
      <alignment horizontal="center" vertical="center"/>
    </xf>
    <xf numFmtId="14" fontId="0" fillId="0" borderId="3" xfId="0" applyNumberFormat="1"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3" xfId="0" applyFill="1" applyBorder="1" applyAlignment="1">
      <alignment horizontal="center" vertical="center" wrapText="1"/>
    </xf>
    <xf numFmtId="0" fontId="0" fillId="0" borderId="3" xfId="0" applyBorder="1" applyAlignment="1">
      <alignment horizontal="justify" vertical="justify" wrapText="1"/>
    </xf>
    <xf numFmtId="0" fontId="5" fillId="0" borderId="3" xfId="1" applyFill="1" applyBorder="1" applyAlignment="1">
      <alignment horizontal="center" vertical="center" wrapText="1"/>
    </xf>
    <xf numFmtId="0" fontId="0" fillId="0" borderId="3" xfId="0" applyBorder="1" applyAlignment="1">
      <alignment vertical="center" wrapText="1"/>
    </xf>
    <xf numFmtId="0" fontId="5" fillId="0" borderId="0" xfId="1" applyFill="1" applyAlignment="1">
      <alignment horizontal="center" vertical="center" wrapText="1"/>
    </xf>
    <xf numFmtId="0" fontId="0" fillId="0" borderId="0" xfId="0" applyFill="1"/>
    <xf numFmtId="0" fontId="0" fillId="6" borderId="1" xfId="0"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5" fillId="4" borderId="0" xfId="1" applyFill="1" applyAlignment="1">
      <alignment horizontal="center" vertical="center"/>
    </xf>
    <xf numFmtId="0" fontId="5" fillId="4" borderId="0" xfId="1" applyFill="1" applyAlignment="1">
      <alignment horizontal="center" vertical="center" wrapText="1"/>
    </xf>
    <xf numFmtId="0" fontId="5" fillId="4" borderId="1" xfId="1" applyFill="1" applyBorder="1" applyAlignment="1">
      <alignment horizontal="center" vertical="center" wrapText="1"/>
    </xf>
    <xf numFmtId="11" fontId="3" fillId="0" borderId="1" xfId="0" applyNumberFormat="1" applyFont="1" applyFill="1" applyBorder="1" applyAlignment="1">
      <alignment horizontal="center" vertical="center" wrapText="1"/>
    </xf>
    <xf numFmtId="0" fontId="5" fillId="0" borderId="0" xfId="1"/>
    <xf numFmtId="14" fontId="0" fillId="0" borderId="3" xfId="0" applyNumberFormat="1" applyFill="1" applyBorder="1" applyAlignment="1">
      <alignment horizontal="center" vertical="center" wrapText="1"/>
    </xf>
    <xf numFmtId="11" fontId="3" fillId="0" borderId="3" xfId="0" applyNumberFormat="1" applyFont="1" applyFill="1" applyBorder="1" applyAlignment="1">
      <alignment horizontal="center" vertical="center" wrapText="1"/>
    </xf>
    <xf numFmtId="0" fontId="0" fillId="0" borderId="3" xfId="0" quotePrefix="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Border="1" applyAlignment="1">
      <alignment horizontal="center" vertical="center"/>
    </xf>
    <xf numFmtId="0" fontId="0" fillId="0" borderId="1" xfId="0" quotePrefix="1" applyFill="1" applyBorder="1" applyAlignment="1">
      <alignment horizontal="left" vertical="center" wrapText="1"/>
    </xf>
    <xf numFmtId="0" fontId="5" fillId="0" borderId="1" xfId="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60e/dbd/57b/60edbd57be9ce735988345.pdf" TargetMode="External"/><Relationship Id="rId117" Type="http://schemas.openxmlformats.org/officeDocument/2006/relationships/printerSettings" Target="../printerSettings/printerSettings1.bin"/><Relationship Id="rId21" Type="http://schemas.openxmlformats.org/officeDocument/2006/relationships/hyperlink" Target="https://www.transparencia.cdmx.gob.mx/storage/app/uploads/public/60e/c92/904/60ec92904430e653529149.pdf" TargetMode="External"/><Relationship Id="rId42" Type="http://schemas.openxmlformats.org/officeDocument/2006/relationships/hyperlink" Target="https://www.transparencia.cdmx.gob.mx/storage/app/uploads/public/60f/06e/96c/60f06e96c6ad5117714046.pdf" TargetMode="External"/><Relationship Id="rId47" Type="http://schemas.openxmlformats.org/officeDocument/2006/relationships/hyperlink" Target="https://www.transparencia.cdmx.gob.mx/storage/app/uploads/public/60f/06e/96c/60f06e96c6ad5117714046.pdf" TargetMode="External"/><Relationship Id="rId63" Type="http://schemas.openxmlformats.org/officeDocument/2006/relationships/hyperlink" Target="https://www.transparencia.cdmx.gob.mx/storage/app/uploads/public/616/75f/d74/61675fd74b687179113856.pdf" TargetMode="External"/><Relationship Id="rId68" Type="http://schemas.openxmlformats.org/officeDocument/2006/relationships/hyperlink" Target="https://www.transparencia.cdmx.gob.mx/storage/app/uploads/public/616/75f/d74/61675fd74b687179113856.pdf" TargetMode="External"/><Relationship Id="rId84" Type="http://schemas.openxmlformats.org/officeDocument/2006/relationships/hyperlink" Target="https://www.transparencia.cdmx.gob.mx/storage/app/uploads/public/617/035/3b2/6170353b2f456323651267.pdf" TargetMode="External"/><Relationship Id="rId89" Type="http://schemas.openxmlformats.org/officeDocument/2006/relationships/hyperlink" Target="https://www.transparencia.cdmx.gob.mx/storage/app/uploads/public/617/034/f63/617034f63a36d953799042.pdf" TargetMode="External"/><Relationship Id="rId112" Type="http://schemas.openxmlformats.org/officeDocument/2006/relationships/hyperlink" Target="https://www.transparencia.cdmx.gob.mx/storage/app/uploads/public/61e/1da/3ae/61e1da3ae3ca0317154210.pdf" TargetMode="External"/><Relationship Id="rId16" Type="http://schemas.openxmlformats.org/officeDocument/2006/relationships/hyperlink" Target="https://www.transparencia.cdmx.gob.mx/storage/app/uploads/public/608/6e8/352/6086e83521d8f759514056.pdf" TargetMode="External"/><Relationship Id="rId107" Type="http://schemas.openxmlformats.org/officeDocument/2006/relationships/hyperlink" Target="https://www.transparencia.cdmx.gob.mx/storage/app/uploads/public/61e/092/2b7/61e0922b7e512837096020.pdf" TargetMode="External"/><Relationship Id="rId11" Type="http://schemas.openxmlformats.org/officeDocument/2006/relationships/hyperlink" Target="https://www.transparencia.cdmx.gob.mx/storage/app/uploads/public/608/6e7/c0c/6086e7c0c5aa2869173176.pdf" TargetMode="External"/><Relationship Id="rId24" Type="http://schemas.openxmlformats.org/officeDocument/2006/relationships/hyperlink" Target="https://www.transparencia.cdmx.gob.mx/storage/app/uploads/public/60e/dbd/904/60edbd904135d890214772.pdf" TargetMode="External"/><Relationship Id="rId32" Type="http://schemas.openxmlformats.org/officeDocument/2006/relationships/hyperlink" Target="https://www.transparencia.cdmx.gob.mx/storage/app/uploads/public/60e/f22/194/60ef221941921720656645.pdf" TargetMode="External"/><Relationship Id="rId37" Type="http://schemas.openxmlformats.org/officeDocument/2006/relationships/hyperlink" Target="https://www.transparencia.cdmx.gob.mx/storage/app/uploads/public/60e/f23/859/60ef2385912f5509891392.pdf" TargetMode="External"/><Relationship Id="rId40" Type="http://schemas.openxmlformats.org/officeDocument/2006/relationships/hyperlink" Target="https://www.transparencia.cdmx.gob.mx/storage/app/uploads/public/60f/06e/5a4/60f06e5a4692f280286773.pdf" TargetMode="External"/><Relationship Id="rId45" Type="http://schemas.openxmlformats.org/officeDocument/2006/relationships/hyperlink" Target="https://www.transparencia.cdmx.gob.mx/storage/app/uploads/public/60f/06e/5a4/60f06e5a4692f280286773.pdf" TargetMode="External"/><Relationship Id="rId53" Type="http://schemas.openxmlformats.org/officeDocument/2006/relationships/hyperlink" Target="https://www.transparencia.cdmx.gob.mx/storage/app/uploads/public/60f/06e/100/60f06e100e7d8134810470.pdf" TargetMode="External"/><Relationship Id="rId58" Type="http://schemas.openxmlformats.org/officeDocument/2006/relationships/hyperlink" Target="https://www.aldf.gob.mx/" TargetMode="External"/><Relationship Id="rId66" Type="http://schemas.openxmlformats.org/officeDocument/2006/relationships/hyperlink" Target="https://www.transparencia.cdmx.gob.mx/storage/app/uploads/public/616/760/2a6/6167602a6bf05387424288.pdf" TargetMode="External"/><Relationship Id="rId74" Type="http://schemas.openxmlformats.org/officeDocument/2006/relationships/hyperlink" Target="https://www.transparencia.cdmx.gob.mx/storage/app/uploads/public/616/75f/ef5/61675fef5e8fe071026504.pdf" TargetMode="External"/><Relationship Id="rId79" Type="http://schemas.openxmlformats.org/officeDocument/2006/relationships/hyperlink" Target="https://www.transparencia.cdmx.gob.mx/storage/app/uploads/public/616/75f/ef5/61675fef5e8fe071026504.pdf" TargetMode="External"/><Relationship Id="rId87" Type="http://schemas.openxmlformats.org/officeDocument/2006/relationships/hyperlink" Target="https://www.transparencia.cdmx.gob.mx/storage/app/uploads/public/617/034/f63/617034f63a36d953799042.pdf" TargetMode="External"/><Relationship Id="rId102" Type="http://schemas.openxmlformats.org/officeDocument/2006/relationships/hyperlink" Target="https://www.transparencia.cdmx.gob.mx/storage/app/uploads/public/61e/092/2b7/61e0922b7e512837096020.pdf" TargetMode="External"/><Relationship Id="rId110" Type="http://schemas.openxmlformats.org/officeDocument/2006/relationships/hyperlink" Target="https://www.transparencia.cdmx.gob.mx/storage/app/uploads/public/61e/092/df4/61e092df458c8528186814.pdf" TargetMode="External"/><Relationship Id="rId115" Type="http://schemas.openxmlformats.org/officeDocument/2006/relationships/hyperlink" Target="https://www.transparencia.cdmx.gob.mx/storage/app/uploads/public/61e/1d8/d4d/61e1d8d4d4937333109469.pdf" TargetMode="External"/><Relationship Id="rId5" Type="http://schemas.openxmlformats.org/officeDocument/2006/relationships/hyperlink" Target="https://www.transparencia.cdmx.gob.mx/storage/app/uploads/public/608/6e8/119/6086e8119e1be893664585.pdf" TargetMode="External"/><Relationship Id="rId61" Type="http://schemas.openxmlformats.org/officeDocument/2006/relationships/hyperlink" Target="https://www.transparencia.cdmx.gob.mx/storage/app/uploads/public/616/46c/617/61646c6173102571333717.pdf" TargetMode="External"/><Relationship Id="rId82" Type="http://schemas.openxmlformats.org/officeDocument/2006/relationships/hyperlink" Target="https://www.transparencia.cdmx.gob.mx/storage/app/uploads/public/616/760/4d8/6167604d845b4801293860.pdf" TargetMode="External"/><Relationship Id="rId90" Type="http://schemas.openxmlformats.org/officeDocument/2006/relationships/hyperlink" Target="https://www.transparencia.cdmx.gob.mx/storage/app/uploads/public/617/035/22a/61703522a6437254762521.pdf" TargetMode="External"/><Relationship Id="rId95" Type="http://schemas.openxmlformats.org/officeDocument/2006/relationships/hyperlink" Target="OFICIO%20528%20NOTIFICACI&#211;N%20DE%20CONFRONTA%20ASCM-96-20%20STE.pdf" TargetMode="External"/><Relationship Id="rId19" Type="http://schemas.openxmlformats.org/officeDocument/2006/relationships/hyperlink" Target="https://www.transparencia.cdmx.gob.mx/storage/app/uploads/public/608/991/6b0/6089916b0eb4f890761241.pdf" TargetMode="External"/><Relationship Id="rId14" Type="http://schemas.openxmlformats.org/officeDocument/2006/relationships/hyperlink" Target="https://www.transparencia.cdmx.gob.mx/storage/app/uploads/public/608/6e8/119/6086e8119e1be893664585.pdf" TargetMode="External"/><Relationship Id="rId22" Type="http://schemas.openxmlformats.org/officeDocument/2006/relationships/hyperlink" Target="https://www.transparencia.cdmx.gob.mx/storage/app/uploads/public/60e/c92/b0e/60ec92b0edbf1254288690.pdf" TargetMode="External"/><Relationship Id="rId27" Type="http://schemas.openxmlformats.org/officeDocument/2006/relationships/hyperlink" Target="https://www.transparencia.cdmx.gob.mx/storage/app/uploads/public/60e/dbd/c93/60edbdc93f622426946513.pdf" TargetMode="External"/><Relationship Id="rId30" Type="http://schemas.openxmlformats.org/officeDocument/2006/relationships/hyperlink" Target="Segumiento%20observaciones.pdf" TargetMode="External"/><Relationship Id="rId35" Type="http://schemas.openxmlformats.org/officeDocument/2006/relationships/hyperlink" Target="https://www.transparencia.cdmx.gob.mx/storage/app/uploads/public/60e/f23/24b/60ef2324b9c59285780294.pdf" TargetMode="External"/><Relationship Id="rId43" Type="http://schemas.openxmlformats.org/officeDocument/2006/relationships/hyperlink" Target="https://www.transparencia.cdmx.gob.mx/storage/app/uploads/public/60f/06e/100/60f06e100e7d8134810470.pdf" TargetMode="External"/><Relationship Id="rId48" Type="http://schemas.openxmlformats.org/officeDocument/2006/relationships/hyperlink" Target="https://www.transparencia.cdmx.gob.mx/storage/app/uploads/public/60f/06e/100/60f06e100e7d8134810470.pdf" TargetMode="External"/><Relationship Id="rId56" Type="http://schemas.openxmlformats.org/officeDocument/2006/relationships/hyperlink" Target="https://www.transparencia.cdmx.gob.mx/storage/app/uploads/public/60f/06e/775/60f06e775d974690903206.pdf" TargetMode="External"/><Relationship Id="rId64" Type="http://schemas.openxmlformats.org/officeDocument/2006/relationships/hyperlink" Target="https://www.transparencia.cdmx.gob.mx/storage/app/uploads/public/616/75f/ef5/61675fef5e8fe071026504.pdf" TargetMode="External"/><Relationship Id="rId69" Type="http://schemas.openxmlformats.org/officeDocument/2006/relationships/hyperlink" Target="https://www.transparencia.cdmx.gob.mx/storage/app/uploads/public/616/75f/ef5/61675fef5e8fe071026504.pdf" TargetMode="External"/><Relationship Id="rId77" Type="http://schemas.openxmlformats.org/officeDocument/2006/relationships/hyperlink" Target="https://www.transparencia.cdmx.gob.mx/storage/app/uploads/public/616/760/4d8/6167604d845b4801293860.pdf" TargetMode="External"/><Relationship Id="rId100" Type="http://schemas.openxmlformats.org/officeDocument/2006/relationships/hyperlink" Target="https://www.transparencia.cdmx.gob.mx/storage/app/uploads/public/61e/092/df4/61e092df458c8528186814.pdf" TargetMode="External"/><Relationship Id="rId105" Type="http://schemas.openxmlformats.org/officeDocument/2006/relationships/hyperlink" Target="https://www.transparencia.cdmx.gob.mx/storage/app/uploads/public/61e/092/df4/61e092df458c8528186814.pdf" TargetMode="External"/><Relationship Id="rId113" Type="http://schemas.openxmlformats.org/officeDocument/2006/relationships/hyperlink" Target="Anexos\Oficio%20DGE-DAF-GRM-2083-2021.pdf" TargetMode="External"/><Relationship Id="rId8" Type="http://schemas.openxmlformats.org/officeDocument/2006/relationships/hyperlink" Target="https://www.transparencia.cdmx.gob.mx/storage/app/uploads/public/608/6e6/7e9/6086e67e9ec59732325087.pdf" TargetMode="External"/><Relationship Id="rId51" Type="http://schemas.openxmlformats.org/officeDocument/2006/relationships/hyperlink" Target="https://www.transparencia.cdmx.gob.mx/storage/app/uploads/public/60f/06e/775/60f06e775d974690903206.pdf" TargetMode="External"/><Relationship Id="rId72" Type="http://schemas.openxmlformats.org/officeDocument/2006/relationships/hyperlink" Target="https://www.transparencia.cdmx.gob.mx/storage/app/uploads/public/616/760/4d8/6167604d845b4801293860.pdf" TargetMode="External"/><Relationship Id="rId80" Type="http://schemas.openxmlformats.org/officeDocument/2006/relationships/hyperlink" Target="https://www.transparencia.cdmx.gob.mx/storage/app/uploads/public/616/760/0bc/6167600bcd8c0489097980.pdf" TargetMode="External"/><Relationship Id="rId85" Type="http://schemas.openxmlformats.org/officeDocument/2006/relationships/hyperlink" Target="https://www.transparencia.cdmx.gob.mx/storage/app/uploads/public/617/034/f63/617034f63a36d953799042.pdf" TargetMode="External"/><Relationship Id="rId93" Type="http://schemas.openxmlformats.org/officeDocument/2006/relationships/hyperlink" Target="https://www.transparencia.cdmx.gob.mx/storage/app/uploads/public/61e/081/2b6/61e0812b67858715237655.pdf" TargetMode="External"/><Relationship Id="rId98" Type="http://schemas.openxmlformats.org/officeDocument/2006/relationships/hyperlink" Target="https://www.transparencia.cdmx.gob.mx/storage/app/uploads/public/61e/092/817/61e092817395d657165131.pdf" TargetMode="External"/><Relationship Id="rId3" Type="http://schemas.openxmlformats.org/officeDocument/2006/relationships/hyperlink" Target="https://www.transparencia.cdmx.gob.mx/storage/app/uploads/public/608/6e6/cc0/6086e6cc0dc46811689534.pdf" TargetMode="External"/><Relationship Id="rId12" Type="http://schemas.openxmlformats.org/officeDocument/2006/relationships/hyperlink" Target="https://www.transparencia.cdmx.gob.mx/storage/app/uploads/public/608/6e7/c0c/6086e7c0c5aa2869173176.pdf" TargetMode="External"/><Relationship Id="rId17" Type="http://schemas.openxmlformats.org/officeDocument/2006/relationships/hyperlink" Target="https://www.transparencia.cdmx.gob.mx/storage/app/uploads/public/600/9b7/221/6009b722120e8592975295.pdf" TargetMode="External"/><Relationship Id="rId25" Type="http://schemas.openxmlformats.org/officeDocument/2006/relationships/hyperlink" Target="https://www.transparencia.cdmx.gob.mx/storage/app/uploads/public/60e/dbd/ae6/60edbdae6b56c150949475.pdf" TargetMode="External"/><Relationship Id="rId33" Type="http://schemas.openxmlformats.org/officeDocument/2006/relationships/hyperlink" Target="https://www.transparencia.cdmx.gob.mx/storage/app/uploads/public/60e/f22/5a3/60ef225a3d579094527086.pdf" TargetMode="External"/><Relationship Id="rId38" Type="http://schemas.openxmlformats.org/officeDocument/2006/relationships/hyperlink" Target="https://www.transparencia.cdmx.gob.mx/storage/app/uploads/public/60f/06e/100/60f06e100e7d8134810470.pdf" TargetMode="External"/><Relationship Id="rId46" Type="http://schemas.openxmlformats.org/officeDocument/2006/relationships/hyperlink" Target="https://www.transparencia.cdmx.gob.mx/storage/app/uploads/public/60f/06e/775/60f06e775d974690903206.pdf" TargetMode="External"/><Relationship Id="rId59" Type="http://schemas.openxmlformats.org/officeDocument/2006/relationships/hyperlink" Target="https://www.transparencia.cdmx.gob.mx/storage/app/uploads/public/616/46c/2c4/61646c2c44e20928795314.pdf" TargetMode="External"/><Relationship Id="rId67" Type="http://schemas.openxmlformats.org/officeDocument/2006/relationships/hyperlink" Target="https://www.transparencia.cdmx.gob.mx/storage/app/uploads/public/616/760/4d8/6167604d845b4801293860.pdf" TargetMode="External"/><Relationship Id="rId103" Type="http://schemas.openxmlformats.org/officeDocument/2006/relationships/hyperlink" Target="https://www.transparencia.cdmx.gob.mx/storage/app/uploads/public/61e/092/817/61e092817395d657165131.pdf" TargetMode="External"/><Relationship Id="rId108" Type="http://schemas.openxmlformats.org/officeDocument/2006/relationships/hyperlink" Target="https://www.transparencia.cdmx.gob.mx/storage/app/uploads/public/61e/092/817/61e092817395d657165131.pdf" TargetMode="External"/><Relationship Id="rId116" Type="http://schemas.openxmlformats.org/officeDocument/2006/relationships/hyperlink" Target="https://www.transparencia.cdmx.gob.mx/storage/app/uploads/public/61e/1d9/1b7/61e1d91b7d696992351792.pdf" TargetMode="External"/><Relationship Id="rId20" Type="http://schemas.openxmlformats.org/officeDocument/2006/relationships/hyperlink" Target="https://www.transparencia.cdmx.gob.mx/storage/app/uploads/public/60e/c92/6be/60ec926be3612081222159.pdf" TargetMode="External"/><Relationship Id="rId41" Type="http://schemas.openxmlformats.org/officeDocument/2006/relationships/hyperlink" Target="https://www.transparencia.cdmx.gob.mx/storage/app/uploads/public/60f/06e/775/60f06e775d974690903206.pdf" TargetMode="External"/><Relationship Id="rId54" Type="http://schemas.openxmlformats.org/officeDocument/2006/relationships/hyperlink" Target="https://www.transparencia.cdmx.gob.mx/storage/app/uploads/public/60f/06e/38d/60f06e38d361c424582384.pdf" TargetMode="External"/><Relationship Id="rId62" Type="http://schemas.openxmlformats.org/officeDocument/2006/relationships/hyperlink" Target="http://www.aldf.gob.mx/" TargetMode="External"/><Relationship Id="rId70" Type="http://schemas.openxmlformats.org/officeDocument/2006/relationships/hyperlink" Target="https://www.transparencia.cdmx.gob.mx/storage/app/uploads/public/616/760/0bc/6167600bcd8c0489097980.pdf" TargetMode="External"/><Relationship Id="rId75" Type="http://schemas.openxmlformats.org/officeDocument/2006/relationships/hyperlink" Target="https://www.transparencia.cdmx.gob.mx/storage/app/uploads/public/616/760/0bc/6167600bcd8c0489097980.pdf" TargetMode="External"/><Relationship Id="rId83" Type="http://schemas.openxmlformats.org/officeDocument/2006/relationships/hyperlink" Target="https://www.transparencia.cdmx.gob.mx/storage/app/uploads/public/616/9bd/fef/6169bdfef0e3a569935232.pdf" TargetMode="External"/><Relationship Id="rId88" Type="http://schemas.openxmlformats.org/officeDocument/2006/relationships/hyperlink" Target="https://www.transparencia.cdmx.gob.mx/storage/app/uploads/public/617/035/3b2/6170353b2f456323651267.pdf" TargetMode="External"/><Relationship Id="rId91" Type="http://schemas.openxmlformats.org/officeDocument/2006/relationships/hyperlink" Target="https://www.transparencia.cdmx.gob.mx/storage/app/uploads/public/617/034/f63/617034f63a36d953799042.pdf" TargetMode="External"/><Relationship Id="rId96" Type="http://schemas.openxmlformats.org/officeDocument/2006/relationships/hyperlink" Target="https://www.transparencia.cdmx.gob.mx/storage/app/uploads/public/61e/080/cb6/61e080cb6b947409077021.pdf" TargetMode="External"/><Relationship Id="rId111" Type="http://schemas.openxmlformats.org/officeDocument/2006/relationships/hyperlink" Target="https://www.transparencia.cdmx.gob.mx/storage/app/uploads/public/61e/093/1c7/61e0931c7c5cf667395458.pdf" TargetMode="External"/><Relationship Id="rId1" Type="http://schemas.openxmlformats.org/officeDocument/2006/relationships/hyperlink" Target="http://www.aldf.gob.mx/" TargetMode="External"/><Relationship Id="rId6" Type="http://schemas.openxmlformats.org/officeDocument/2006/relationships/hyperlink" Target="https://www.transparencia.cdmx.gob.mx/storage/app/uploads/public/608/6e8/352/6086e83521d8f759514056.pdf" TargetMode="External"/><Relationship Id="rId15" Type="http://schemas.openxmlformats.org/officeDocument/2006/relationships/hyperlink" Target="https://www.transparencia.cdmx.gob.mx/storage/app/uploads/public/608/6e8/352/6086e83521d8f759514056.pdf" TargetMode="External"/><Relationship Id="rId23" Type="http://schemas.openxmlformats.org/officeDocument/2006/relationships/hyperlink" Target="http://www.aldf.gob.mx/" TargetMode="External"/><Relationship Id="rId28" Type="http://schemas.openxmlformats.org/officeDocument/2006/relationships/hyperlink" Target="http://www.aldf.gob.mx/" TargetMode="External"/><Relationship Id="rId36" Type="http://schemas.openxmlformats.org/officeDocument/2006/relationships/hyperlink" Target="https://www.transparencia.cdmx.gob.mx/storage/app/uploads/public/60e/f23/446/60ef23446f2e6478586718.pdf" TargetMode="External"/><Relationship Id="rId49" Type="http://schemas.openxmlformats.org/officeDocument/2006/relationships/hyperlink" Target="https://www.transparencia.cdmx.gob.mx/storage/app/uploads/public/60f/06e/38d/60f06e38d361c424582384.pdf" TargetMode="External"/><Relationship Id="rId57" Type="http://schemas.openxmlformats.org/officeDocument/2006/relationships/hyperlink" Target="https://www.transparencia.cdmx.gob.mx/storage/app/uploads/public/60f/06e/96c/60f06e96c6ad5117714046.pdf" TargetMode="External"/><Relationship Id="rId106" Type="http://schemas.openxmlformats.org/officeDocument/2006/relationships/hyperlink" Target="https://www.transparencia.cdmx.gob.mx/storage/app/uploads/public/61e/093/1c7/61e0931c7c5cf667395458.pdf" TargetMode="External"/><Relationship Id="rId114" Type="http://schemas.openxmlformats.org/officeDocument/2006/relationships/hyperlink" Target="https://www.transparencia.cdmx.gob.mx/storage/app/uploads/public/61e/1d8/7f5/61e1d87f55311720935469.pdf" TargetMode="External"/><Relationship Id="rId10" Type="http://schemas.openxmlformats.org/officeDocument/2006/relationships/hyperlink" Target="https://www.transparencia.cdmx.gob.mx/storage/app/uploads/public/608/6e6/cc0/6086e6cc0dc46811689534.pdf" TargetMode="External"/><Relationship Id="rId31" Type="http://schemas.openxmlformats.org/officeDocument/2006/relationships/hyperlink" Target="Segumiento%20observaciones.pdf" TargetMode="External"/><Relationship Id="rId44" Type="http://schemas.openxmlformats.org/officeDocument/2006/relationships/hyperlink" Target="https://www.transparencia.cdmx.gob.mx/storage/app/uploads/public/60f/06e/38d/60f06e38d361c424582384.pdf" TargetMode="External"/><Relationship Id="rId52" Type="http://schemas.openxmlformats.org/officeDocument/2006/relationships/hyperlink" Target="https://www.transparencia.cdmx.gob.mx/storage/app/uploads/public/60f/06e/96c/60f06e96c6ad5117714046.pdf" TargetMode="External"/><Relationship Id="rId60" Type="http://schemas.openxmlformats.org/officeDocument/2006/relationships/hyperlink" Target="https://www.transparencia.cdmx.gob.mx/storage/app/uploads/public/616/46c/617/61646c6173102571333717.pdf" TargetMode="External"/><Relationship Id="rId65" Type="http://schemas.openxmlformats.org/officeDocument/2006/relationships/hyperlink" Target="https://www.transparencia.cdmx.gob.mx/storage/app/uploads/public/616/760/0bc/6167600bcd8c0489097980.pdf" TargetMode="External"/><Relationship Id="rId73" Type="http://schemas.openxmlformats.org/officeDocument/2006/relationships/hyperlink" Target="https://www.transparencia.cdmx.gob.mx/storage/app/uploads/public/616/75f/d74/61675fd74b687179113856.pdf" TargetMode="External"/><Relationship Id="rId78" Type="http://schemas.openxmlformats.org/officeDocument/2006/relationships/hyperlink" Target="https://www.transparencia.cdmx.gob.mx/storage/app/uploads/public/616/75f/d74/61675fd74b687179113856.pdf" TargetMode="External"/><Relationship Id="rId81" Type="http://schemas.openxmlformats.org/officeDocument/2006/relationships/hyperlink" Target="https://www.transparencia.cdmx.gob.mx/storage/app/uploads/public/616/760/2a6/6167602a6bf05387424288.pdf" TargetMode="External"/><Relationship Id="rId86" Type="http://schemas.openxmlformats.org/officeDocument/2006/relationships/hyperlink" Target="https://www.transparencia.cdmx.gob.mx/storage/app/uploads/public/617/035/22a/61703522a6437254762521.pdf" TargetMode="External"/><Relationship Id="rId94" Type="http://schemas.openxmlformats.org/officeDocument/2006/relationships/hyperlink" Target="https://www.transparencia.cdmx.gob.mx/storage/app/uploads/public/61e/081/4b2/61e0814b21da3116111311.pdf" TargetMode="External"/><Relationship Id="rId99" Type="http://schemas.openxmlformats.org/officeDocument/2006/relationships/hyperlink" Target="https://www.transparencia.cdmx.gob.mx/storage/app/uploads/public/61e/092/a90/61e092a90a7b3707041437.pdf" TargetMode="External"/><Relationship Id="rId101" Type="http://schemas.openxmlformats.org/officeDocument/2006/relationships/hyperlink" Target="https://www.transparencia.cdmx.gob.mx/storage/app/uploads/public/61e/093/1c7/61e0931c7c5cf667395458.pdf" TargetMode="External"/><Relationship Id="rId4" Type="http://schemas.openxmlformats.org/officeDocument/2006/relationships/hyperlink" Target="https://www.transparencia.cdmx.gob.mx/storage/app/uploads/public/608/6e7/c0c/6086e7c0c5aa2869173176.pdf" TargetMode="External"/><Relationship Id="rId9" Type="http://schemas.openxmlformats.org/officeDocument/2006/relationships/hyperlink" Target="https://www.transparencia.cdmx.gob.mx/storage/app/uploads/public/608/6e6/cc0/6086e6cc0dc46811689534.pdf" TargetMode="External"/><Relationship Id="rId13" Type="http://schemas.openxmlformats.org/officeDocument/2006/relationships/hyperlink" Target="https://www.transparencia.cdmx.gob.mx/storage/app/uploads/public/608/6e8/119/6086e8119e1be893664585.pdf" TargetMode="External"/><Relationship Id="rId18" Type="http://schemas.openxmlformats.org/officeDocument/2006/relationships/hyperlink" Target="https://www.transparencia.cdmx.gob.mx/storage/app/uploads/public/608/991/418/608991418405c414972525.pdf" TargetMode="External"/><Relationship Id="rId39" Type="http://schemas.openxmlformats.org/officeDocument/2006/relationships/hyperlink" Target="https://www.transparencia.cdmx.gob.mx/storage/app/uploads/public/60f/06e/38d/60f06e38d361c424582384.pdf" TargetMode="External"/><Relationship Id="rId109" Type="http://schemas.openxmlformats.org/officeDocument/2006/relationships/hyperlink" Target="https://www.transparencia.cdmx.gob.mx/storage/app/uploads/public/61e/092/a90/61e092a90a7b3707041437.pdf" TargetMode="External"/><Relationship Id="rId34" Type="http://schemas.openxmlformats.org/officeDocument/2006/relationships/hyperlink" Target="https://www.transparencia.cdmx.gob.mx/storage/app/uploads/public/60e/f22/723/60ef227237058779889514.pdf" TargetMode="External"/><Relationship Id="rId50" Type="http://schemas.openxmlformats.org/officeDocument/2006/relationships/hyperlink" Target="https://www.transparencia.cdmx.gob.mx/storage/app/uploads/public/60f/06e/5a4/60f06e5a4692f280286773.pdf" TargetMode="External"/><Relationship Id="rId55" Type="http://schemas.openxmlformats.org/officeDocument/2006/relationships/hyperlink" Target="https://www.transparencia.cdmx.gob.mx/storage/app/uploads/public/60f/06e/5a4/60f06e5a4692f280286773.pdf" TargetMode="External"/><Relationship Id="rId76" Type="http://schemas.openxmlformats.org/officeDocument/2006/relationships/hyperlink" Target="https://www.transparencia.cdmx.gob.mx/storage/app/uploads/public/616/760/2a6/6167602a6bf05387424288.pdf" TargetMode="External"/><Relationship Id="rId97" Type="http://schemas.openxmlformats.org/officeDocument/2006/relationships/hyperlink" Target="https://www.transparencia.cdmx.gob.mx/storage/app/uploads/public/61e/092/2b7/61e0922b7e512837096020.pdf" TargetMode="External"/><Relationship Id="rId104" Type="http://schemas.openxmlformats.org/officeDocument/2006/relationships/hyperlink" Target="https://www.transparencia.cdmx.gob.mx/storage/app/uploads/public/61e/092/a90/61e092a90a7b3707041437.pdf" TargetMode="External"/><Relationship Id="rId7" Type="http://schemas.openxmlformats.org/officeDocument/2006/relationships/hyperlink" Target="https://www.transparencia.cdmx.gob.mx/storage/app/uploads/public/608/6e6/7e9/6086e67e9ec59732325087.pdf" TargetMode="External"/><Relationship Id="rId71" Type="http://schemas.openxmlformats.org/officeDocument/2006/relationships/hyperlink" Target="https://www.transparencia.cdmx.gob.mx/storage/app/uploads/public/616/760/2a6/6167602a6bf05387424288.pdf" TargetMode="External"/><Relationship Id="rId92" Type="http://schemas.openxmlformats.org/officeDocument/2006/relationships/hyperlink" Target="https://www.transparencia.cdmx.gob.mx/storage/app/uploads/public/61e/081/10b/61e08110b075c030919137.pdf" TargetMode="External"/><Relationship Id="rId2" Type="http://schemas.openxmlformats.org/officeDocument/2006/relationships/hyperlink" Target="https://www.transparencia.cdmx.gob.mx/storage/app/uploads/public/608/6e6/7e9/6086e67e9ec59732325087.pdf" TargetMode="External"/><Relationship Id="rId29" Type="http://schemas.openxmlformats.org/officeDocument/2006/relationships/hyperlink" Target="https://www.transparencia.cdmx.gob.mx/storage/app/uploads/public/60e/df4/d83/60edf4d83f8dd38344129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6"/>
  <sheetViews>
    <sheetView tabSelected="1" topLeftCell="Y51" workbookViewId="0">
      <selection activeCell="AF56" sqref="AF5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7.85546875"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78.5703125" customWidth="1"/>
    <col min="14" max="14" width="21.85546875" bestFit="1" customWidth="1"/>
    <col min="15" max="15" width="63"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42.42578125" customWidth="1"/>
  </cols>
  <sheetData>
    <row r="1" spans="1:30" hidden="1" x14ac:dyDescent="0.25">
      <c r="A1" t="s">
        <v>0</v>
      </c>
    </row>
    <row r="2" spans="1:30" x14ac:dyDescent="0.25">
      <c r="A2" s="43" t="s">
        <v>1</v>
      </c>
      <c r="B2" s="44"/>
      <c r="C2" s="44"/>
      <c r="D2" s="43" t="s">
        <v>2</v>
      </c>
      <c r="E2" s="44"/>
      <c r="F2" s="44"/>
      <c r="G2" s="43" t="s">
        <v>3</v>
      </c>
      <c r="H2" s="44"/>
      <c r="I2" s="44"/>
    </row>
    <row r="3" spans="1:30" x14ac:dyDescent="0.25">
      <c r="A3" s="45" t="s">
        <v>4</v>
      </c>
      <c r="B3" s="44"/>
      <c r="C3" s="44"/>
      <c r="D3" s="45" t="s">
        <v>5</v>
      </c>
      <c r="E3" s="44"/>
      <c r="F3" s="44"/>
      <c r="G3" s="45" t="s">
        <v>6</v>
      </c>
      <c r="H3" s="44"/>
      <c r="I3" s="44"/>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43" t="s">
        <v>45</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96" x14ac:dyDescent="0.25">
      <c r="A8" s="2">
        <v>2021</v>
      </c>
      <c r="B8" s="3">
        <v>44197</v>
      </c>
      <c r="C8" s="3">
        <v>44286</v>
      </c>
      <c r="D8" s="2">
        <v>0</v>
      </c>
      <c r="E8" s="8" t="s">
        <v>78</v>
      </c>
      <c r="F8" s="7"/>
      <c r="G8" s="2">
        <v>0</v>
      </c>
      <c r="H8" s="2">
        <v>0</v>
      </c>
      <c r="I8" s="2">
        <v>0</v>
      </c>
      <c r="J8" s="2">
        <v>0</v>
      </c>
      <c r="K8" s="2">
        <v>0</v>
      </c>
      <c r="L8" s="4" t="s">
        <v>78</v>
      </c>
      <c r="M8" s="4" t="s">
        <v>78</v>
      </c>
      <c r="N8" s="7">
        <v>0</v>
      </c>
      <c r="O8" s="7">
        <v>0</v>
      </c>
      <c r="P8" s="7">
        <v>0</v>
      </c>
      <c r="Q8" s="7"/>
      <c r="R8" s="7">
        <v>0</v>
      </c>
      <c r="S8" s="7"/>
      <c r="T8" s="7"/>
      <c r="U8" s="7">
        <v>0</v>
      </c>
      <c r="V8" s="7">
        <v>0</v>
      </c>
      <c r="W8" s="7">
        <v>0</v>
      </c>
      <c r="X8" s="7" t="s">
        <v>95</v>
      </c>
      <c r="Y8" s="7">
        <v>0</v>
      </c>
      <c r="Z8" s="7" t="s">
        <v>95</v>
      </c>
      <c r="AA8" s="7" t="s">
        <v>79</v>
      </c>
      <c r="AB8" s="9">
        <v>44301</v>
      </c>
      <c r="AC8" s="9">
        <v>44286</v>
      </c>
      <c r="AD8" s="7" t="s">
        <v>78</v>
      </c>
    </row>
    <row r="9" spans="1:30" ht="255" x14ac:dyDescent="0.25">
      <c r="A9" s="5">
        <v>2021</v>
      </c>
      <c r="B9" s="6">
        <v>44197</v>
      </c>
      <c r="C9" s="6">
        <v>44286</v>
      </c>
      <c r="D9" s="5">
        <v>2020</v>
      </c>
      <c r="E9" s="5" t="s">
        <v>80</v>
      </c>
      <c r="F9" s="5" t="s">
        <v>76</v>
      </c>
      <c r="G9" s="5" t="s">
        <v>81</v>
      </c>
      <c r="H9" s="5" t="s">
        <v>82</v>
      </c>
      <c r="I9" s="5" t="s">
        <v>83</v>
      </c>
      <c r="J9" s="5" t="s">
        <v>84</v>
      </c>
      <c r="K9" s="5" t="s">
        <v>85</v>
      </c>
      <c r="L9" s="5" t="s">
        <v>86</v>
      </c>
      <c r="M9" s="5" t="s">
        <v>87</v>
      </c>
      <c r="N9" s="5" t="s">
        <v>88</v>
      </c>
      <c r="O9" s="5" t="s">
        <v>89</v>
      </c>
      <c r="P9" s="5" t="s">
        <v>90</v>
      </c>
      <c r="Q9" s="5" t="s">
        <v>91</v>
      </c>
      <c r="R9" s="5" t="s">
        <v>92</v>
      </c>
      <c r="S9" s="5" t="s">
        <v>91</v>
      </c>
      <c r="T9" s="5" t="s">
        <v>91</v>
      </c>
      <c r="U9" s="5" t="s">
        <v>92</v>
      </c>
      <c r="V9" s="5" t="s">
        <v>93</v>
      </c>
      <c r="W9" s="5">
        <v>0</v>
      </c>
      <c r="X9" s="5" t="s">
        <v>91</v>
      </c>
      <c r="Y9" s="5">
        <v>0</v>
      </c>
      <c r="Z9" s="5" t="s">
        <v>91</v>
      </c>
      <c r="AA9" s="5" t="s">
        <v>94</v>
      </c>
      <c r="AB9" s="6">
        <v>44301</v>
      </c>
      <c r="AC9" s="6">
        <v>44286</v>
      </c>
      <c r="AD9" s="5" t="s">
        <v>91</v>
      </c>
    </row>
    <row r="10" spans="1:30" ht="75" x14ac:dyDescent="0.25">
      <c r="A10" s="5">
        <v>2021</v>
      </c>
      <c r="B10" s="6">
        <v>44197</v>
      </c>
      <c r="C10" s="6">
        <v>44286</v>
      </c>
      <c r="D10" s="5" t="s">
        <v>96</v>
      </c>
      <c r="E10" s="5" t="s">
        <v>97</v>
      </c>
      <c r="F10" s="5" t="s">
        <v>97</v>
      </c>
      <c r="G10" s="5" t="s">
        <v>97</v>
      </c>
      <c r="H10" s="5" t="s">
        <v>97</v>
      </c>
      <c r="I10" s="5" t="s">
        <v>97</v>
      </c>
      <c r="J10" s="5" t="s">
        <v>97</v>
      </c>
      <c r="K10" s="5" t="s">
        <v>97</v>
      </c>
      <c r="L10" s="5" t="s">
        <v>97</v>
      </c>
      <c r="M10" s="5" t="s">
        <v>97</v>
      </c>
      <c r="N10" s="5" t="s">
        <v>97</v>
      </c>
      <c r="O10" s="5" t="s">
        <v>97</v>
      </c>
      <c r="P10" s="5" t="s">
        <v>97</v>
      </c>
      <c r="Q10" s="5" t="s">
        <v>97</v>
      </c>
      <c r="R10" s="5" t="s">
        <v>97</v>
      </c>
      <c r="S10" s="5" t="s">
        <v>97</v>
      </c>
      <c r="T10" s="5" t="s">
        <v>97</v>
      </c>
      <c r="U10" s="5" t="s">
        <v>97</v>
      </c>
      <c r="V10" s="5" t="s">
        <v>97</v>
      </c>
      <c r="W10" s="5" t="s">
        <v>97</v>
      </c>
      <c r="X10" s="5" t="s">
        <v>97</v>
      </c>
      <c r="Y10" s="5" t="s">
        <v>97</v>
      </c>
      <c r="Z10" s="5" t="s">
        <v>97</v>
      </c>
      <c r="AA10" s="5" t="s">
        <v>98</v>
      </c>
      <c r="AB10" s="6">
        <v>44301</v>
      </c>
      <c r="AC10" s="6">
        <v>44286</v>
      </c>
      <c r="AD10" s="5" t="s">
        <v>97</v>
      </c>
    </row>
    <row r="11" spans="1:30" ht="375" x14ac:dyDescent="0.25">
      <c r="A11" s="5">
        <v>2021</v>
      </c>
      <c r="B11" s="6">
        <v>44197</v>
      </c>
      <c r="C11" s="6">
        <v>44286</v>
      </c>
      <c r="D11" s="5">
        <v>2019</v>
      </c>
      <c r="E11" s="5" t="s">
        <v>99</v>
      </c>
      <c r="F11" s="5" t="s">
        <v>76</v>
      </c>
      <c r="G11" s="5" t="s">
        <v>100</v>
      </c>
      <c r="H11" s="5" t="s">
        <v>101</v>
      </c>
      <c r="I11" s="5" t="s">
        <v>102</v>
      </c>
      <c r="J11" s="5" t="s">
        <v>103</v>
      </c>
      <c r="K11" s="5" t="s">
        <v>104</v>
      </c>
      <c r="L11" s="5" t="s">
        <v>105</v>
      </c>
      <c r="M11" s="5" t="s">
        <v>106</v>
      </c>
      <c r="N11" s="5" t="s">
        <v>107</v>
      </c>
      <c r="O11" s="5" t="s">
        <v>108</v>
      </c>
      <c r="P11" s="5" t="s">
        <v>109</v>
      </c>
      <c r="Q11" s="14" t="s">
        <v>110</v>
      </c>
      <c r="R11" s="5" t="s">
        <v>111</v>
      </c>
      <c r="S11" s="5" t="s">
        <v>112</v>
      </c>
      <c r="T11" s="14" t="s">
        <v>113</v>
      </c>
      <c r="U11" s="5" t="s">
        <v>114</v>
      </c>
      <c r="V11" s="5" t="s">
        <v>107</v>
      </c>
      <c r="W11" s="5" t="s">
        <v>115</v>
      </c>
      <c r="X11" s="14" t="s">
        <v>116</v>
      </c>
      <c r="Y11" s="5" t="s">
        <v>117</v>
      </c>
      <c r="Z11" s="5" t="s">
        <v>118</v>
      </c>
      <c r="AA11" s="5" t="s">
        <v>119</v>
      </c>
      <c r="AB11" s="6">
        <v>44301</v>
      </c>
      <c r="AC11" s="6">
        <v>44286</v>
      </c>
      <c r="AD11" s="5"/>
    </row>
    <row r="12" spans="1:30" ht="71.25" x14ac:dyDescent="0.25">
      <c r="A12" s="10">
        <v>2021</v>
      </c>
      <c r="B12" s="11">
        <v>44197</v>
      </c>
      <c r="C12" s="11">
        <v>44286</v>
      </c>
      <c r="D12" s="10">
        <v>2011</v>
      </c>
      <c r="E12" s="10" t="s">
        <v>120</v>
      </c>
      <c r="F12" s="10" t="s">
        <v>76</v>
      </c>
      <c r="G12" s="10" t="s">
        <v>121</v>
      </c>
      <c r="H12" s="10" t="s">
        <v>122</v>
      </c>
      <c r="I12" s="10" t="s">
        <v>123</v>
      </c>
      <c r="J12" s="10" t="s">
        <v>124</v>
      </c>
      <c r="K12" s="10" t="s">
        <v>124</v>
      </c>
      <c r="L12" s="10" t="s">
        <v>125</v>
      </c>
      <c r="M12" s="10" t="s">
        <v>126</v>
      </c>
      <c r="N12" s="10" t="s">
        <v>127</v>
      </c>
      <c r="O12" s="10" t="s">
        <v>128</v>
      </c>
      <c r="P12" s="10" t="s">
        <v>129</v>
      </c>
      <c r="Q12" s="12" t="s">
        <v>130</v>
      </c>
      <c r="R12" s="10">
        <v>6</v>
      </c>
      <c r="S12" s="12" t="s">
        <v>130</v>
      </c>
      <c r="T12" s="12" t="s">
        <v>130</v>
      </c>
      <c r="U12" s="10" t="s">
        <v>131</v>
      </c>
      <c r="V12" s="10" t="s">
        <v>132</v>
      </c>
      <c r="W12" s="10">
        <v>6</v>
      </c>
      <c r="X12" s="12" t="s">
        <v>130</v>
      </c>
      <c r="Y12" s="10">
        <v>0</v>
      </c>
      <c r="Z12" s="12" t="s">
        <v>133</v>
      </c>
      <c r="AA12" s="10" t="s">
        <v>134</v>
      </c>
      <c r="AB12" s="11">
        <v>44301</v>
      </c>
      <c r="AC12" s="11">
        <v>44286</v>
      </c>
      <c r="AD12" s="10"/>
    </row>
    <row r="13" spans="1:30" ht="71.25" x14ac:dyDescent="0.25">
      <c r="A13" s="10">
        <v>2021</v>
      </c>
      <c r="B13" s="11">
        <v>44197</v>
      </c>
      <c r="C13" s="11">
        <v>44286</v>
      </c>
      <c r="D13" s="10">
        <v>2012</v>
      </c>
      <c r="E13" s="10" t="s">
        <v>135</v>
      </c>
      <c r="F13" s="10" t="s">
        <v>76</v>
      </c>
      <c r="G13" s="10" t="s">
        <v>121</v>
      </c>
      <c r="H13" s="10" t="s">
        <v>136</v>
      </c>
      <c r="I13" s="10" t="s">
        <v>123</v>
      </c>
      <c r="J13" s="10" t="s">
        <v>137</v>
      </c>
      <c r="K13" s="10" t="s">
        <v>137</v>
      </c>
      <c r="L13" s="10" t="s">
        <v>125</v>
      </c>
      <c r="M13" s="10" t="s">
        <v>138</v>
      </c>
      <c r="N13" s="10" t="s">
        <v>139</v>
      </c>
      <c r="O13" s="10" t="s">
        <v>140</v>
      </c>
      <c r="P13" s="10" t="s">
        <v>129</v>
      </c>
      <c r="Q13" s="12" t="s">
        <v>141</v>
      </c>
      <c r="R13" s="10">
        <v>3</v>
      </c>
      <c r="S13" s="12" t="s">
        <v>141</v>
      </c>
      <c r="T13" s="12" t="s">
        <v>141</v>
      </c>
      <c r="U13" s="10" t="s">
        <v>131</v>
      </c>
      <c r="V13" s="10" t="s">
        <v>132</v>
      </c>
      <c r="W13" s="10">
        <v>3</v>
      </c>
      <c r="X13" s="12" t="s">
        <v>141</v>
      </c>
      <c r="Y13" s="10">
        <v>0</v>
      </c>
      <c r="Z13" s="12" t="s">
        <v>133</v>
      </c>
      <c r="AA13" s="10" t="s">
        <v>134</v>
      </c>
      <c r="AB13" s="11">
        <v>44301</v>
      </c>
      <c r="AC13" s="11">
        <v>44286</v>
      </c>
      <c r="AD13" s="10"/>
    </row>
    <row r="14" spans="1:30" ht="71.25" x14ac:dyDescent="0.25">
      <c r="A14" s="10">
        <v>2021</v>
      </c>
      <c r="B14" s="11">
        <v>44197</v>
      </c>
      <c r="C14" s="11">
        <v>44286</v>
      </c>
      <c r="D14" s="10">
        <v>2015</v>
      </c>
      <c r="E14" s="10" t="s">
        <v>142</v>
      </c>
      <c r="F14" s="10" t="s">
        <v>76</v>
      </c>
      <c r="G14" s="10" t="s">
        <v>143</v>
      </c>
      <c r="H14" s="10" t="s">
        <v>144</v>
      </c>
      <c r="I14" s="10" t="s">
        <v>123</v>
      </c>
      <c r="J14" s="10" t="s">
        <v>145</v>
      </c>
      <c r="K14" s="10" t="s">
        <v>145</v>
      </c>
      <c r="L14" s="10" t="s">
        <v>125</v>
      </c>
      <c r="M14" s="10" t="s">
        <v>146</v>
      </c>
      <c r="N14" s="10" t="s">
        <v>147</v>
      </c>
      <c r="O14" s="10" t="s">
        <v>148</v>
      </c>
      <c r="P14" s="10" t="s">
        <v>149</v>
      </c>
      <c r="Q14" s="12" t="s">
        <v>150</v>
      </c>
      <c r="R14" s="10">
        <v>5</v>
      </c>
      <c r="S14" s="12" t="s">
        <v>150</v>
      </c>
      <c r="T14" s="12" t="s">
        <v>150</v>
      </c>
      <c r="U14" s="10" t="s">
        <v>131</v>
      </c>
      <c r="V14" s="10" t="s">
        <v>151</v>
      </c>
      <c r="W14" s="10">
        <v>5</v>
      </c>
      <c r="X14" s="12" t="s">
        <v>150</v>
      </c>
      <c r="Y14" s="10">
        <v>0</v>
      </c>
      <c r="Z14" s="12" t="s">
        <v>133</v>
      </c>
      <c r="AA14" s="10" t="s">
        <v>134</v>
      </c>
      <c r="AB14" s="11">
        <v>44301</v>
      </c>
      <c r="AC14" s="11">
        <v>44286</v>
      </c>
      <c r="AD14" s="10"/>
    </row>
    <row r="15" spans="1:30" ht="85.5" x14ac:dyDescent="0.25">
      <c r="A15" s="10">
        <v>2021</v>
      </c>
      <c r="B15" s="11">
        <v>44197</v>
      </c>
      <c r="C15" s="11">
        <v>44286</v>
      </c>
      <c r="D15" s="10">
        <v>2015</v>
      </c>
      <c r="E15" s="10" t="s">
        <v>152</v>
      </c>
      <c r="F15" s="10" t="s">
        <v>76</v>
      </c>
      <c r="G15" s="10" t="s">
        <v>143</v>
      </c>
      <c r="H15" s="10" t="s">
        <v>153</v>
      </c>
      <c r="I15" s="10" t="s">
        <v>123</v>
      </c>
      <c r="J15" s="10" t="s">
        <v>154</v>
      </c>
      <c r="K15" s="10" t="s">
        <v>154</v>
      </c>
      <c r="L15" s="10" t="s">
        <v>125</v>
      </c>
      <c r="M15" s="10" t="s">
        <v>155</v>
      </c>
      <c r="N15" s="10" t="s">
        <v>156</v>
      </c>
      <c r="O15" s="10" t="s">
        <v>157</v>
      </c>
      <c r="P15" s="10" t="s">
        <v>158</v>
      </c>
      <c r="Q15" s="12" t="s">
        <v>159</v>
      </c>
      <c r="R15" s="10">
        <v>0</v>
      </c>
      <c r="S15" s="12" t="s">
        <v>159</v>
      </c>
      <c r="T15" s="12" t="s">
        <v>159</v>
      </c>
      <c r="U15" s="10" t="s">
        <v>160</v>
      </c>
      <c r="V15" s="10" t="s">
        <v>151</v>
      </c>
      <c r="W15" s="10">
        <v>0</v>
      </c>
      <c r="X15" s="12" t="s">
        <v>159</v>
      </c>
      <c r="Y15" s="10">
        <v>0</v>
      </c>
      <c r="Z15" s="12" t="s">
        <v>133</v>
      </c>
      <c r="AA15" s="10" t="s">
        <v>134</v>
      </c>
      <c r="AB15" s="11">
        <v>44301</v>
      </c>
      <c r="AC15" s="11">
        <v>44286</v>
      </c>
      <c r="AD15" s="10"/>
    </row>
    <row r="16" spans="1:30" ht="85.5" x14ac:dyDescent="0.25">
      <c r="A16" s="10">
        <v>2021</v>
      </c>
      <c r="B16" s="11">
        <v>44197</v>
      </c>
      <c r="C16" s="11">
        <v>44286</v>
      </c>
      <c r="D16" s="10">
        <v>2016</v>
      </c>
      <c r="E16" s="10" t="s">
        <v>152</v>
      </c>
      <c r="F16" s="10" t="s">
        <v>76</v>
      </c>
      <c r="G16" s="10" t="s">
        <v>143</v>
      </c>
      <c r="H16" s="10" t="s">
        <v>161</v>
      </c>
      <c r="I16" s="10" t="s">
        <v>123</v>
      </c>
      <c r="J16" s="10" t="s">
        <v>162</v>
      </c>
      <c r="K16" s="10" t="s">
        <v>162</v>
      </c>
      <c r="L16" s="10" t="s">
        <v>125</v>
      </c>
      <c r="M16" s="10" t="s">
        <v>163</v>
      </c>
      <c r="N16" s="10" t="s">
        <v>164</v>
      </c>
      <c r="O16" s="10" t="s">
        <v>157</v>
      </c>
      <c r="P16" s="10" t="s">
        <v>165</v>
      </c>
      <c r="Q16" s="12" t="s">
        <v>166</v>
      </c>
      <c r="R16" s="13">
        <v>4</v>
      </c>
      <c r="S16" s="12" t="s">
        <v>166</v>
      </c>
      <c r="T16" s="12" t="s">
        <v>166</v>
      </c>
      <c r="U16" s="10" t="s">
        <v>131</v>
      </c>
      <c r="V16" s="10" t="s">
        <v>151</v>
      </c>
      <c r="W16" s="10">
        <v>4</v>
      </c>
      <c r="X16" s="12" t="s">
        <v>166</v>
      </c>
      <c r="Y16" s="10">
        <v>0</v>
      </c>
      <c r="Z16" s="12" t="s">
        <v>133</v>
      </c>
      <c r="AA16" s="10" t="s">
        <v>134</v>
      </c>
      <c r="AB16" s="11">
        <v>44301</v>
      </c>
      <c r="AC16" s="11">
        <v>44286</v>
      </c>
      <c r="AD16" s="10"/>
    </row>
    <row r="17" spans="1:30" s="31" customFormat="1" ht="90" x14ac:dyDescent="0.25">
      <c r="A17" s="17">
        <v>2021</v>
      </c>
      <c r="B17" s="18">
        <v>44197</v>
      </c>
      <c r="C17" s="18">
        <v>44377</v>
      </c>
      <c r="D17" s="17" t="s">
        <v>167</v>
      </c>
      <c r="E17" s="17" t="s">
        <v>168</v>
      </c>
      <c r="F17" s="17" t="s">
        <v>76</v>
      </c>
      <c r="G17" s="17" t="s">
        <v>169</v>
      </c>
      <c r="H17" s="17" t="s">
        <v>170</v>
      </c>
      <c r="I17" s="17" t="s">
        <v>209</v>
      </c>
      <c r="J17" s="17" t="s">
        <v>171</v>
      </c>
      <c r="K17" s="17" t="s">
        <v>172</v>
      </c>
      <c r="L17" s="17" t="s">
        <v>173</v>
      </c>
      <c r="M17" s="17" t="s">
        <v>174</v>
      </c>
      <c r="N17" s="17" t="s">
        <v>175</v>
      </c>
      <c r="O17" s="17" t="s">
        <v>176</v>
      </c>
      <c r="P17" s="17" t="s">
        <v>210</v>
      </c>
      <c r="Q17" s="30" t="s">
        <v>211</v>
      </c>
      <c r="R17" s="17">
        <v>3</v>
      </c>
      <c r="S17" s="12" t="s">
        <v>212</v>
      </c>
      <c r="T17" s="17"/>
      <c r="U17" s="17" t="s">
        <v>213</v>
      </c>
      <c r="V17" s="17" t="s">
        <v>214</v>
      </c>
      <c r="W17" s="17">
        <v>1</v>
      </c>
      <c r="X17" s="12" t="s">
        <v>212</v>
      </c>
      <c r="Y17" s="17">
        <v>3</v>
      </c>
      <c r="Z17" s="12" t="s">
        <v>118</v>
      </c>
      <c r="AA17" s="17" t="s">
        <v>175</v>
      </c>
      <c r="AB17" s="18">
        <v>44392</v>
      </c>
      <c r="AC17" s="18">
        <v>44377</v>
      </c>
      <c r="AD17" s="17"/>
    </row>
    <row r="18" spans="1:30" ht="71.25" x14ac:dyDescent="0.25">
      <c r="A18" s="10">
        <v>2021</v>
      </c>
      <c r="B18" s="11">
        <v>44197</v>
      </c>
      <c r="C18" s="11">
        <v>44286</v>
      </c>
      <c r="D18" s="10">
        <v>2021</v>
      </c>
      <c r="E18" s="10" t="s">
        <v>178</v>
      </c>
      <c r="F18" s="20" t="s">
        <v>76</v>
      </c>
      <c r="G18" s="16" t="s">
        <v>179</v>
      </c>
      <c r="H18" s="10" t="s">
        <v>179</v>
      </c>
      <c r="I18" s="16" t="s">
        <v>179</v>
      </c>
      <c r="J18" s="16" t="s">
        <v>179</v>
      </c>
      <c r="K18" s="16" t="s">
        <v>179</v>
      </c>
      <c r="L18" s="16" t="s">
        <v>179</v>
      </c>
      <c r="M18" s="16" t="s">
        <v>179</v>
      </c>
      <c r="N18" s="16" t="s">
        <v>179</v>
      </c>
      <c r="O18" s="16" t="s">
        <v>179</v>
      </c>
      <c r="P18" s="16" t="s">
        <v>179</v>
      </c>
      <c r="Q18" s="16"/>
      <c r="R18" s="13">
        <v>0</v>
      </c>
      <c r="S18" s="12"/>
      <c r="T18" s="12"/>
      <c r="U18" s="16" t="s">
        <v>179</v>
      </c>
      <c r="V18" s="16" t="s">
        <v>179</v>
      </c>
      <c r="W18" s="10">
        <v>0</v>
      </c>
      <c r="X18" s="12"/>
      <c r="Y18" s="10">
        <v>0</v>
      </c>
      <c r="Z18" s="12"/>
      <c r="AA18" s="10" t="s">
        <v>180</v>
      </c>
      <c r="AB18" s="11">
        <v>44301</v>
      </c>
      <c r="AC18" s="11">
        <v>44286</v>
      </c>
      <c r="AD18" s="16" t="s">
        <v>179</v>
      </c>
    </row>
    <row r="19" spans="1:30" ht="255" x14ac:dyDescent="0.25">
      <c r="A19" s="17">
        <v>2021</v>
      </c>
      <c r="B19" s="18">
        <v>44287</v>
      </c>
      <c r="C19" s="18">
        <v>44377</v>
      </c>
      <c r="D19" s="17">
        <v>2020</v>
      </c>
      <c r="E19" s="17" t="s">
        <v>80</v>
      </c>
      <c r="F19" s="17" t="s">
        <v>76</v>
      </c>
      <c r="G19" s="17" t="s">
        <v>81</v>
      </c>
      <c r="H19" s="17" t="s">
        <v>82</v>
      </c>
      <c r="I19" s="17" t="s">
        <v>83</v>
      </c>
      <c r="J19" s="17" t="s">
        <v>84</v>
      </c>
      <c r="K19" s="17" t="s">
        <v>85</v>
      </c>
      <c r="L19" s="17" t="s">
        <v>86</v>
      </c>
      <c r="M19" s="17" t="s">
        <v>87</v>
      </c>
      <c r="N19" s="17" t="s">
        <v>88</v>
      </c>
      <c r="O19" s="17" t="s">
        <v>89</v>
      </c>
      <c r="P19" s="17" t="s">
        <v>181</v>
      </c>
      <c r="Q19" s="19" t="s">
        <v>182</v>
      </c>
      <c r="R19" s="17" t="s">
        <v>183</v>
      </c>
      <c r="S19" s="19" t="s">
        <v>184</v>
      </c>
      <c r="T19" s="19" t="s">
        <v>185</v>
      </c>
      <c r="U19" s="17" t="s">
        <v>160</v>
      </c>
      <c r="V19" s="17" t="s">
        <v>186</v>
      </c>
      <c r="W19" s="17">
        <v>5</v>
      </c>
      <c r="X19" s="17"/>
      <c r="Y19" s="17">
        <v>0</v>
      </c>
      <c r="Z19" s="15" t="s">
        <v>118</v>
      </c>
      <c r="AA19" s="17" t="s">
        <v>94</v>
      </c>
      <c r="AB19" s="18">
        <v>44392</v>
      </c>
      <c r="AC19" s="18">
        <v>44377</v>
      </c>
      <c r="AD19" s="17"/>
    </row>
    <row r="20" spans="1:30" ht="135" x14ac:dyDescent="0.25">
      <c r="A20" s="5">
        <v>2021</v>
      </c>
      <c r="B20" s="6">
        <v>44287</v>
      </c>
      <c r="C20" s="6">
        <v>44377</v>
      </c>
      <c r="D20" s="5">
        <v>0</v>
      </c>
      <c r="E20" s="5" t="s">
        <v>187</v>
      </c>
      <c r="F20" s="5"/>
      <c r="G20" s="5">
        <v>0</v>
      </c>
      <c r="H20" s="5">
        <v>0</v>
      </c>
      <c r="I20" s="5">
        <v>0</v>
      </c>
      <c r="J20" s="5">
        <v>0</v>
      </c>
      <c r="K20" s="5">
        <v>0</v>
      </c>
      <c r="L20" s="5" t="s">
        <v>187</v>
      </c>
      <c r="M20" s="5" t="s">
        <v>187</v>
      </c>
      <c r="N20" s="5">
        <v>0</v>
      </c>
      <c r="O20" s="5">
        <v>0</v>
      </c>
      <c r="P20" s="5">
        <v>0</v>
      </c>
      <c r="Q20" s="5"/>
      <c r="R20" s="5">
        <v>0</v>
      </c>
      <c r="S20" s="5"/>
      <c r="T20" s="5"/>
      <c r="U20" s="5">
        <v>0</v>
      </c>
      <c r="V20" s="5">
        <v>0</v>
      </c>
      <c r="W20" s="5">
        <v>0</v>
      </c>
      <c r="X20" s="5"/>
      <c r="Y20" s="5">
        <v>0</v>
      </c>
      <c r="Z20" s="5"/>
      <c r="AA20" s="5" t="s">
        <v>79</v>
      </c>
      <c r="AB20" s="6">
        <v>44392</v>
      </c>
      <c r="AC20" s="6">
        <v>44377</v>
      </c>
      <c r="AD20" s="5" t="s">
        <v>187</v>
      </c>
    </row>
    <row r="21" spans="1:30" ht="409.5" x14ac:dyDescent="0.25">
      <c r="A21" s="22">
        <v>2021</v>
      </c>
      <c r="B21" s="23">
        <v>44287</v>
      </c>
      <c r="C21" s="23">
        <v>44377</v>
      </c>
      <c r="D21" s="24">
        <v>2020</v>
      </c>
      <c r="E21" s="25" t="s">
        <v>188</v>
      </c>
      <c r="F21" s="24" t="s">
        <v>76</v>
      </c>
      <c r="G21" s="24" t="s">
        <v>189</v>
      </c>
      <c r="H21" s="24" t="s">
        <v>190</v>
      </c>
      <c r="I21" s="24" t="s">
        <v>191</v>
      </c>
      <c r="J21" s="24" t="s">
        <v>192</v>
      </c>
      <c r="K21" s="25" t="s">
        <v>193</v>
      </c>
      <c r="L21" s="24" t="s">
        <v>194</v>
      </c>
      <c r="M21" s="25" t="s">
        <v>195</v>
      </c>
      <c r="N21" s="25" t="s">
        <v>196</v>
      </c>
      <c r="O21" s="26" t="s">
        <v>197</v>
      </c>
      <c r="P21" s="24" t="s">
        <v>198</v>
      </c>
      <c r="Q21" s="21" t="s">
        <v>199</v>
      </c>
      <c r="R21" s="27" t="s">
        <v>200</v>
      </c>
      <c r="S21" s="28" t="s">
        <v>201</v>
      </c>
      <c r="T21" s="28" t="s">
        <v>202</v>
      </c>
      <c r="U21" s="25" t="s">
        <v>203</v>
      </c>
      <c r="V21" s="25" t="s">
        <v>204</v>
      </c>
      <c r="W21" s="26" t="s">
        <v>177</v>
      </c>
      <c r="X21" s="21" t="s">
        <v>205</v>
      </c>
      <c r="Y21" s="26" t="s">
        <v>206</v>
      </c>
      <c r="Z21" s="26" t="s">
        <v>207</v>
      </c>
      <c r="AA21" s="24" t="s">
        <v>98</v>
      </c>
      <c r="AB21" s="23">
        <v>44392</v>
      </c>
      <c r="AC21" s="23">
        <v>44377</v>
      </c>
      <c r="AD21" s="29" t="s">
        <v>208</v>
      </c>
    </row>
    <row r="22" spans="1:30" ht="75" x14ac:dyDescent="0.25">
      <c r="A22" s="5">
        <v>2021</v>
      </c>
      <c r="B22" s="6">
        <v>44287</v>
      </c>
      <c r="C22" s="6">
        <v>44377</v>
      </c>
      <c r="D22" s="5">
        <v>2021</v>
      </c>
      <c r="E22" s="5" t="s">
        <v>135</v>
      </c>
      <c r="F22" s="5" t="s">
        <v>76</v>
      </c>
      <c r="G22" s="5" t="s">
        <v>179</v>
      </c>
      <c r="H22" s="5" t="s">
        <v>179</v>
      </c>
      <c r="I22" s="5" t="s">
        <v>179</v>
      </c>
      <c r="J22" s="5" t="s">
        <v>179</v>
      </c>
      <c r="K22" s="5" t="s">
        <v>179</v>
      </c>
      <c r="L22" s="5" t="s">
        <v>179</v>
      </c>
      <c r="M22" s="5" t="s">
        <v>179</v>
      </c>
      <c r="N22" s="5" t="s">
        <v>179</v>
      </c>
      <c r="O22" s="5" t="s">
        <v>179</v>
      </c>
      <c r="P22" s="5" t="s">
        <v>179</v>
      </c>
      <c r="Q22" s="5"/>
      <c r="R22" s="5">
        <v>0</v>
      </c>
      <c r="S22" s="5"/>
      <c r="T22" s="5"/>
      <c r="U22" s="5" t="s">
        <v>179</v>
      </c>
      <c r="V22" s="5" t="s">
        <v>179</v>
      </c>
      <c r="W22" s="5">
        <v>0</v>
      </c>
      <c r="X22" s="5"/>
      <c r="Y22" s="5">
        <v>0</v>
      </c>
      <c r="Z22" s="5"/>
      <c r="AA22" s="5" t="s">
        <v>180</v>
      </c>
      <c r="AB22" s="6">
        <v>44392</v>
      </c>
      <c r="AC22" s="6">
        <v>44377</v>
      </c>
      <c r="AD22" s="5" t="s">
        <v>179</v>
      </c>
    </row>
    <row r="23" spans="1:30" ht="90" x14ac:dyDescent="0.25">
      <c r="A23" s="7">
        <v>2021</v>
      </c>
      <c r="B23" s="9">
        <v>44287</v>
      </c>
      <c r="C23" s="9">
        <v>44377</v>
      </c>
      <c r="D23" s="7">
        <v>2021</v>
      </c>
      <c r="E23" s="7" t="s">
        <v>234</v>
      </c>
      <c r="F23" s="7" t="s">
        <v>76</v>
      </c>
      <c r="G23" s="7" t="s">
        <v>169</v>
      </c>
      <c r="H23" s="7" t="s">
        <v>215</v>
      </c>
      <c r="I23" s="7" t="s">
        <v>209</v>
      </c>
      <c r="J23" s="7" t="s">
        <v>216</v>
      </c>
      <c r="K23" s="7" t="s">
        <v>217</v>
      </c>
      <c r="L23" s="7" t="s">
        <v>218</v>
      </c>
      <c r="M23" s="7" t="s">
        <v>219</v>
      </c>
      <c r="N23" s="7" t="s">
        <v>175</v>
      </c>
      <c r="O23" s="7" t="s">
        <v>176</v>
      </c>
      <c r="P23" s="7" t="s">
        <v>235</v>
      </c>
      <c r="Q23" s="35" t="s">
        <v>236</v>
      </c>
      <c r="R23" s="7">
        <v>3</v>
      </c>
      <c r="S23" s="36" t="s">
        <v>237</v>
      </c>
      <c r="T23" s="7"/>
      <c r="U23" s="7" t="s">
        <v>213</v>
      </c>
      <c r="V23" s="7" t="s">
        <v>238</v>
      </c>
      <c r="W23" s="7">
        <v>3</v>
      </c>
      <c r="X23" s="35" t="s">
        <v>237</v>
      </c>
      <c r="Y23" s="7">
        <v>3</v>
      </c>
      <c r="Z23" s="37" t="s">
        <v>239</v>
      </c>
      <c r="AA23" s="7" t="s">
        <v>175</v>
      </c>
      <c r="AB23" s="9">
        <v>44392</v>
      </c>
      <c r="AC23" s="9">
        <v>44377</v>
      </c>
      <c r="AD23" s="7"/>
    </row>
    <row r="24" spans="1:30" ht="60" x14ac:dyDescent="0.25">
      <c r="A24" s="32">
        <v>2021</v>
      </c>
      <c r="B24" s="33">
        <v>44287</v>
      </c>
      <c r="C24" s="33">
        <v>44377</v>
      </c>
      <c r="D24" s="5" t="s">
        <v>220</v>
      </c>
      <c r="E24" s="5"/>
      <c r="F24" s="34"/>
      <c r="G24" s="5" t="s">
        <v>220</v>
      </c>
      <c r="H24" s="5" t="s">
        <v>220</v>
      </c>
      <c r="I24" s="5" t="s">
        <v>220</v>
      </c>
      <c r="J24" s="5" t="s">
        <v>220</v>
      </c>
      <c r="K24" s="5" t="s">
        <v>220</v>
      </c>
      <c r="L24" s="5" t="s">
        <v>220</v>
      </c>
      <c r="M24" s="5" t="s">
        <v>220</v>
      </c>
      <c r="N24" s="5" t="s">
        <v>220</v>
      </c>
      <c r="O24" s="5" t="s">
        <v>220</v>
      </c>
      <c r="P24" s="5" t="s">
        <v>220</v>
      </c>
      <c r="Q24" s="5"/>
      <c r="R24" s="5" t="s">
        <v>220</v>
      </c>
      <c r="S24" s="5"/>
      <c r="T24" s="5"/>
      <c r="U24" s="5" t="s">
        <v>220</v>
      </c>
      <c r="V24" s="5" t="s">
        <v>220</v>
      </c>
      <c r="W24" s="5" t="s">
        <v>220</v>
      </c>
      <c r="X24" s="5"/>
      <c r="Y24" s="5" t="s">
        <v>220</v>
      </c>
      <c r="Z24" s="5"/>
      <c r="AA24" s="34" t="s">
        <v>119</v>
      </c>
      <c r="AB24" s="6">
        <v>44392</v>
      </c>
      <c r="AC24" s="6">
        <v>44377</v>
      </c>
      <c r="AD24" s="5" t="s">
        <v>220</v>
      </c>
    </row>
    <row r="25" spans="1:30" ht="255" x14ac:dyDescent="0.25">
      <c r="A25" s="5">
        <v>2021</v>
      </c>
      <c r="B25" s="6">
        <v>44287</v>
      </c>
      <c r="C25" s="6">
        <v>44377</v>
      </c>
      <c r="D25" s="5">
        <v>2020</v>
      </c>
      <c r="E25" s="5" t="s">
        <v>80</v>
      </c>
      <c r="F25" s="5" t="s">
        <v>76</v>
      </c>
      <c r="G25" s="5" t="s">
        <v>81</v>
      </c>
      <c r="H25" s="5" t="s">
        <v>82</v>
      </c>
      <c r="I25" s="5" t="s">
        <v>83</v>
      </c>
      <c r="J25" s="5" t="s">
        <v>84</v>
      </c>
      <c r="K25" s="5" t="s">
        <v>85</v>
      </c>
      <c r="L25" s="5" t="s">
        <v>86</v>
      </c>
      <c r="M25" s="5" t="s">
        <v>87</v>
      </c>
      <c r="N25" s="5" t="s">
        <v>88</v>
      </c>
      <c r="O25" s="5" t="s">
        <v>89</v>
      </c>
      <c r="P25" s="5" t="s">
        <v>181</v>
      </c>
      <c r="Q25" s="14" t="s">
        <v>221</v>
      </c>
      <c r="R25" s="5" t="s">
        <v>183</v>
      </c>
      <c r="S25" s="14" t="s">
        <v>222</v>
      </c>
      <c r="T25" s="14" t="s">
        <v>223</v>
      </c>
      <c r="U25" s="5" t="s">
        <v>160</v>
      </c>
      <c r="V25" s="5" t="s">
        <v>186</v>
      </c>
      <c r="W25" s="5">
        <v>5</v>
      </c>
      <c r="X25" s="5"/>
      <c r="Y25" s="5">
        <v>0</v>
      </c>
      <c r="Z25" s="5"/>
      <c r="AA25" s="5" t="s">
        <v>94</v>
      </c>
      <c r="AB25" s="6">
        <v>44392</v>
      </c>
      <c r="AC25" s="6">
        <v>44377</v>
      </c>
      <c r="AD25" s="5"/>
    </row>
    <row r="26" spans="1:30" ht="409.5" x14ac:dyDescent="0.25">
      <c r="A26" s="5">
        <v>2021</v>
      </c>
      <c r="B26" s="6">
        <v>44287</v>
      </c>
      <c r="C26" s="6">
        <v>44377</v>
      </c>
      <c r="D26" s="5">
        <v>2020</v>
      </c>
      <c r="E26" s="5" t="s">
        <v>227</v>
      </c>
      <c r="F26" s="5" t="s">
        <v>76</v>
      </c>
      <c r="G26" s="5" t="s">
        <v>189</v>
      </c>
      <c r="H26" s="5" t="s">
        <v>190</v>
      </c>
      <c r="I26" s="5" t="s">
        <v>191</v>
      </c>
      <c r="J26" s="5" t="s">
        <v>192</v>
      </c>
      <c r="K26" s="5" t="s">
        <v>193</v>
      </c>
      <c r="L26" s="5" t="s">
        <v>194</v>
      </c>
      <c r="M26" s="5" t="s">
        <v>195</v>
      </c>
      <c r="N26" s="5" t="s">
        <v>196</v>
      </c>
      <c r="O26" s="5" t="s">
        <v>197</v>
      </c>
      <c r="P26" s="5" t="s">
        <v>198</v>
      </c>
      <c r="Q26" s="14" t="s">
        <v>224</v>
      </c>
      <c r="R26" s="5" t="s">
        <v>200</v>
      </c>
      <c r="S26" s="14" t="s">
        <v>225</v>
      </c>
      <c r="T26" s="21" t="s">
        <v>247</v>
      </c>
      <c r="U26" s="5" t="s">
        <v>203</v>
      </c>
      <c r="V26" s="5" t="s">
        <v>204</v>
      </c>
      <c r="W26" s="5" t="s">
        <v>177</v>
      </c>
      <c r="X26" s="14" t="s">
        <v>226</v>
      </c>
      <c r="Y26" s="5" t="s">
        <v>206</v>
      </c>
      <c r="Z26" s="5" t="s">
        <v>207</v>
      </c>
      <c r="AA26" s="5" t="s">
        <v>98</v>
      </c>
      <c r="AB26" s="6">
        <v>44392</v>
      </c>
      <c r="AC26" s="6">
        <v>44377</v>
      </c>
      <c r="AD26" s="5"/>
    </row>
    <row r="27" spans="1:30" ht="75" x14ac:dyDescent="0.25">
      <c r="A27" s="5">
        <v>2021</v>
      </c>
      <c r="B27" s="6">
        <v>44287</v>
      </c>
      <c r="C27" s="6">
        <v>44377</v>
      </c>
      <c r="D27" s="5">
        <v>2011</v>
      </c>
      <c r="E27" s="5" t="s">
        <v>120</v>
      </c>
      <c r="F27" s="5" t="s">
        <v>76</v>
      </c>
      <c r="G27" s="5" t="s">
        <v>121</v>
      </c>
      <c r="H27" s="5" t="s">
        <v>122</v>
      </c>
      <c r="I27" s="5" t="s">
        <v>123</v>
      </c>
      <c r="J27" s="5" t="s">
        <v>124</v>
      </c>
      <c r="K27" s="5" t="s">
        <v>124</v>
      </c>
      <c r="L27" s="5" t="s">
        <v>125</v>
      </c>
      <c r="M27" s="5" t="s">
        <v>126</v>
      </c>
      <c r="N27" s="5" t="s">
        <v>127</v>
      </c>
      <c r="O27" s="5" t="s">
        <v>128</v>
      </c>
      <c r="P27" s="5" t="s">
        <v>129</v>
      </c>
      <c r="Q27" s="14" t="s">
        <v>228</v>
      </c>
      <c r="R27" s="5">
        <v>6</v>
      </c>
      <c r="S27" s="14" t="s">
        <v>228</v>
      </c>
      <c r="T27" s="14" t="s">
        <v>228</v>
      </c>
      <c r="U27" s="5" t="s">
        <v>131</v>
      </c>
      <c r="V27" s="5" t="s">
        <v>132</v>
      </c>
      <c r="W27" s="5">
        <v>6</v>
      </c>
      <c r="X27" s="14" t="s">
        <v>228</v>
      </c>
      <c r="Y27" s="5">
        <v>0</v>
      </c>
      <c r="Z27" s="5" t="s">
        <v>133</v>
      </c>
      <c r="AA27" s="5" t="s">
        <v>134</v>
      </c>
      <c r="AB27" s="6">
        <v>44392</v>
      </c>
      <c r="AC27" s="6">
        <v>44377</v>
      </c>
      <c r="AD27" s="5"/>
    </row>
    <row r="28" spans="1:30" ht="75" x14ac:dyDescent="0.25">
      <c r="A28" s="5">
        <v>2021</v>
      </c>
      <c r="B28" s="6">
        <v>44287</v>
      </c>
      <c r="C28" s="6">
        <v>44377</v>
      </c>
      <c r="D28" s="5">
        <v>2012</v>
      </c>
      <c r="E28" s="5" t="s">
        <v>135</v>
      </c>
      <c r="F28" s="5" t="s">
        <v>76</v>
      </c>
      <c r="G28" s="5" t="s">
        <v>121</v>
      </c>
      <c r="H28" s="5" t="s">
        <v>136</v>
      </c>
      <c r="I28" s="5" t="s">
        <v>123</v>
      </c>
      <c r="J28" s="5" t="s">
        <v>137</v>
      </c>
      <c r="K28" s="5" t="s">
        <v>137</v>
      </c>
      <c r="L28" s="5" t="s">
        <v>125</v>
      </c>
      <c r="M28" s="5" t="s">
        <v>138</v>
      </c>
      <c r="N28" s="5" t="s">
        <v>139</v>
      </c>
      <c r="O28" s="5" t="s">
        <v>140</v>
      </c>
      <c r="P28" s="5" t="s">
        <v>129</v>
      </c>
      <c r="Q28" s="14" t="s">
        <v>229</v>
      </c>
      <c r="R28" s="5">
        <v>3</v>
      </c>
      <c r="S28" s="14" t="s">
        <v>229</v>
      </c>
      <c r="T28" s="14" t="s">
        <v>229</v>
      </c>
      <c r="U28" s="5" t="s">
        <v>131</v>
      </c>
      <c r="V28" s="5" t="s">
        <v>132</v>
      </c>
      <c r="W28" s="5">
        <v>3</v>
      </c>
      <c r="X28" s="14" t="s">
        <v>229</v>
      </c>
      <c r="Y28" s="5">
        <v>0</v>
      </c>
      <c r="Z28" s="5" t="s">
        <v>133</v>
      </c>
      <c r="AA28" s="5" t="s">
        <v>134</v>
      </c>
      <c r="AB28" s="6">
        <v>44392</v>
      </c>
      <c r="AC28" s="6">
        <v>44377</v>
      </c>
      <c r="AD28" s="5"/>
    </row>
    <row r="29" spans="1:30" ht="75" x14ac:dyDescent="0.25">
      <c r="A29" s="5">
        <v>2021</v>
      </c>
      <c r="B29" s="6">
        <v>44287</v>
      </c>
      <c r="C29" s="6">
        <v>44377</v>
      </c>
      <c r="D29" s="5">
        <v>2015</v>
      </c>
      <c r="E29" s="5" t="s">
        <v>142</v>
      </c>
      <c r="F29" s="5" t="s">
        <v>76</v>
      </c>
      <c r="G29" s="5" t="s">
        <v>143</v>
      </c>
      <c r="H29" s="5" t="s">
        <v>144</v>
      </c>
      <c r="I29" s="5" t="s">
        <v>123</v>
      </c>
      <c r="J29" s="5" t="s">
        <v>145</v>
      </c>
      <c r="K29" s="5" t="s">
        <v>145</v>
      </c>
      <c r="L29" s="5" t="s">
        <v>125</v>
      </c>
      <c r="M29" s="5" t="s">
        <v>146</v>
      </c>
      <c r="N29" s="5" t="s">
        <v>147</v>
      </c>
      <c r="O29" s="5" t="s">
        <v>148</v>
      </c>
      <c r="P29" s="5" t="s">
        <v>149</v>
      </c>
      <c r="Q29" s="14" t="s">
        <v>230</v>
      </c>
      <c r="R29" s="5">
        <v>5</v>
      </c>
      <c r="S29" s="14" t="s">
        <v>230</v>
      </c>
      <c r="T29" s="14" t="s">
        <v>230</v>
      </c>
      <c r="U29" s="5" t="s">
        <v>131</v>
      </c>
      <c r="V29" s="5" t="s">
        <v>151</v>
      </c>
      <c r="W29" s="5">
        <v>5</v>
      </c>
      <c r="X29" s="14" t="s">
        <v>230</v>
      </c>
      <c r="Y29" s="5">
        <v>0</v>
      </c>
      <c r="Z29" s="5" t="s">
        <v>133</v>
      </c>
      <c r="AA29" s="5" t="s">
        <v>134</v>
      </c>
      <c r="AB29" s="6">
        <v>44392</v>
      </c>
      <c r="AC29" s="6">
        <v>44377</v>
      </c>
      <c r="AD29" s="5"/>
    </row>
    <row r="30" spans="1:30" ht="90" x14ac:dyDescent="0.25">
      <c r="A30" s="5">
        <v>2021</v>
      </c>
      <c r="B30" s="6">
        <v>44287</v>
      </c>
      <c r="C30" s="6">
        <v>44377</v>
      </c>
      <c r="D30" s="5">
        <v>2015</v>
      </c>
      <c r="E30" s="5" t="s">
        <v>152</v>
      </c>
      <c r="F30" s="5" t="s">
        <v>76</v>
      </c>
      <c r="G30" s="5" t="s">
        <v>143</v>
      </c>
      <c r="H30" s="5" t="s">
        <v>153</v>
      </c>
      <c r="I30" s="5" t="s">
        <v>123</v>
      </c>
      <c r="J30" s="5" t="s">
        <v>154</v>
      </c>
      <c r="K30" s="5" t="s">
        <v>154</v>
      </c>
      <c r="L30" s="5" t="s">
        <v>125</v>
      </c>
      <c r="M30" s="5" t="s">
        <v>155</v>
      </c>
      <c r="N30" s="5" t="s">
        <v>156</v>
      </c>
      <c r="O30" s="5" t="s">
        <v>157</v>
      </c>
      <c r="P30" s="5" t="s">
        <v>158</v>
      </c>
      <c r="Q30" s="14" t="s">
        <v>231</v>
      </c>
      <c r="R30" s="5">
        <v>0</v>
      </c>
      <c r="S30" s="14" t="s">
        <v>231</v>
      </c>
      <c r="T30" s="14" t="s">
        <v>231</v>
      </c>
      <c r="U30" s="5" t="s">
        <v>160</v>
      </c>
      <c r="V30" s="5" t="s">
        <v>151</v>
      </c>
      <c r="W30" s="5">
        <v>0</v>
      </c>
      <c r="X30" s="14" t="s">
        <v>231</v>
      </c>
      <c r="Y30" s="5">
        <v>0</v>
      </c>
      <c r="Z30" s="5" t="s">
        <v>133</v>
      </c>
      <c r="AA30" s="5" t="s">
        <v>134</v>
      </c>
      <c r="AB30" s="6">
        <v>44392</v>
      </c>
      <c r="AC30" s="6">
        <v>44377</v>
      </c>
      <c r="AD30" s="5"/>
    </row>
    <row r="31" spans="1:30" ht="90" x14ac:dyDescent="0.25">
      <c r="A31" s="5">
        <v>2021</v>
      </c>
      <c r="B31" s="6">
        <v>44287</v>
      </c>
      <c r="C31" s="6">
        <v>44377</v>
      </c>
      <c r="D31" s="5">
        <v>2016</v>
      </c>
      <c r="E31" s="5" t="s">
        <v>152</v>
      </c>
      <c r="F31" s="5" t="s">
        <v>76</v>
      </c>
      <c r="G31" s="5" t="s">
        <v>143</v>
      </c>
      <c r="H31" s="5" t="s">
        <v>161</v>
      </c>
      <c r="I31" s="5" t="s">
        <v>123</v>
      </c>
      <c r="J31" s="5" t="s">
        <v>162</v>
      </c>
      <c r="K31" s="5" t="s">
        <v>162</v>
      </c>
      <c r="L31" s="5" t="s">
        <v>125</v>
      </c>
      <c r="M31" s="5" t="s">
        <v>163</v>
      </c>
      <c r="N31" s="5" t="s">
        <v>164</v>
      </c>
      <c r="O31" s="5" t="s">
        <v>157</v>
      </c>
      <c r="P31" s="5" t="s">
        <v>165</v>
      </c>
      <c r="Q31" s="14" t="s">
        <v>232</v>
      </c>
      <c r="R31" s="5">
        <v>4</v>
      </c>
      <c r="S31" s="14" t="s">
        <v>232</v>
      </c>
      <c r="T31" s="14" t="s">
        <v>232</v>
      </c>
      <c r="U31" s="5" t="s">
        <v>131</v>
      </c>
      <c r="V31" s="5" t="s">
        <v>151</v>
      </c>
      <c r="W31" s="5">
        <v>4</v>
      </c>
      <c r="X31" s="14" t="s">
        <v>232</v>
      </c>
      <c r="Y31" s="5">
        <v>0</v>
      </c>
      <c r="Z31" s="5" t="s">
        <v>133</v>
      </c>
      <c r="AA31" s="5" t="s">
        <v>134</v>
      </c>
      <c r="AB31" s="6">
        <v>44392</v>
      </c>
      <c r="AC31" s="6">
        <v>44377</v>
      </c>
      <c r="AD31" s="5"/>
    </row>
    <row r="32" spans="1:30" ht="135" x14ac:dyDescent="0.25">
      <c r="A32" s="5">
        <v>2021</v>
      </c>
      <c r="B32" s="6">
        <v>44378</v>
      </c>
      <c r="C32" s="6">
        <v>44469</v>
      </c>
      <c r="D32" s="5">
        <v>0</v>
      </c>
      <c r="E32" s="5" t="s">
        <v>187</v>
      </c>
      <c r="F32" s="5"/>
      <c r="G32" s="5">
        <v>0</v>
      </c>
      <c r="H32" s="5">
        <v>0</v>
      </c>
      <c r="I32" s="5">
        <v>0</v>
      </c>
      <c r="J32" s="5">
        <v>0</v>
      </c>
      <c r="K32" s="5">
        <v>0</v>
      </c>
      <c r="L32" s="5" t="s">
        <v>187</v>
      </c>
      <c r="M32" s="5" t="s">
        <v>233</v>
      </c>
      <c r="N32" s="5">
        <v>0</v>
      </c>
      <c r="O32" s="5">
        <v>0</v>
      </c>
      <c r="P32" s="5">
        <v>0</v>
      </c>
      <c r="Q32" s="5"/>
      <c r="R32" s="5">
        <v>0</v>
      </c>
      <c r="S32" s="5"/>
      <c r="T32" s="5"/>
      <c r="U32" s="5">
        <v>0</v>
      </c>
      <c r="V32" s="5">
        <v>0</v>
      </c>
      <c r="W32" s="5">
        <v>0</v>
      </c>
      <c r="X32" s="5"/>
      <c r="Y32" s="5">
        <v>0</v>
      </c>
      <c r="Z32" s="5"/>
      <c r="AA32" s="5" t="s">
        <v>79</v>
      </c>
      <c r="AB32" s="6">
        <v>44484</v>
      </c>
      <c r="AC32" s="6">
        <v>44469</v>
      </c>
      <c r="AD32" s="5" t="s">
        <v>187</v>
      </c>
    </row>
    <row r="33" spans="1:31" ht="60" x14ac:dyDescent="0.25">
      <c r="A33" s="5">
        <v>2021</v>
      </c>
      <c r="B33" s="6">
        <v>44378</v>
      </c>
      <c r="C33" s="6">
        <v>44469</v>
      </c>
      <c r="D33" s="5" t="s">
        <v>240</v>
      </c>
      <c r="E33" s="5"/>
      <c r="F33" s="5"/>
      <c r="G33" s="5" t="s">
        <v>240</v>
      </c>
      <c r="H33" s="5" t="s">
        <v>240</v>
      </c>
      <c r="I33" s="5" t="s">
        <v>240</v>
      </c>
      <c r="J33" s="5" t="s">
        <v>240</v>
      </c>
      <c r="K33" s="5" t="s">
        <v>240</v>
      </c>
      <c r="L33" s="5" t="s">
        <v>240</v>
      </c>
      <c r="M33" s="5" t="s">
        <v>240</v>
      </c>
      <c r="N33" s="5" t="s">
        <v>240</v>
      </c>
      <c r="O33" s="5" t="s">
        <v>240</v>
      </c>
      <c r="P33" s="5" t="s">
        <v>240</v>
      </c>
      <c r="Q33" s="5"/>
      <c r="R33" s="5" t="s">
        <v>240</v>
      </c>
      <c r="S33" s="5"/>
      <c r="T33" s="5"/>
      <c r="U33" s="5" t="s">
        <v>240</v>
      </c>
      <c r="V33" s="5" t="s">
        <v>240</v>
      </c>
      <c r="W33" s="5">
        <v>0</v>
      </c>
      <c r="X33" s="5"/>
      <c r="Y33" s="5">
        <v>0</v>
      </c>
      <c r="Z33" s="5"/>
      <c r="AA33" s="5" t="s">
        <v>119</v>
      </c>
      <c r="AB33" s="6">
        <v>44484</v>
      </c>
      <c r="AC33" s="6">
        <v>44469</v>
      </c>
      <c r="AD33" s="5" t="s">
        <v>240</v>
      </c>
    </row>
    <row r="34" spans="1:31" ht="71.25" x14ac:dyDescent="0.25">
      <c r="A34" s="10">
        <v>2021</v>
      </c>
      <c r="B34" s="11">
        <v>44378</v>
      </c>
      <c r="C34" s="11">
        <v>44469</v>
      </c>
      <c r="D34" s="10">
        <v>2011</v>
      </c>
      <c r="E34" s="10" t="s">
        <v>120</v>
      </c>
      <c r="F34" s="10" t="s">
        <v>76</v>
      </c>
      <c r="G34" s="10" t="s">
        <v>121</v>
      </c>
      <c r="H34" s="10" t="s">
        <v>122</v>
      </c>
      <c r="I34" s="10" t="s">
        <v>123</v>
      </c>
      <c r="J34" s="10" t="s">
        <v>124</v>
      </c>
      <c r="K34" s="10" t="s">
        <v>124</v>
      </c>
      <c r="L34" s="10" t="s">
        <v>125</v>
      </c>
      <c r="M34" s="10" t="s">
        <v>126</v>
      </c>
      <c r="N34" s="10" t="s">
        <v>127</v>
      </c>
      <c r="O34" s="10" t="s">
        <v>128</v>
      </c>
      <c r="P34" s="10" t="s">
        <v>129</v>
      </c>
      <c r="Q34" s="12" t="s">
        <v>241</v>
      </c>
      <c r="R34" s="10">
        <v>6</v>
      </c>
      <c r="S34" s="12" t="s">
        <v>241</v>
      </c>
      <c r="T34" s="12" t="s">
        <v>241</v>
      </c>
      <c r="U34" s="10" t="s">
        <v>131</v>
      </c>
      <c r="V34" s="10" t="s">
        <v>132</v>
      </c>
      <c r="W34" s="10">
        <v>6</v>
      </c>
      <c r="X34" s="12" t="s">
        <v>241</v>
      </c>
      <c r="Y34" s="10">
        <v>0</v>
      </c>
      <c r="Z34" s="12" t="s">
        <v>133</v>
      </c>
      <c r="AA34" s="10" t="s">
        <v>134</v>
      </c>
      <c r="AB34" s="11">
        <v>44484</v>
      </c>
      <c r="AC34" s="11">
        <v>44469</v>
      </c>
      <c r="AD34" s="10"/>
    </row>
    <row r="35" spans="1:31" ht="71.25" x14ac:dyDescent="0.25">
      <c r="A35" s="10">
        <v>2021</v>
      </c>
      <c r="B35" s="11">
        <v>44378</v>
      </c>
      <c r="C35" s="11">
        <v>44469</v>
      </c>
      <c r="D35" s="10">
        <v>2012</v>
      </c>
      <c r="E35" s="10" t="s">
        <v>135</v>
      </c>
      <c r="F35" s="10" t="s">
        <v>76</v>
      </c>
      <c r="G35" s="10" t="s">
        <v>121</v>
      </c>
      <c r="H35" s="10" t="s">
        <v>136</v>
      </c>
      <c r="I35" s="10" t="s">
        <v>123</v>
      </c>
      <c r="J35" s="10" t="s">
        <v>137</v>
      </c>
      <c r="K35" s="10" t="s">
        <v>137</v>
      </c>
      <c r="L35" s="10" t="s">
        <v>125</v>
      </c>
      <c r="M35" s="10" t="s">
        <v>138</v>
      </c>
      <c r="N35" s="10" t="s">
        <v>139</v>
      </c>
      <c r="O35" s="10" t="s">
        <v>140</v>
      </c>
      <c r="P35" s="10" t="s">
        <v>129</v>
      </c>
      <c r="Q35" s="12" t="s">
        <v>242</v>
      </c>
      <c r="R35" s="10">
        <v>3</v>
      </c>
      <c r="S35" s="12" t="s">
        <v>242</v>
      </c>
      <c r="T35" s="12" t="s">
        <v>242</v>
      </c>
      <c r="U35" s="10" t="s">
        <v>131</v>
      </c>
      <c r="V35" s="10" t="s">
        <v>132</v>
      </c>
      <c r="W35" s="10">
        <v>3</v>
      </c>
      <c r="X35" s="12" t="s">
        <v>242</v>
      </c>
      <c r="Y35" s="10">
        <v>0</v>
      </c>
      <c r="Z35" s="12" t="s">
        <v>133</v>
      </c>
      <c r="AA35" s="10" t="s">
        <v>134</v>
      </c>
      <c r="AB35" s="11">
        <v>44484</v>
      </c>
      <c r="AC35" s="11">
        <v>44469</v>
      </c>
      <c r="AD35" s="10"/>
    </row>
    <row r="36" spans="1:31" ht="71.25" x14ac:dyDescent="0.25">
      <c r="A36" s="10">
        <v>2021</v>
      </c>
      <c r="B36" s="11">
        <v>44378</v>
      </c>
      <c r="C36" s="11">
        <v>44469</v>
      </c>
      <c r="D36" s="10">
        <v>2015</v>
      </c>
      <c r="E36" s="10" t="s">
        <v>142</v>
      </c>
      <c r="F36" s="10" t="s">
        <v>76</v>
      </c>
      <c r="G36" s="10" t="s">
        <v>143</v>
      </c>
      <c r="H36" s="10" t="s">
        <v>144</v>
      </c>
      <c r="I36" s="10" t="s">
        <v>123</v>
      </c>
      <c r="J36" s="10" t="s">
        <v>145</v>
      </c>
      <c r="K36" s="10" t="s">
        <v>145</v>
      </c>
      <c r="L36" s="10" t="s">
        <v>125</v>
      </c>
      <c r="M36" s="10" t="s">
        <v>146</v>
      </c>
      <c r="N36" s="10" t="s">
        <v>147</v>
      </c>
      <c r="O36" s="10" t="s">
        <v>148</v>
      </c>
      <c r="P36" s="10" t="s">
        <v>149</v>
      </c>
      <c r="Q36" s="12" t="s">
        <v>243</v>
      </c>
      <c r="R36" s="10">
        <v>5</v>
      </c>
      <c r="S36" s="12" t="s">
        <v>243</v>
      </c>
      <c r="T36" s="12" t="s">
        <v>243</v>
      </c>
      <c r="U36" s="10" t="s">
        <v>131</v>
      </c>
      <c r="V36" s="10" t="s">
        <v>151</v>
      </c>
      <c r="W36" s="10">
        <v>5</v>
      </c>
      <c r="X36" s="12" t="s">
        <v>243</v>
      </c>
      <c r="Y36" s="10">
        <v>0</v>
      </c>
      <c r="Z36" s="12" t="s">
        <v>133</v>
      </c>
      <c r="AA36" s="10" t="s">
        <v>134</v>
      </c>
      <c r="AB36" s="11">
        <v>44484</v>
      </c>
      <c r="AC36" s="11">
        <v>44469</v>
      </c>
      <c r="AD36" s="10"/>
    </row>
    <row r="37" spans="1:31" ht="85.5" x14ac:dyDescent="0.25">
      <c r="A37" s="10">
        <v>2021</v>
      </c>
      <c r="B37" s="11">
        <v>44378</v>
      </c>
      <c r="C37" s="11">
        <v>44469</v>
      </c>
      <c r="D37" s="10">
        <v>2015</v>
      </c>
      <c r="E37" s="10" t="s">
        <v>152</v>
      </c>
      <c r="F37" s="10" t="s">
        <v>76</v>
      </c>
      <c r="G37" s="10" t="s">
        <v>143</v>
      </c>
      <c r="H37" s="10" t="s">
        <v>153</v>
      </c>
      <c r="I37" s="10" t="s">
        <v>123</v>
      </c>
      <c r="J37" s="10" t="s">
        <v>154</v>
      </c>
      <c r="K37" s="10" t="s">
        <v>154</v>
      </c>
      <c r="L37" s="10" t="s">
        <v>125</v>
      </c>
      <c r="M37" s="10" t="s">
        <v>155</v>
      </c>
      <c r="N37" s="10" t="s">
        <v>156</v>
      </c>
      <c r="O37" s="10" t="s">
        <v>157</v>
      </c>
      <c r="P37" s="10" t="s">
        <v>158</v>
      </c>
      <c r="Q37" s="12" t="s">
        <v>244</v>
      </c>
      <c r="R37" s="10">
        <v>0</v>
      </c>
      <c r="S37" s="12" t="s">
        <v>244</v>
      </c>
      <c r="T37" s="12" t="s">
        <v>244</v>
      </c>
      <c r="U37" s="10" t="s">
        <v>160</v>
      </c>
      <c r="V37" s="10" t="s">
        <v>151</v>
      </c>
      <c r="W37" s="10">
        <v>0</v>
      </c>
      <c r="X37" s="12" t="s">
        <v>244</v>
      </c>
      <c r="Y37" s="10">
        <v>0</v>
      </c>
      <c r="Z37" s="12" t="s">
        <v>133</v>
      </c>
      <c r="AA37" s="10" t="s">
        <v>134</v>
      </c>
      <c r="AB37" s="11">
        <v>44484</v>
      </c>
      <c r="AC37" s="11">
        <v>44469</v>
      </c>
      <c r="AD37" s="10"/>
    </row>
    <row r="38" spans="1:31" ht="85.5" x14ac:dyDescent="0.25">
      <c r="A38" s="10">
        <v>2021</v>
      </c>
      <c r="B38" s="11">
        <v>44378</v>
      </c>
      <c r="C38" s="11">
        <v>44469</v>
      </c>
      <c r="D38" s="10">
        <v>2016</v>
      </c>
      <c r="E38" s="10" t="s">
        <v>152</v>
      </c>
      <c r="F38" s="10" t="s">
        <v>76</v>
      </c>
      <c r="G38" s="10" t="s">
        <v>143</v>
      </c>
      <c r="H38" s="10" t="s">
        <v>161</v>
      </c>
      <c r="I38" s="10" t="s">
        <v>123</v>
      </c>
      <c r="J38" s="10" t="s">
        <v>162</v>
      </c>
      <c r="K38" s="10" t="s">
        <v>162</v>
      </c>
      <c r="L38" s="10" t="s">
        <v>125</v>
      </c>
      <c r="M38" s="10" t="s">
        <v>163</v>
      </c>
      <c r="N38" s="10" t="s">
        <v>164</v>
      </c>
      <c r="O38" s="10" t="s">
        <v>157</v>
      </c>
      <c r="P38" s="10" t="s">
        <v>165</v>
      </c>
      <c r="Q38" s="12" t="s">
        <v>245</v>
      </c>
      <c r="R38" s="13">
        <v>4</v>
      </c>
      <c r="S38" s="12" t="s">
        <v>245</v>
      </c>
      <c r="T38" s="12" t="s">
        <v>245</v>
      </c>
      <c r="U38" s="10" t="s">
        <v>131</v>
      </c>
      <c r="V38" s="10" t="s">
        <v>151</v>
      </c>
      <c r="W38" s="10">
        <v>4</v>
      </c>
      <c r="X38" s="12" t="s">
        <v>245</v>
      </c>
      <c r="Y38" s="10">
        <v>0</v>
      </c>
      <c r="Z38" s="12" t="s">
        <v>133</v>
      </c>
      <c r="AA38" s="10" t="s">
        <v>134</v>
      </c>
      <c r="AB38" s="11">
        <v>44484</v>
      </c>
      <c r="AC38" s="11">
        <v>44469</v>
      </c>
      <c r="AD38" s="10"/>
    </row>
    <row r="39" spans="1:31" ht="75" x14ac:dyDescent="0.25">
      <c r="A39" s="5">
        <v>2021</v>
      </c>
      <c r="B39" s="6">
        <v>44378</v>
      </c>
      <c r="C39" s="6">
        <v>44469</v>
      </c>
      <c r="D39" s="5">
        <v>2021</v>
      </c>
      <c r="E39" s="5" t="s">
        <v>246</v>
      </c>
      <c r="F39" s="5" t="s">
        <v>76</v>
      </c>
      <c r="G39" s="5" t="s">
        <v>179</v>
      </c>
      <c r="H39" s="5" t="s">
        <v>179</v>
      </c>
      <c r="I39" s="5" t="s">
        <v>179</v>
      </c>
      <c r="J39" s="5" t="s">
        <v>179</v>
      </c>
      <c r="K39" s="5" t="s">
        <v>179</v>
      </c>
      <c r="L39" s="5" t="s">
        <v>179</v>
      </c>
      <c r="M39" s="5" t="s">
        <v>179</v>
      </c>
      <c r="N39" s="5" t="s">
        <v>179</v>
      </c>
      <c r="O39" s="5" t="s">
        <v>179</v>
      </c>
      <c r="P39" s="5" t="s">
        <v>179</v>
      </c>
      <c r="Q39" s="5"/>
      <c r="R39" s="5">
        <v>0</v>
      </c>
      <c r="S39" s="5"/>
      <c r="T39" s="5"/>
      <c r="U39" s="5" t="s">
        <v>179</v>
      </c>
      <c r="V39" s="5" t="s">
        <v>179</v>
      </c>
      <c r="W39" s="5">
        <v>0</v>
      </c>
      <c r="X39" s="5"/>
      <c r="Y39" s="5">
        <v>0</v>
      </c>
      <c r="Z39" s="5"/>
      <c r="AA39" s="5" t="s">
        <v>180</v>
      </c>
      <c r="AB39" s="6">
        <v>44484</v>
      </c>
      <c r="AC39" s="6">
        <v>44469</v>
      </c>
      <c r="AD39" s="5" t="s">
        <v>179</v>
      </c>
    </row>
    <row r="40" spans="1:31" ht="60" x14ac:dyDescent="0.25">
      <c r="A40" s="17">
        <v>2021</v>
      </c>
      <c r="B40" s="18">
        <v>44378</v>
      </c>
      <c r="C40" s="18">
        <v>44469</v>
      </c>
      <c r="D40" s="17">
        <v>2020</v>
      </c>
      <c r="E40" s="38" t="s">
        <v>248</v>
      </c>
      <c r="F40" s="17" t="s">
        <v>77</v>
      </c>
      <c r="G40" s="17" t="s">
        <v>249</v>
      </c>
      <c r="H40" s="17" t="s">
        <v>250</v>
      </c>
      <c r="I40" s="17" t="s">
        <v>251</v>
      </c>
      <c r="J40" s="17" t="s">
        <v>252</v>
      </c>
      <c r="K40" s="17" t="s">
        <v>253</v>
      </c>
      <c r="L40" s="17" t="s">
        <v>254</v>
      </c>
      <c r="M40" s="17" t="s">
        <v>255</v>
      </c>
      <c r="N40" s="17" t="s">
        <v>256</v>
      </c>
      <c r="O40" s="17" t="s">
        <v>257</v>
      </c>
      <c r="P40" s="17" t="s">
        <v>258</v>
      </c>
      <c r="Q40" s="17" t="s">
        <v>258</v>
      </c>
      <c r="R40" s="17" t="s">
        <v>259</v>
      </c>
      <c r="S40" s="17" t="s">
        <v>260</v>
      </c>
      <c r="T40" s="17" t="s">
        <v>260</v>
      </c>
      <c r="U40" s="17" t="s">
        <v>92</v>
      </c>
      <c r="V40" s="17" t="s">
        <v>261</v>
      </c>
      <c r="W40" s="17">
        <v>0</v>
      </c>
      <c r="X40" s="17" t="s">
        <v>262</v>
      </c>
      <c r="Y40" s="17">
        <v>0</v>
      </c>
      <c r="Z40" s="17" t="s">
        <v>262</v>
      </c>
      <c r="AA40" s="17" t="s">
        <v>107</v>
      </c>
      <c r="AB40" s="18">
        <v>44484</v>
      </c>
      <c r="AC40" s="18">
        <v>44469</v>
      </c>
      <c r="AD40" s="17" t="s">
        <v>259</v>
      </c>
    </row>
    <row r="41" spans="1:31" ht="105" x14ac:dyDescent="0.25">
      <c r="A41" s="17">
        <v>2021</v>
      </c>
      <c r="B41" s="18">
        <v>44378</v>
      </c>
      <c r="C41" s="18">
        <v>44469</v>
      </c>
      <c r="D41" s="17">
        <v>2020</v>
      </c>
      <c r="E41" s="38" t="s">
        <v>248</v>
      </c>
      <c r="F41" s="17" t="s">
        <v>77</v>
      </c>
      <c r="G41" s="17" t="s">
        <v>263</v>
      </c>
      <c r="H41" s="17" t="s">
        <v>264</v>
      </c>
      <c r="I41" s="17" t="s">
        <v>265</v>
      </c>
      <c r="J41" s="17" t="s">
        <v>266</v>
      </c>
      <c r="K41" s="17" t="s">
        <v>267</v>
      </c>
      <c r="L41" s="17" t="s">
        <v>268</v>
      </c>
      <c r="M41" s="17" t="s">
        <v>255</v>
      </c>
      <c r="N41" s="17" t="s">
        <v>269</v>
      </c>
      <c r="O41" s="17" t="s">
        <v>257</v>
      </c>
      <c r="P41" s="17" t="s">
        <v>258</v>
      </c>
      <c r="Q41" s="17" t="s">
        <v>258</v>
      </c>
      <c r="R41" s="17" t="s">
        <v>259</v>
      </c>
      <c r="S41" s="17" t="s">
        <v>260</v>
      </c>
      <c r="T41" s="17" t="s">
        <v>260</v>
      </c>
      <c r="U41" s="17" t="s">
        <v>92</v>
      </c>
      <c r="V41" s="17" t="s">
        <v>261</v>
      </c>
      <c r="W41" s="17">
        <v>0</v>
      </c>
      <c r="X41" s="17" t="s">
        <v>262</v>
      </c>
      <c r="Y41" s="17">
        <v>0</v>
      </c>
      <c r="Z41" s="17" t="s">
        <v>262</v>
      </c>
      <c r="AA41" s="17" t="s">
        <v>107</v>
      </c>
      <c r="AB41" s="18">
        <v>44484</v>
      </c>
      <c r="AC41" s="18">
        <v>44469</v>
      </c>
      <c r="AD41" s="17" t="s">
        <v>259</v>
      </c>
    </row>
    <row r="42" spans="1:31" ht="90" x14ac:dyDescent="0.25">
      <c r="A42" s="26">
        <v>2021</v>
      </c>
      <c r="B42" s="40">
        <v>44378</v>
      </c>
      <c r="C42" s="40">
        <v>44469</v>
      </c>
      <c r="D42" s="26">
        <v>2020</v>
      </c>
      <c r="E42" s="41" t="s">
        <v>248</v>
      </c>
      <c r="F42" s="26" t="s">
        <v>77</v>
      </c>
      <c r="G42" s="26" t="s">
        <v>270</v>
      </c>
      <c r="H42" s="26" t="s">
        <v>271</v>
      </c>
      <c r="I42" s="26" t="s">
        <v>272</v>
      </c>
      <c r="J42" s="26" t="s">
        <v>273</v>
      </c>
      <c r="K42" s="26" t="s">
        <v>271</v>
      </c>
      <c r="L42" s="26" t="s">
        <v>274</v>
      </c>
      <c r="M42" s="26" t="s">
        <v>275</v>
      </c>
      <c r="N42" s="26" t="s">
        <v>276</v>
      </c>
      <c r="O42" s="26" t="s">
        <v>277</v>
      </c>
      <c r="P42" s="26" t="s">
        <v>278</v>
      </c>
      <c r="Q42" s="28" t="s">
        <v>279</v>
      </c>
      <c r="R42" s="42" t="s">
        <v>280</v>
      </c>
      <c r="S42" s="39" t="s">
        <v>279</v>
      </c>
      <c r="T42" s="28" t="s">
        <v>281</v>
      </c>
      <c r="U42" s="26" t="s">
        <v>282</v>
      </c>
      <c r="V42" s="26" t="s">
        <v>261</v>
      </c>
      <c r="W42" s="26">
        <v>1</v>
      </c>
      <c r="X42" s="28" t="s">
        <v>283</v>
      </c>
      <c r="Y42" s="26">
        <v>7</v>
      </c>
      <c r="Z42" s="26" t="s">
        <v>284</v>
      </c>
      <c r="AA42" s="26" t="s">
        <v>107</v>
      </c>
      <c r="AB42" s="40">
        <v>44484</v>
      </c>
      <c r="AC42" s="40">
        <v>44469</v>
      </c>
      <c r="AD42" s="26"/>
    </row>
    <row r="43" spans="1:31" ht="108" x14ac:dyDescent="0.25">
      <c r="A43" s="7">
        <v>2021</v>
      </c>
      <c r="B43" s="9">
        <v>44470</v>
      </c>
      <c r="C43" s="9">
        <v>44561</v>
      </c>
      <c r="D43" s="7">
        <v>2021</v>
      </c>
      <c r="E43" s="8" t="s">
        <v>285</v>
      </c>
      <c r="F43" s="7"/>
      <c r="G43" s="7">
        <v>0</v>
      </c>
      <c r="H43" s="7">
        <v>0</v>
      </c>
      <c r="I43" s="7">
        <v>0</v>
      </c>
      <c r="J43" s="7">
        <v>0</v>
      </c>
      <c r="K43" s="7">
        <v>0</v>
      </c>
      <c r="L43" s="4" t="s">
        <v>285</v>
      </c>
      <c r="M43" s="4" t="s">
        <v>285</v>
      </c>
      <c r="N43" s="7">
        <v>0</v>
      </c>
      <c r="O43" s="7">
        <v>0</v>
      </c>
      <c r="P43" s="7">
        <v>0</v>
      </c>
      <c r="Q43" s="7"/>
      <c r="R43" s="7">
        <v>0</v>
      </c>
      <c r="S43" s="7"/>
      <c r="T43" s="7"/>
      <c r="U43" s="7">
        <v>0</v>
      </c>
      <c r="V43" s="7">
        <v>0</v>
      </c>
      <c r="W43" s="7">
        <v>0</v>
      </c>
      <c r="X43" s="7"/>
      <c r="Y43" s="7">
        <v>0</v>
      </c>
      <c r="Z43" s="7"/>
      <c r="AA43" s="7" t="s">
        <v>79</v>
      </c>
      <c r="AB43" s="9">
        <v>44849</v>
      </c>
      <c r="AC43" s="9">
        <v>44561</v>
      </c>
      <c r="AD43" s="7" t="s">
        <v>285</v>
      </c>
      <c r="AE43" s="7"/>
    </row>
    <row r="44" spans="1:31" ht="60" x14ac:dyDescent="0.25">
      <c r="A44" s="7">
        <v>2021</v>
      </c>
      <c r="B44" s="9">
        <v>44470</v>
      </c>
      <c r="C44" s="9">
        <v>44561</v>
      </c>
      <c r="D44" s="7" t="s">
        <v>286</v>
      </c>
      <c r="E44" s="7"/>
      <c r="F44" s="7"/>
      <c r="G44" s="7" t="s">
        <v>286</v>
      </c>
      <c r="H44" s="7" t="s">
        <v>286</v>
      </c>
      <c r="I44" s="7" t="s">
        <v>286</v>
      </c>
      <c r="J44" s="7" t="s">
        <v>286</v>
      </c>
      <c r="K44" s="7" t="s">
        <v>286</v>
      </c>
      <c r="L44" s="7" t="s">
        <v>286</v>
      </c>
      <c r="M44" s="7" t="s">
        <v>286</v>
      </c>
      <c r="N44" s="7" t="s">
        <v>286</v>
      </c>
      <c r="O44" s="7" t="s">
        <v>286</v>
      </c>
      <c r="P44" s="7" t="s">
        <v>286</v>
      </c>
      <c r="Q44" s="7"/>
      <c r="R44" s="7" t="s">
        <v>286</v>
      </c>
      <c r="S44" s="7"/>
      <c r="T44" s="7"/>
      <c r="U44" s="7" t="s">
        <v>286</v>
      </c>
      <c r="V44" s="7" t="s">
        <v>286</v>
      </c>
      <c r="W44" s="7">
        <v>0</v>
      </c>
      <c r="X44" s="7"/>
      <c r="Y44" s="7">
        <v>0</v>
      </c>
      <c r="Z44" s="7"/>
      <c r="AA44" s="7" t="s">
        <v>119</v>
      </c>
      <c r="AB44" s="9">
        <v>44575</v>
      </c>
      <c r="AC44" s="9">
        <v>44561</v>
      </c>
      <c r="AD44" s="7" t="s">
        <v>286</v>
      </c>
      <c r="AE44" s="7"/>
    </row>
    <row r="45" spans="1:31" ht="30" x14ac:dyDescent="0.25">
      <c r="A45" s="5">
        <v>2021</v>
      </c>
      <c r="B45" s="6">
        <v>44470</v>
      </c>
      <c r="C45" s="6">
        <v>44561</v>
      </c>
      <c r="D45" s="5">
        <v>2021</v>
      </c>
      <c r="E45" s="5"/>
      <c r="F45" s="5" t="s">
        <v>76</v>
      </c>
      <c r="G45" s="5"/>
      <c r="H45" s="5"/>
      <c r="I45" s="5"/>
      <c r="J45" s="5">
        <v>0</v>
      </c>
      <c r="K45" s="5">
        <v>0</v>
      </c>
      <c r="L45" s="5">
        <v>0</v>
      </c>
      <c r="M45" s="5">
        <v>0</v>
      </c>
      <c r="N45" s="5"/>
      <c r="O45" s="5"/>
      <c r="P45" s="5">
        <v>0</v>
      </c>
      <c r="Q45" s="5"/>
      <c r="R45" s="5">
        <v>0</v>
      </c>
      <c r="S45" s="5"/>
      <c r="T45" s="5"/>
      <c r="U45" s="5"/>
      <c r="V45" s="5"/>
      <c r="W45" s="5">
        <v>0</v>
      </c>
      <c r="X45" s="5"/>
      <c r="Y45" s="5">
        <v>0</v>
      </c>
      <c r="Z45" s="5"/>
      <c r="AA45" s="5" t="s">
        <v>175</v>
      </c>
      <c r="AB45" s="6">
        <v>44576</v>
      </c>
      <c r="AC45" s="6">
        <v>44561</v>
      </c>
      <c r="AD45" s="5" t="s">
        <v>287</v>
      </c>
    </row>
    <row r="46" spans="1:31" ht="75" x14ac:dyDescent="0.25">
      <c r="A46" s="5">
        <v>2021</v>
      </c>
      <c r="B46" s="6">
        <v>44470</v>
      </c>
      <c r="C46" s="6">
        <v>44561</v>
      </c>
      <c r="D46" s="5">
        <v>2021</v>
      </c>
      <c r="E46" s="5" t="s">
        <v>152</v>
      </c>
      <c r="F46" s="5" t="s">
        <v>76</v>
      </c>
      <c r="G46" s="5" t="s">
        <v>179</v>
      </c>
      <c r="H46" s="5" t="s">
        <v>179</v>
      </c>
      <c r="I46" s="5" t="s">
        <v>179</v>
      </c>
      <c r="J46" s="5" t="s">
        <v>179</v>
      </c>
      <c r="K46" s="5" t="s">
        <v>179</v>
      </c>
      <c r="L46" s="5" t="s">
        <v>179</v>
      </c>
      <c r="M46" s="5" t="s">
        <v>179</v>
      </c>
      <c r="N46" s="5" t="s">
        <v>179</v>
      </c>
      <c r="O46" s="5" t="s">
        <v>179</v>
      </c>
      <c r="P46" s="5" t="s">
        <v>179</v>
      </c>
      <c r="Q46" s="5"/>
      <c r="R46" s="5">
        <v>0</v>
      </c>
      <c r="S46" s="5"/>
      <c r="T46" s="5"/>
      <c r="U46" s="5" t="s">
        <v>179</v>
      </c>
      <c r="V46" s="5" t="s">
        <v>179</v>
      </c>
      <c r="W46" s="5">
        <v>0</v>
      </c>
      <c r="X46" s="5"/>
      <c r="Y46" s="5">
        <v>0</v>
      </c>
      <c r="Z46" s="5"/>
      <c r="AA46" s="5" t="s">
        <v>180</v>
      </c>
      <c r="AB46" s="6">
        <v>44576</v>
      </c>
      <c r="AC46" s="6">
        <v>44561</v>
      </c>
      <c r="AD46" s="5" t="s">
        <v>179</v>
      </c>
    </row>
    <row r="47" spans="1:31" ht="60" x14ac:dyDescent="0.25">
      <c r="A47" s="34">
        <v>2021</v>
      </c>
      <c r="B47" s="33">
        <v>44470</v>
      </c>
      <c r="C47" s="33">
        <v>44561</v>
      </c>
      <c r="D47" s="17">
        <v>2020</v>
      </c>
      <c r="E47" s="38" t="s">
        <v>248</v>
      </c>
      <c r="F47" s="17" t="s">
        <v>77</v>
      </c>
      <c r="G47" s="17" t="s">
        <v>249</v>
      </c>
      <c r="H47" s="17" t="s">
        <v>250</v>
      </c>
      <c r="I47" s="17" t="s">
        <v>251</v>
      </c>
      <c r="J47" s="17" t="s">
        <v>252</v>
      </c>
      <c r="K47" s="17" t="s">
        <v>253</v>
      </c>
      <c r="L47" s="17" t="s">
        <v>254</v>
      </c>
      <c r="M47" s="17" t="s">
        <v>255</v>
      </c>
      <c r="N47" s="17" t="s">
        <v>256</v>
      </c>
      <c r="O47" s="17" t="s">
        <v>257</v>
      </c>
      <c r="P47" s="17" t="s">
        <v>254</v>
      </c>
      <c r="Q47" s="12" t="s">
        <v>288</v>
      </c>
      <c r="R47" s="17" t="s">
        <v>259</v>
      </c>
      <c r="S47" s="17"/>
      <c r="T47" s="17"/>
      <c r="U47" s="17" t="s">
        <v>92</v>
      </c>
      <c r="V47" s="17" t="s">
        <v>261</v>
      </c>
      <c r="W47" s="17">
        <v>0</v>
      </c>
      <c r="X47" s="17"/>
      <c r="Y47" s="17">
        <v>0</v>
      </c>
      <c r="Z47" s="17"/>
      <c r="AA47" s="17" t="s">
        <v>107</v>
      </c>
      <c r="AB47" s="18">
        <v>44575</v>
      </c>
      <c r="AC47" s="33">
        <v>44561</v>
      </c>
      <c r="AD47" s="17"/>
    </row>
    <row r="48" spans="1:31" ht="105" x14ac:dyDescent="0.25">
      <c r="A48" s="34">
        <v>2021</v>
      </c>
      <c r="B48" s="33">
        <v>44470</v>
      </c>
      <c r="C48" s="33">
        <v>44561</v>
      </c>
      <c r="D48" s="17">
        <v>2020</v>
      </c>
      <c r="E48" s="38" t="s">
        <v>248</v>
      </c>
      <c r="F48" s="17" t="s">
        <v>77</v>
      </c>
      <c r="G48" s="17" t="s">
        <v>263</v>
      </c>
      <c r="H48" s="17" t="s">
        <v>264</v>
      </c>
      <c r="I48" s="17" t="s">
        <v>265</v>
      </c>
      <c r="J48" s="17" t="s">
        <v>266</v>
      </c>
      <c r="K48" s="17" t="s">
        <v>267</v>
      </c>
      <c r="L48" s="17" t="s">
        <v>268</v>
      </c>
      <c r="M48" s="17" t="s">
        <v>255</v>
      </c>
      <c r="N48" s="17" t="s">
        <v>269</v>
      </c>
      <c r="O48" s="17" t="s">
        <v>257</v>
      </c>
      <c r="P48" s="17" t="s">
        <v>289</v>
      </c>
      <c r="Q48" s="46" t="s">
        <v>290</v>
      </c>
      <c r="R48" s="17" t="s">
        <v>291</v>
      </c>
      <c r="S48" s="12" t="s">
        <v>292</v>
      </c>
      <c r="T48" s="12" t="s">
        <v>293</v>
      </c>
      <c r="U48" s="17" t="s">
        <v>294</v>
      </c>
      <c r="V48" s="17" t="s">
        <v>261</v>
      </c>
      <c r="W48" s="17">
        <v>0</v>
      </c>
      <c r="X48" s="12" t="s">
        <v>295</v>
      </c>
      <c r="Y48" s="17">
        <v>12</v>
      </c>
      <c r="Z48" s="17"/>
      <c r="AA48" s="17" t="s">
        <v>107</v>
      </c>
      <c r="AB48" s="18">
        <v>44575</v>
      </c>
      <c r="AC48" s="33">
        <v>44561</v>
      </c>
      <c r="AD48" s="17"/>
    </row>
    <row r="49" spans="1:30" ht="90" x14ac:dyDescent="0.25">
      <c r="A49" s="34">
        <v>2021</v>
      </c>
      <c r="B49" s="33">
        <v>44470</v>
      </c>
      <c r="C49" s="33">
        <v>44561</v>
      </c>
      <c r="D49" s="17">
        <v>2020</v>
      </c>
      <c r="E49" s="38" t="s">
        <v>248</v>
      </c>
      <c r="F49" s="17" t="s">
        <v>77</v>
      </c>
      <c r="G49" s="17" t="s">
        <v>270</v>
      </c>
      <c r="H49" s="17" t="s">
        <v>271</v>
      </c>
      <c r="I49" s="17" t="s">
        <v>272</v>
      </c>
      <c r="J49" s="17" t="s">
        <v>273</v>
      </c>
      <c r="K49" s="17" t="s">
        <v>271</v>
      </c>
      <c r="L49" s="17" t="s">
        <v>274</v>
      </c>
      <c r="M49" s="17" t="s">
        <v>275</v>
      </c>
      <c r="N49" s="17" t="s">
        <v>276</v>
      </c>
      <c r="O49" s="17" t="s">
        <v>277</v>
      </c>
      <c r="P49" s="17" t="s">
        <v>278</v>
      </c>
      <c r="Q49" s="12" t="s">
        <v>279</v>
      </c>
      <c r="R49" s="47" t="s">
        <v>280</v>
      </c>
      <c r="S49" s="48" t="s">
        <v>279</v>
      </c>
      <c r="T49" s="12" t="s">
        <v>281</v>
      </c>
      <c r="U49" s="17" t="s">
        <v>282</v>
      </c>
      <c r="V49" s="17" t="s">
        <v>261</v>
      </c>
      <c r="W49" s="17">
        <v>1</v>
      </c>
      <c r="X49" s="12" t="s">
        <v>283</v>
      </c>
      <c r="Y49" s="17">
        <v>7</v>
      </c>
      <c r="Z49" s="17"/>
      <c r="AA49" s="17" t="s">
        <v>107</v>
      </c>
      <c r="AB49" s="18">
        <v>44575</v>
      </c>
      <c r="AC49" s="33">
        <v>44561</v>
      </c>
      <c r="AD49" s="17"/>
    </row>
    <row r="50" spans="1:30" ht="75" x14ac:dyDescent="0.25">
      <c r="A50" s="5">
        <v>2021</v>
      </c>
      <c r="B50" s="6">
        <v>44470</v>
      </c>
      <c r="C50" s="6">
        <v>44561</v>
      </c>
      <c r="D50" s="5">
        <v>2011</v>
      </c>
      <c r="E50" s="5" t="s">
        <v>120</v>
      </c>
      <c r="F50" s="5" t="s">
        <v>76</v>
      </c>
      <c r="G50" s="5" t="s">
        <v>121</v>
      </c>
      <c r="H50" s="5" t="s">
        <v>122</v>
      </c>
      <c r="I50" s="5" t="s">
        <v>123</v>
      </c>
      <c r="J50" s="5" t="s">
        <v>124</v>
      </c>
      <c r="K50" s="5" t="s">
        <v>124</v>
      </c>
      <c r="L50" s="5" t="s">
        <v>125</v>
      </c>
      <c r="M50" s="5" t="s">
        <v>126</v>
      </c>
      <c r="N50" s="5" t="s">
        <v>127</v>
      </c>
      <c r="O50" s="5" t="s">
        <v>128</v>
      </c>
      <c r="P50" s="5" t="s">
        <v>129</v>
      </c>
      <c r="Q50" s="14" t="s">
        <v>296</v>
      </c>
      <c r="R50" s="5">
        <v>6</v>
      </c>
      <c r="S50" s="14" t="s">
        <v>296</v>
      </c>
      <c r="T50" s="14" t="s">
        <v>296</v>
      </c>
      <c r="U50" s="5" t="s">
        <v>131</v>
      </c>
      <c r="V50" s="5" t="s">
        <v>132</v>
      </c>
      <c r="W50" s="5">
        <v>6</v>
      </c>
      <c r="X50" s="5" t="s">
        <v>296</v>
      </c>
      <c r="Y50" s="5">
        <v>0</v>
      </c>
      <c r="Z50" s="5" t="s">
        <v>133</v>
      </c>
      <c r="AA50" s="5" t="s">
        <v>134</v>
      </c>
      <c r="AB50" s="6">
        <v>44575</v>
      </c>
      <c r="AC50" s="6">
        <v>44561</v>
      </c>
      <c r="AD50" s="5"/>
    </row>
    <row r="51" spans="1:30" ht="75" x14ac:dyDescent="0.25">
      <c r="A51" s="5">
        <v>2021</v>
      </c>
      <c r="B51" s="6">
        <v>44470</v>
      </c>
      <c r="C51" s="6">
        <v>44561</v>
      </c>
      <c r="D51" s="5">
        <v>2012</v>
      </c>
      <c r="E51" s="5" t="s">
        <v>135</v>
      </c>
      <c r="F51" s="5" t="s">
        <v>76</v>
      </c>
      <c r="G51" s="5" t="s">
        <v>121</v>
      </c>
      <c r="H51" s="5" t="s">
        <v>136</v>
      </c>
      <c r="I51" s="5" t="s">
        <v>123</v>
      </c>
      <c r="J51" s="5" t="s">
        <v>137</v>
      </c>
      <c r="K51" s="5" t="s">
        <v>137</v>
      </c>
      <c r="L51" s="5" t="s">
        <v>125</v>
      </c>
      <c r="M51" s="5" t="s">
        <v>138</v>
      </c>
      <c r="N51" s="5" t="s">
        <v>139</v>
      </c>
      <c r="O51" s="5" t="s">
        <v>140</v>
      </c>
      <c r="P51" s="5" t="s">
        <v>129</v>
      </c>
      <c r="Q51" s="14" t="s">
        <v>297</v>
      </c>
      <c r="R51" s="5">
        <v>3</v>
      </c>
      <c r="S51" s="14" t="s">
        <v>297</v>
      </c>
      <c r="T51" s="14" t="s">
        <v>297</v>
      </c>
      <c r="U51" s="5" t="s">
        <v>131</v>
      </c>
      <c r="V51" s="5" t="s">
        <v>132</v>
      </c>
      <c r="W51" s="5">
        <v>3</v>
      </c>
      <c r="X51" s="5" t="s">
        <v>297</v>
      </c>
      <c r="Y51" s="5">
        <v>0</v>
      </c>
      <c r="Z51" s="5" t="s">
        <v>133</v>
      </c>
      <c r="AA51" s="5" t="s">
        <v>134</v>
      </c>
      <c r="AB51" s="6">
        <v>44575</v>
      </c>
      <c r="AC51" s="6">
        <v>44561</v>
      </c>
      <c r="AD51" s="5"/>
    </row>
    <row r="52" spans="1:30" ht="75" x14ac:dyDescent="0.25">
      <c r="A52" s="5">
        <v>2021</v>
      </c>
      <c r="B52" s="6">
        <v>44470</v>
      </c>
      <c r="C52" s="6">
        <v>44561</v>
      </c>
      <c r="D52" s="5">
        <v>2015</v>
      </c>
      <c r="E52" s="5" t="s">
        <v>142</v>
      </c>
      <c r="F52" s="5" t="s">
        <v>76</v>
      </c>
      <c r="G52" s="5" t="s">
        <v>143</v>
      </c>
      <c r="H52" s="5" t="s">
        <v>144</v>
      </c>
      <c r="I52" s="5" t="s">
        <v>123</v>
      </c>
      <c r="J52" s="5" t="s">
        <v>145</v>
      </c>
      <c r="K52" s="5" t="s">
        <v>145</v>
      </c>
      <c r="L52" s="5" t="s">
        <v>125</v>
      </c>
      <c r="M52" s="5" t="s">
        <v>146</v>
      </c>
      <c r="N52" s="5" t="s">
        <v>147</v>
      </c>
      <c r="O52" s="5" t="s">
        <v>148</v>
      </c>
      <c r="P52" s="5" t="s">
        <v>149</v>
      </c>
      <c r="Q52" s="14" t="s">
        <v>298</v>
      </c>
      <c r="R52" s="5">
        <v>5</v>
      </c>
      <c r="S52" s="14" t="s">
        <v>298</v>
      </c>
      <c r="T52" s="14" t="s">
        <v>298</v>
      </c>
      <c r="U52" s="5" t="s">
        <v>131</v>
      </c>
      <c r="V52" s="5" t="s">
        <v>151</v>
      </c>
      <c r="W52" s="5">
        <v>5</v>
      </c>
      <c r="X52" s="5" t="s">
        <v>298</v>
      </c>
      <c r="Y52" s="5">
        <v>0</v>
      </c>
      <c r="Z52" s="5" t="s">
        <v>133</v>
      </c>
      <c r="AA52" s="5" t="s">
        <v>134</v>
      </c>
      <c r="AB52" s="6">
        <v>44575</v>
      </c>
      <c r="AC52" s="6">
        <v>44561</v>
      </c>
      <c r="AD52" s="5"/>
    </row>
    <row r="53" spans="1:30" ht="90" x14ac:dyDescent="0.25">
      <c r="A53" s="5">
        <v>2021</v>
      </c>
      <c r="B53" s="6">
        <v>44470</v>
      </c>
      <c r="C53" s="6">
        <v>44561</v>
      </c>
      <c r="D53" s="5">
        <v>2015</v>
      </c>
      <c r="E53" s="5" t="s">
        <v>152</v>
      </c>
      <c r="F53" s="5" t="s">
        <v>76</v>
      </c>
      <c r="G53" s="5" t="s">
        <v>143</v>
      </c>
      <c r="H53" s="5" t="s">
        <v>153</v>
      </c>
      <c r="I53" s="5" t="s">
        <v>123</v>
      </c>
      <c r="J53" s="5" t="s">
        <v>154</v>
      </c>
      <c r="K53" s="5" t="s">
        <v>154</v>
      </c>
      <c r="L53" s="5" t="s">
        <v>125</v>
      </c>
      <c r="M53" s="5" t="s">
        <v>155</v>
      </c>
      <c r="N53" s="5" t="s">
        <v>156</v>
      </c>
      <c r="O53" s="5" t="s">
        <v>157</v>
      </c>
      <c r="P53" s="5" t="s">
        <v>158</v>
      </c>
      <c r="Q53" s="14" t="s">
        <v>299</v>
      </c>
      <c r="R53" s="5">
        <v>0</v>
      </c>
      <c r="S53" s="14" t="s">
        <v>299</v>
      </c>
      <c r="T53" s="14" t="s">
        <v>299</v>
      </c>
      <c r="U53" s="5" t="s">
        <v>160</v>
      </c>
      <c r="V53" s="5" t="s">
        <v>151</v>
      </c>
      <c r="W53" s="5">
        <v>0</v>
      </c>
      <c r="X53" s="5" t="s">
        <v>299</v>
      </c>
      <c r="Y53" s="5">
        <v>0</v>
      </c>
      <c r="Z53" s="5" t="s">
        <v>133</v>
      </c>
      <c r="AA53" s="5" t="s">
        <v>134</v>
      </c>
      <c r="AB53" s="6">
        <v>44575</v>
      </c>
      <c r="AC53" s="6">
        <v>44561</v>
      </c>
      <c r="AD53" s="5"/>
    </row>
    <row r="54" spans="1:30" ht="90" x14ac:dyDescent="0.25">
      <c r="A54" s="5">
        <v>2021</v>
      </c>
      <c r="B54" s="6">
        <v>44470</v>
      </c>
      <c r="C54" s="6">
        <v>44561</v>
      </c>
      <c r="D54" s="5">
        <v>2016</v>
      </c>
      <c r="E54" s="5" t="s">
        <v>152</v>
      </c>
      <c r="F54" s="5" t="s">
        <v>76</v>
      </c>
      <c r="G54" s="5" t="s">
        <v>143</v>
      </c>
      <c r="H54" s="5" t="s">
        <v>161</v>
      </c>
      <c r="I54" s="5" t="s">
        <v>123</v>
      </c>
      <c r="J54" s="5" t="s">
        <v>162</v>
      </c>
      <c r="K54" s="5" t="s">
        <v>162</v>
      </c>
      <c r="L54" s="5" t="s">
        <v>125</v>
      </c>
      <c r="M54" s="5" t="s">
        <v>163</v>
      </c>
      <c r="N54" s="5" t="s">
        <v>164</v>
      </c>
      <c r="O54" s="5" t="s">
        <v>157</v>
      </c>
      <c r="P54" s="5" t="s">
        <v>165</v>
      </c>
      <c r="Q54" s="14" t="s">
        <v>300</v>
      </c>
      <c r="R54" s="5">
        <v>4</v>
      </c>
      <c r="S54" s="14" t="s">
        <v>300</v>
      </c>
      <c r="T54" s="14" t="s">
        <v>300</v>
      </c>
      <c r="U54" s="5" t="s">
        <v>131</v>
      </c>
      <c r="V54" s="5" t="s">
        <v>151</v>
      </c>
      <c r="W54" s="5">
        <v>4</v>
      </c>
      <c r="X54" s="5" t="s">
        <v>300</v>
      </c>
      <c r="Y54" s="5">
        <v>0</v>
      </c>
      <c r="Z54" s="5" t="s">
        <v>133</v>
      </c>
      <c r="AA54" s="5" t="s">
        <v>134</v>
      </c>
      <c r="AB54" s="6">
        <v>44575</v>
      </c>
      <c r="AC54" s="6">
        <v>44561</v>
      </c>
      <c r="AD54" s="5"/>
    </row>
    <row r="55" spans="1:30" ht="90" x14ac:dyDescent="0.25">
      <c r="A55" s="5">
        <v>2021</v>
      </c>
      <c r="B55" s="6">
        <v>44470</v>
      </c>
      <c r="C55" s="6">
        <v>44561</v>
      </c>
      <c r="D55" s="5" t="s">
        <v>96</v>
      </c>
      <c r="E55" s="5" t="s">
        <v>301</v>
      </c>
      <c r="F55" s="5" t="s">
        <v>301</v>
      </c>
      <c r="G55" s="5" t="s">
        <v>301</v>
      </c>
      <c r="H55" s="5" t="s">
        <v>301</v>
      </c>
      <c r="I55" s="5" t="s">
        <v>301</v>
      </c>
      <c r="J55" s="5" t="s">
        <v>301</v>
      </c>
      <c r="K55" s="5" t="s">
        <v>301</v>
      </c>
      <c r="L55" s="5" t="s">
        <v>301</v>
      </c>
      <c r="M55" s="5" t="s">
        <v>301</v>
      </c>
      <c r="N55" s="5" t="s">
        <v>301</v>
      </c>
      <c r="O55" s="5" t="s">
        <v>301</v>
      </c>
      <c r="P55" s="5" t="s">
        <v>301</v>
      </c>
      <c r="Q55" s="5"/>
      <c r="R55" s="5" t="s">
        <v>301</v>
      </c>
      <c r="S55" s="5"/>
      <c r="T55" s="5"/>
      <c r="U55" s="5"/>
      <c r="V55" s="5" t="s">
        <v>302</v>
      </c>
      <c r="W55" s="5" t="s">
        <v>301</v>
      </c>
      <c r="X55" s="5"/>
      <c r="Y55" s="5" t="s">
        <v>301</v>
      </c>
      <c r="Z55" s="5"/>
      <c r="AA55" s="5" t="s">
        <v>301</v>
      </c>
      <c r="AB55" s="6">
        <v>44575</v>
      </c>
      <c r="AC55" s="6">
        <v>44561</v>
      </c>
      <c r="AD55" s="5" t="s">
        <v>97</v>
      </c>
    </row>
    <row r="56" spans="1:30" ht="150" x14ac:dyDescent="0.25">
      <c r="A56" s="7">
        <v>2021</v>
      </c>
      <c r="B56" s="9">
        <v>44470</v>
      </c>
      <c r="C56" s="9">
        <v>44561</v>
      </c>
      <c r="D56" s="7">
        <v>2020</v>
      </c>
      <c r="E56" s="7" t="s">
        <v>80</v>
      </c>
      <c r="F56" s="7" t="s">
        <v>76</v>
      </c>
      <c r="G56" s="7" t="s">
        <v>81</v>
      </c>
      <c r="H56" s="7" t="s">
        <v>303</v>
      </c>
      <c r="I56" s="7" t="s">
        <v>83</v>
      </c>
      <c r="J56" s="7" t="s">
        <v>304</v>
      </c>
      <c r="K56" s="7" t="s">
        <v>305</v>
      </c>
      <c r="L56" s="7" t="s">
        <v>306</v>
      </c>
      <c r="M56" s="7" t="s">
        <v>307</v>
      </c>
      <c r="N56" s="7" t="s">
        <v>308</v>
      </c>
      <c r="O56" s="7" t="s">
        <v>309</v>
      </c>
      <c r="P56" s="7" t="s">
        <v>310</v>
      </c>
      <c r="Q56" s="37" t="s">
        <v>311</v>
      </c>
      <c r="R56" s="37" t="s">
        <v>312</v>
      </c>
      <c r="S56" s="37" t="s">
        <v>313</v>
      </c>
      <c r="T56" s="37" t="s">
        <v>314</v>
      </c>
      <c r="U56" s="7" t="s">
        <v>160</v>
      </c>
      <c r="V56" s="7" t="s">
        <v>315</v>
      </c>
      <c r="W56" s="7">
        <v>1</v>
      </c>
      <c r="X56" s="37" t="s">
        <v>316</v>
      </c>
      <c r="Y56" s="7">
        <v>6</v>
      </c>
      <c r="Z56" s="7" t="s">
        <v>317</v>
      </c>
      <c r="AA56" s="7" t="s">
        <v>94</v>
      </c>
      <c r="AB56" s="9">
        <v>44575</v>
      </c>
      <c r="AC56" s="9">
        <v>44561</v>
      </c>
      <c r="AD56" s="7"/>
    </row>
  </sheetData>
  <autoFilter ref="A7:AD32"/>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Z12:Z16" r:id="rId1" display="www.aldf.gob.mx "/>
    <hyperlink ref="Q12" r:id="rId2"/>
    <hyperlink ref="Q13" r:id="rId3"/>
    <hyperlink ref="Q14" r:id="rId4"/>
    <hyperlink ref="Q15" r:id="rId5"/>
    <hyperlink ref="Q16" r:id="rId6"/>
    <hyperlink ref="S12" r:id="rId7" tooltip="Descargar"/>
    <hyperlink ref="T12" r:id="rId8" tooltip="Descargar"/>
    <hyperlink ref="S13" r:id="rId9" tooltip="Descargar"/>
    <hyperlink ref="T13" r:id="rId10" tooltip="Descargar"/>
    <hyperlink ref="S14" r:id="rId11" tooltip="Descargar"/>
    <hyperlink ref="T14" r:id="rId12" tooltip="Descargar"/>
    <hyperlink ref="S15" r:id="rId13" tooltip="Descargar"/>
    <hyperlink ref="T15" r:id="rId14" tooltip="Descargar"/>
    <hyperlink ref="S16" r:id="rId15" tooltip="Descargar"/>
    <hyperlink ref="T16" r:id="rId16" tooltip="Descargar"/>
    <hyperlink ref="Q11" r:id="rId17"/>
    <hyperlink ref="T11" r:id="rId18"/>
    <hyperlink ref="X11" r:id="rId19"/>
    <hyperlink ref="Q19" r:id="rId20"/>
    <hyperlink ref="S19" r:id="rId21"/>
    <hyperlink ref="T19" r:id="rId22"/>
    <hyperlink ref="Z19" r:id="rId23"/>
    <hyperlink ref="S21" r:id="rId24"/>
    <hyperlink ref="T21" r:id="rId25"/>
    <hyperlink ref="Q21" r:id="rId26" tooltip="Descargar"/>
    <hyperlink ref="X21" r:id="rId27" tooltip="Descargar"/>
    <hyperlink ref="Z17" r:id="rId28"/>
    <hyperlink ref="Q17" r:id="rId29" tooltip="Descargar"/>
    <hyperlink ref="S17" r:id="rId30" display="Segumiento observaciones.pdf"/>
    <hyperlink ref="X17" r:id="rId31" display="Segumiento observaciones.pdf"/>
    <hyperlink ref="Q25" r:id="rId32"/>
    <hyperlink ref="S25" r:id="rId33"/>
    <hyperlink ref="T25" r:id="rId34"/>
    <hyperlink ref="Q26" r:id="rId35"/>
    <hyperlink ref="S26" r:id="rId36"/>
    <hyperlink ref="X26" r:id="rId37"/>
    <hyperlink ref="Q27" r:id="rId38"/>
    <hyperlink ref="Q28" r:id="rId39"/>
    <hyperlink ref="Q29" r:id="rId40"/>
    <hyperlink ref="Q30" r:id="rId41"/>
    <hyperlink ref="Q31" r:id="rId42"/>
    <hyperlink ref="S27" r:id="rId43"/>
    <hyperlink ref="S28" r:id="rId44"/>
    <hyperlink ref="S29" r:id="rId45"/>
    <hyperlink ref="S30" r:id="rId46"/>
    <hyperlink ref="S31" r:id="rId47"/>
    <hyperlink ref="T27" r:id="rId48"/>
    <hyperlink ref="T28" r:id="rId49"/>
    <hyperlink ref="T29" r:id="rId50"/>
    <hyperlink ref="T30" r:id="rId51"/>
    <hyperlink ref="T31" r:id="rId52"/>
    <hyperlink ref="X27" r:id="rId53"/>
    <hyperlink ref="X28" r:id="rId54"/>
    <hyperlink ref="X29" r:id="rId55"/>
    <hyperlink ref="X30" r:id="rId56"/>
    <hyperlink ref="X31" r:id="rId57"/>
    <hyperlink ref="Z23" r:id="rId58"/>
    <hyperlink ref="Q23" r:id="rId59" tooltip="Descargar"/>
    <hyperlink ref="S23" r:id="rId60" tooltip="Descargar"/>
    <hyperlink ref="X23" r:id="rId61" tooltip="Descargar"/>
    <hyperlink ref="Z34:Z38" r:id="rId62" display="www.aldf.gob.mx "/>
    <hyperlink ref="Q34" r:id="rId63"/>
    <hyperlink ref="Q35" r:id="rId64"/>
    <hyperlink ref="Q36" r:id="rId65"/>
    <hyperlink ref="Q37" r:id="rId66"/>
    <hyperlink ref="Q38" r:id="rId67"/>
    <hyperlink ref="S34" r:id="rId68"/>
    <hyperlink ref="S35" r:id="rId69"/>
    <hyperlink ref="S36" r:id="rId70"/>
    <hyperlink ref="S37" r:id="rId71"/>
    <hyperlink ref="S38" r:id="rId72"/>
    <hyperlink ref="T34" r:id="rId73"/>
    <hyperlink ref="T35" r:id="rId74"/>
    <hyperlink ref="T36" r:id="rId75"/>
    <hyperlink ref="T37" r:id="rId76"/>
    <hyperlink ref="T38" r:id="rId77"/>
    <hyperlink ref="X34" r:id="rId78"/>
    <hyperlink ref="X35" r:id="rId79"/>
    <hyperlink ref="X36" r:id="rId80"/>
    <hyperlink ref="X37" r:id="rId81"/>
    <hyperlink ref="X38" r:id="rId82"/>
    <hyperlink ref="T26" r:id="rId83" tooltip="Descargar"/>
    <hyperlink ref="X42" r:id="rId84"/>
    <hyperlink ref="Q42" r:id="rId85"/>
    <hyperlink ref="T42" r:id="rId86"/>
    <hyperlink ref="S42" r:id="rId87" tooltip="Descargar"/>
    <hyperlink ref="X49" r:id="rId88"/>
    <hyperlink ref="Q49" r:id="rId89"/>
    <hyperlink ref="T49" r:id="rId90"/>
    <hyperlink ref="S49" r:id="rId91" tooltip="Descargar"/>
    <hyperlink ref="S48" r:id="rId92"/>
    <hyperlink ref="T48" r:id="rId93"/>
    <hyperlink ref="X48" r:id="rId94"/>
    <hyperlink ref="Q47" r:id="rId95" display="OFICIO 528 NOTIFICACIÓN DE CONFRONTA ASCM-96-20 STE.pdf"/>
    <hyperlink ref="Q48" r:id="rId96" tooltip="Descargar"/>
    <hyperlink ref="Q50" r:id="rId97"/>
    <hyperlink ref="Q51" r:id="rId98"/>
    <hyperlink ref="Q52" r:id="rId99"/>
    <hyperlink ref="Q53" r:id="rId100"/>
    <hyperlink ref="Q54" r:id="rId101"/>
    <hyperlink ref="S50" r:id="rId102"/>
    <hyperlink ref="S51" r:id="rId103"/>
    <hyperlink ref="S52" r:id="rId104"/>
    <hyperlink ref="S53" r:id="rId105"/>
    <hyperlink ref="S54" r:id="rId106"/>
    <hyperlink ref="T50" r:id="rId107"/>
    <hyperlink ref="T51" r:id="rId108"/>
    <hyperlink ref="T52" r:id="rId109"/>
    <hyperlink ref="T53" r:id="rId110"/>
    <hyperlink ref="T54" r:id="rId111"/>
    <hyperlink ref="T56" r:id="rId112"/>
    <hyperlink ref="X56" r:id="rId113" display="Escaneos para informe de auditoría\Oficio DGE-DAF-GRM-2083-2021.pdf"/>
    <hyperlink ref="Q56" r:id="rId114" tooltip="Descargar"/>
    <hyperlink ref="R56" r:id="rId115" tooltip="Descargar"/>
    <hyperlink ref="S56" r:id="rId116" tooltip="Descargar"/>
  </hyperlinks>
  <pageMargins left="0.7" right="0.7" top="0.75" bottom="0.75" header="0.3" footer="0.3"/>
  <pageSetup orientation="portrait" r:id="rId1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fbarrera18</cp:lastModifiedBy>
  <dcterms:created xsi:type="dcterms:W3CDTF">2021-04-20T19:05:17Z</dcterms:created>
  <dcterms:modified xsi:type="dcterms:W3CDTF">2022-01-14T20:19:13Z</dcterms:modified>
</cp:coreProperties>
</file>