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barrera18\Documents\PORTALES DE TRANSAPRENCIA POR EJERCICIO\2021\CUARTO TRIMESTRE\PORTAL CONCENTRADO\ART 121\FRACC 50\FORMATO A\"/>
    </mc:Choice>
  </mc:AlternateContent>
  <bookViews>
    <workbookView xWindow="0" yWindow="0" windowWidth="19320" windowHeight="14130"/>
  </bookViews>
  <sheets>
    <sheet name="Reporte de Formatos" sheetId="1" r:id="rId1"/>
    <sheet name="Hidden_1" sheetId="2" r:id="rId2"/>
  </sheets>
  <definedNames>
    <definedName name="_xlnm._FilterDatabase" localSheetId="0" hidden="1">'Reporte de Formatos'!$A$7:$Q$73</definedName>
    <definedName name="Hidden_14">Hidden_1!$A$1:$A$2</definedName>
  </definedNames>
  <calcPr calcId="124519"/>
</workbook>
</file>

<file path=xl/sharedStrings.xml><?xml version="1.0" encoding="utf-8"?>
<sst xmlns="http://schemas.openxmlformats.org/spreadsheetml/2006/main" count="740" uniqueCount="341">
  <si>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</si>
  <si>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</si>
  <si>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</si>
  <si>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</si>
  <si>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</si>
  <si>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</si>
  <si>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</si>
  <si>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</si>
  <si>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</si>
  <si>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</si>
  <si>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</si>
  <si>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</si>
  <si>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</si>
  <si>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</si>
  <si>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</si>
  <si>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</si>
  <si>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</si>
  <si>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</si>
  <si>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</si>
  <si>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</si>
  <si>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</si>
  <si>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</si>
  <si>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</si>
  <si>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</si>
  <si>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</si>
  <si>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</si>
  <si>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</si>
  <si>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</si>
  <si>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</si>
  <si>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</si>
  <si>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</si>
  <si>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</si>
  <si>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</si>
  <si>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</si>
  <si>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</si>
  <si>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</si>
  <si>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</si>
  <si>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</si>
  <si>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</si>
  <si>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</si>
  <si>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</si>
  <si>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</si>
  <si>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</si>
  <si>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</si>
  <si>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</si>
  <si>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</si>
  <si>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</si>
  <si>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</si>
  <si>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</si>
  <si>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</si>
  <si>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</si>
  <si>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</si>
  <si>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No se Asigna número consecutivo</t>
  </si>
  <si>
    <t xml:space="preserve">Ernesto
Lorena B.
Armando
Martín
Javier
Javier
Ingrid
David Antonio
Angélica Grisel
Diego
Cruz
</t>
  </si>
  <si>
    <t xml:space="preserve">Reyes
Álvarez
Montes de Oca
López
Zavala
Flores
Pantoja
Morales
Trujillo
Álvarez
Díaz
</t>
  </si>
  <si>
    <t xml:space="preserve">Flores
Montiel
Calvillo
Delgado
García
Peralta
Ruiz
Morales
Castillo
Guillen
Castañeda
</t>
  </si>
  <si>
    <t>Subgerencia de Consultoría Legal</t>
  </si>
  <si>
    <t>Comité de Administración y Contratación de los Espacios Publicitarios e Instalaciones  del Servicio de Transportes Eléctricos de la Ciudad de México</t>
  </si>
  <si>
    <t>El acta se encuentra en proceso de recabar firmas y será publicada en el próximo trimestre</t>
  </si>
  <si>
    <t>https://www.transparencia.cdmx.gob.mx/storage/app/uploads/public/608/6f4/d7c/6086f4d7c68c0483329030.pdf</t>
  </si>
  <si>
    <t>No se asigna número o consecutivo</t>
  </si>
  <si>
    <t>https://www.transparencia.cdmx.gob.mx/storage/app/uploads/public/608/9a1/9c2/6089a19c2e509171754870.pdf</t>
  </si>
  <si>
    <t>Jorge Alberto
Cristóbal Hugo
Nora Isabel
Martín
Javier
Javier
Raúl Humberto
José Luis
Angélica Grisel
Ingrid
Carlos
Eder
Armando
Alicia</t>
  </si>
  <si>
    <t>Ávalos
Alpizar
González
López
Flores
Zavala
Ovalle
Rosas
Trujillo
Pantoja
Kegel
De León
Montes de Oca
Garcia</t>
  </si>
  <si>
    <t>Villada
Cruz
Hernández
Delgado
Peralta
García
Castañeda
Juárez
Castillo
Ruíz
Pacheco
Arcos
Calvillo
Aguirre</t>
  </si>
  <si>
    <t>Gerencia de Recursos Materiales y Abastecimientos</t>
  </si>
  <si>
    <t>Subcomité de Adquisiciones Arrendamientos y Prestación de Servicios del Servicio de Transportes Eléctricos de la Ciudad de México</t>
  </si>
  <si>
    <t>La acta se publicará en el siguiente Trimestre</t>
  </si>
  <si>
    <t>Segunda</t>
  </si>
  <si>
    <t>https://www.transparencia.cdmx.gob.mx/storage/app/uploads/public/608/9a1/bf8/6089a1bf8bc71283639865.pdf</t>
  </si>
  <si>
    <t>Jorge Alberto</t>
  </si>
  <si>
    <t>Ávalos</t>
  </si>
  <si>
    <t>Villada</t>
  </si>
  <si>
    <t>Tercera</t>
  </si>
  <si>
    <t>https://www.transparencia.cdmx.gob.mx/storage/app/uploads/public/608/9a1/f02/6089a1f028fb5356457190.pdf</t>
  </si>
  <si>
    <t>https://www.transparencia.cdmx.gob.mx/storage/app/uploads/public/608/9a2/192/6089a2192882b294403093.pdf</t>
  </si>
  <si>
    <t>Jorge Alberto
Cristóbal Hugo
Nora Isabel
Martín
Javier
Javier
Raúl Humberto
José Luis
Angélica Grisel
Ingrid
Carlos
Eder
Armando
Alicia
Heriberto
Rodrigo Isaías</t>
  </si>
  <si>
    <t>Ávalos
Alpizar
González
López
Flores
Zavala
Ovalle
Rosas
Trujillo
Pantoja
Kegel
De León
Montes de Oca
Garcia
Castillo
Pérez</t>
  </si>
  <si>
    <t>Villada
Cruz
Hernández
Delgado
Peralta
García
Castañeda
Juárez
Castillo
Ruíz
Pacheco
Arcos
Calvillo
Aguirre
Guillén
Martínez</t>
  </si>
  <si>
    <t>https://www.transparencia.cdmx.gob.mx/storage/app/uploads/public/608/9a2/345/6089a23450f41597797197.pdf</t>
  </si>
  <si>
    <t>Jorge Alberto
Cristóbal Hugo
Nora Isabel
Javier
Javier
Raúl Humberto
José Luis
Carlos Manuel
Ingrid
Eder
Armando
Alicia</t>
  </si>
  <si>
    <t>Ávalos
Alpizar
González
Flores
Zavala
Ovalle
Rosas
Molina
Pantoja
De León
Montes de Oca
Garcia</t>
  </si>
  <si>
    <t>Villada
Cruz
Hernández
Peralta
García
Castañeda
Juárez
González
Ruíz
Arcos
Calvillo
Aguirre</t>
  </si>
  <si>
    <t>Pendiente de autorización</t>
  </si>
  <si>
    <t>https://www.transparencia.cdmx.gob.mx/storage/app/uploads/public/608/9b7/ee2/6089b7ee2637a794294994.pdf</t>
  </si>
  <si>
    <t xml:space="preserve">      Cristóbal Hugo                       José Luis                                                                                             Julio Cesar                                                                        Javier                                            Javier               Carlos Manuel   Ingrid             Cruz Armando  Raul Humberto                                   </t>
  </si>
  <si>
    <t>Alpizar                  Rosas                      Barrios                               Flores          Zavala               Molina     Pantoja             Ibarra  Montes de Oca        Ovalle</t>
  </si>
  <si>
    <t xml:space="preserve">Cruz              Juárez      Hernandez            Peralta             García            González               Ruíz             Morales      Calvillo  Castañeda     </t>
  </si>
  <si>
    <t>Subgerencia de Almacenes e Inventarios</t>
  </si>
  <si>
    <t xml:space="preserve">Comité Enajenación de Bienes Muebles e Inmuebles </t>
  </si>
  <si>
    <t>No se asigna número consecutivo</t>
  </si>
  <si>
    <t>https://www.transparencia.cdmx.gob.mx/storage/app/uploads/public/608/9b8/510/6089b8510ebb2595275981.pdf</t>
  </si>
  <si>
    <t>No aplica</t>
  </si>
  <si>
    <t>https://www.transparencia.cdmx.gob.mx/storage/app/uploads/public/608/9b8/76c/6089b876cabe0284690481.pdf</t>
  </si>
  <si>
    <t>https://www.transparencia.cdmx.gob.mx/storage/app/uploads/public/608/9b8/a2b/6089b8a2bd3cb260710142.pdf</t>
  </si>
  <si>
    <t>https://www.transparencia.cdmx.gob.mx/storage/app/uploads/public/608/6ed/7d5/6086ed7d5ce47213336979.pdf</t>
  </si>
  <si>
    <t>Armando
Gustavo
Mariana Rosalba
Javier
Juliio Cesar
Javier
Zeus Eliud 
Raúl Humberto
Ángelica Grisell
 Manuel
Eduardo Ugo</t>
  </si>
  <si>
    <t>Montes de Oca
Santana
Martínez
Flores
Barrios
Zavala 
Flores
Ovalle
Trujillo
Molina
Archundia</t>
  </si>
  <si>
    <t>Calvillo
Rodríguez
Contreras
Peralta
Hernández
García
Piña
Castañeda
Castillo
González
Morales</t>
  </si>
  <si>
    <t>Gerencia de Servicios Generales</t>
  </si>
  <si>
    <t>Comité Técnico Interno de Administración de Documentos del Servicio de Transportes Eléctricos de la Ciudad de México</t>
  </si>
  <si>
    <t>https://www.transparencia.cdmx.gob.mx/storage/app/uploads/public/608/b37/e77/608b37e777952134302092.pdf</t>
  </si>
  <si>
    <t>Ingrid
Mariana Rosalba
Jorge Alberto
Jorge 
Javier.
Martín 
Angélica Grisel
Fernando
Armando
Pedro Enrique</t>
  </si>
  <si>
    <t>Pantoja
Martínez
Ávalos
Rocha
Zavala
López
Trujillo
Barrera
Montes de Oca
Bazán</t>
  </si>
  <si>
    <t>Ruiz
Contreras
Villanda
Sánchez
García
Delgado
Castillo
Cerriteño
Calvillo
Garnica</t>
  </si>
  <si>
    <t>Subgerencia de la Unidad de Transparencia</t>
  </si>
  <si>
    <t xml:space="preserve">Comité de Transparencia </t>
  </si>
  <si>
    <t>https://www.transparencia.cdmx.gob.mx/storage/app/uploads/public/608/b38/00b/608b3800bed1d441281064.pdf</t>
  </si>
  <si>
    <t>https://www.transparencia.cdmx.gob.mx/storage/app/uploads/public/608/c63/264/608c63264d6fa585252563.pdf</t>
  </si>
  <si>
    <t xml:space="preserve">María
Lidíce
Adrián
Enrique 
 Abellira                       Oscar                                                                                     Rafael                                                Gabriela                                              Angelica                                          Guillermo                                     Jorge                                                 Jorge                                           Martin                                                                                                Ingrid                                                      Fernando </t>
  </si>
  <si>
    <t>Castro
Rocha
Estévez
Perales 
Yorio                                Vazquez                                                                                                             Asencio                                           Mateos                                                                          Trujillo                                                    Calderón                                                                       Ávalos                                                          Rocha                                                   López                                                                                                     Pantoja                                                     Barrera</t>
  </si>
  <si>
    <t>Escorcia  
Marenco
Durán
Medina
Gonzalez                                    Martinez                                                                         Flores                                                   Salas                                                 Castillo                                                           Aguilera                                               Villada                                                    Sánchez                                                              Delgado                                                                                   Ruíz                                                Cerriteño</t>
  </si>
  <si>
    <t xml:space="preserve">Consejo de Administracion </t>
  </si>
  <si>
    <t>https://www.transparencia.cdmx.gob.mx/storage/app/uploads/public/608/c63/4a5/608c634a5ef43362576530.pdf</t>
  </si>
  <si>
    <t xml:space="preserve">Andres
Lidíce
Adrián
Enrique 
 Sergio                       Oscar                                                                                     Rafael                                                Gabriela                                              Angelica                                          Guillermo                                     Jorge                                                 Jorge                           Javier                      Martin                                                                                                Ingrid                                                      Fernando </t>
  </si>
  <si>
    <t>Lajous
Rocha
Estévez
Perales 
Ramos                                Vazquez                                                                                                             Asencio                                           Mateos                                                                          Trujillo                                                    Calderón                                                                       Ávalos                                        Zavala                  Rocha                                                   López                                                                                                     Pantoja                                                     Barrera</t>
  </si>
  <si>
    <t>Loaeza  
Marenco
Durán
Medina
Galindo                                    Martinez                                                                         Flores                                                   Salas                                                 Castillo                                                           Aguilera                                               Villada               Garcia                                        Sánchez                                                              Delgado                                                                                   Ruíz                                                Cerriteño</t>
  </si>
  <si>
    <t>https://www.transparencia.cdmx.gob.mx/storage/app/uploads/public/608/c63/afb/608c63afbafb7223048090.pdf</t>
  </si>
  <si>
    <t xml:space="preserve">Maria
Lidíce
Adrián
Enrique 
 Sergio                       Oscar                                                                                     Rafael                                                Gabriela                                              Angelica                                          Guillermo                                     Jorge                                                 Jorge                           Javier                      Martin                                                                                                Ingrid                                                      Fernando </t>
  </si>
  <si>
    <t>Castro
Rocha
Estévez
Perales 
Ramos                                Vazquez                                                                                                             Asencio                                           Mateos                                                                          Trujillo                                                    Calderón                                                                       Ávalos                                        Zavala                  Rocha                                                   López                                                                                                     Pantoja                                                     Barrera</t>
  </si>
  <si>
    <t>Escorcia  
Marenco
Durán
Medina
Galindo                                    Martinez                                                                         Flores                                                   Salas                                                 Castillo                                                           Aguilera                                               Villada               Garcia                                        Sánchez                                                              Delgado                                                                                   Ruíz                                                Cerriteño</t>
  </si>
  <si>
    <t>https://www.transparencia.cdmx.gob.mx/storage/app/uploads/public/609/ab3/1fc/609ab31fc3fd8796076332.pdf</t>
  </si>
  <si>
    <t xml:space="preserve">Jorge Alberto                                                              Raul Humberto                                                                             Javier                                                               Diego Javier                                                                                                                                 Jose Luis Francisco                                                                                   Ingrid                                                                          Carlos Manuel         Gabriela                                                                               </t>
  </si>
  <si>
    <t xml:space="preserve">Ávalos                                                   Ovalle                                                              Zavala                                                                          Alvarez                                                                                                                      Flores                                                                                                              Castillo                                                                 Pantoja                                                             Molina                                                                          Mateos                                                                           </t>
  </si>
  <si>
    <t xml:space="preserve">Villada                                                                Castañeda                                                            Garcia                                                            Guillen                                                        Peralta                                                            Martinez                                                                        Ruiz                                                                                         Gonzalez                                                                                                                                          Salas                                                                                   </t>
  </si>
  <si>
    <t>Dirección Ejecutiva de Admnistración y Finanzas</t>
  </si>
  <si>
    <t>Comité de Administración de Riesgos y Evaluación de Control Interno del Servicio de Transportes Eléctricos de la Ciudad de México</t>
  </si>
  <si>
    <t>https://www.transparencia.cdmx.gob.mx/storage/app/uploads/public/60e/c8b/542/60ec8b542cfa9060244038.pdf</t>
  </si>
  <si>
    <t>https://www.transparencia.cdmx.gob.mx/storage/app/uploads/public/60e/c8b/9e8/60ec8b9e8c999474168138.pdf</t>
  </si>
  <si>
    <t>https://www.transparencia.cdmx.gob.mx/storage/app/uploads/public/60e/c97/adc/60ec97adcb375783765228.pdf</t>
  </si>
  <si>
    <t>https://www.transparencia.cdmx.gob.mx/storage/app/uploads/public/60e/c97/f1e/60ec97f1e2314147370803.pdf</t>
  </si>
  <si>
    <t>https://www.transparencia.cdmx.gob.mx/storage/app/uploads/public/60e/c98/287/60ec9828709de332950564.pdf</t>
  </si>
  <si>
    <t>Cuarta</t>
  </si>
  <si>
    <t>https://www.transparencia.cdmx.gob.mx/storage/app/uploads/public/60e/de8/1a7/60ede81a7cd9e263633974.pdf</t>
  </si>
  <si>
    <t xml:space="preserve">Las Actas se encuentran pendientes de aprobación, las cuales serán publicadas el próximo trimestre </t>
  </si>
  <si>
    <t>Quinta</t>
  </si>
  <si>
    <t>https://www.transparencia.cdmx.gob.mx/storage/app/uploads/public/60e/de8/37a/60ede837ac76f978574806.pdf</t>
  </si>
  <si>
    <t>https://www.transparencia.cdmx.gob.mx/storage/app/uploads/public/60e/de8/c0c/60ede8c0c864a464050169.pdf</t>
  </si>
  <si>
    <t>Jorge      Cristóbal Minerva     Martin            Jorge             Javier         Angelica        Grisel Ingrid                 Miguel Angel Raul Humberto</t>
  </si>
  <si>
    <t>Avalos       Alpizar      Aguilar         Lopèz           Rocha          Zavala         Trujillo      Pantoja         Vidal           Ovalle</t>
  </si>
  <si>
    <t>Villada              Cruz                   Lopèz                Delgado          Sanchez         Garcia        Castillo             Ruìz              Franco Castalleda</t>
  </si>
  <si>
    <t>Sexta</t>
  </si>
  <si>
    <t>https://www.transparencia.cdmx.gob.mx/storage/app/uploads/public/60e/de8/dad/60ede8dad9a7c397072614.pdf</t>
  </si>
  <si>
    <t>Una vez aprobada se publicara el Tercer trimestre, toda vez que no se han recabado las firmas correspondientes derivado de la pandemia del COVID-19</t>
  </si>
  <si>
    <t>https://www.transparencia.cdmx.gob.mx/storage/app/uploads/public/60e/dea/24e/60edea24ec842363675710.pdf</t>
  </si>
  <si>
    <t>Jorge Alberto
Raúl Humberto
Martin
Jorge
Javier
Ingrid
Angelica Grisel
Gabriela
Armando</t>
  </si>
  <si>
    <t>Ávalos
Ovalle
López
Rocha
Zavala
Pantoja
Trujillo
Mateos
Montes</t>
  </si>
  <si>
    <t>Villada
Castañeda
Delgado
Sánchez
García
Ruíz
Castillo
Salas
de Oca</t>
  </si>
  <si>
    <t>https://www.transparencia.cdmx.gob.mx/storage/app/uploads/public/60e/c98/5e9/60ec985e9ccbd356292833.pdf</t>
  </si>
  <si>
    <t>https://www.transparencia.cdmx.gob.mx/storage/app/uploads/public/60e/c98/7ee/60ec987eedcb9718247260.pdf</t>
  </si>
  <si>
    <t>Jorge Alberto
Cristóbal Hugo
Nora Isabel
Enrique
Javier
Javier
Raúl Humberto
Minerva
Angélica Grisel
Ingrid
Alicia</t>
  </si>
  <si>
    <t>Ávalos
Alpizar
González
Aguilar
Flores
Zavala
Ovalle
Aguilar
Trujillo
Pantoja
Garcia</t>
  </si>
  <si>
    <t>Villada
Cruz
Hernández
Contreras
Peralta
García
Castañeda
López
Castillo
Ruíz
Aguirre</t>
  </si>
  <si>
    <t>https://www.transparencia.cdmx.gob.mx/storage/app/uploads/public/60e/c98/9b5/60ec989b50e39050709982.pdf</t>
  </si>
  <si>
    <t>https://www.transparencia.cdmx.gob.mx/storage/app/uploads/public/60e/ded/241/60eded241b6f2529418335.pdf</t>
  </si>
  <si>
    <t>https://www.transparencia.cdmx.gob.mx/storage/app/uploads/public/60e/ded/614/60eded614fe55652010377.pdf</t>
  </si>
  <si>
    <t>Jorge Alberto
Cristóbal Hugo
Nora Isabel
Martín
Javier
Javier
Raúl Humberto
José Luis
Angélica Grisel
Ingrid
Carlos
Armando
Alicia
Rodrigo Isaías</t>
  </si>
  <si>
    <t>Ávalos
Alpizar
González
López
Flores
Zavala
Ovalle
Rosas
Trujillo
Pantoja
Kegel
Montes de Oca
Garcia
Pérez</t>
  </si>
  <si>
    <t>Villada
Cruz
Hernández
Delgado
Peralta
García
Castañeda
Juárez
Castillo
Ruíz
Pacheco
Calvillo
Aguirre
Martínez</t>
  </si>
  <si>
    <t>https://www.transparencia.cdmx.gob.mx/storage/app/uploads/public/60e/df3/f64/60edf3f649c5b991144565.pdf</t>
  </si>
  <si>
    <t>https://www.transparencia.cdmx.gob.mx/storage/app/uploads/public/60e/df4/1e5/60edf41e510b4244344145.pdf</t>
  </si>
  <si>
    <t>Armando
José Luis
Mariana Rosalba
Fernando
Javier
Julio Cesar
Javier
Zeus Eliud 
 Ángelica Grisel
 Lorena Berenice
Miguel</t>
  </si>
  <si>
    <t>Montes de Oca
Rosas
Martínez
Barrera
Flores
Barrios
Zavala 
Flores
Trujillo
Álvarez
Vera</t>
  </si>
  <si>
    <t>Calvillo
Juárez
Contreras
Cerriteño
Peralta
Hernández
García
Piña
Castillo
Montiel
López</t>
  </si>
  <si>
    <t>Una vez Aprobada el acta se publicará el 15/10/2021</t>
  </si>
  <si>
    <t>https://www.transparencia.cdmx.gob.mx/storage/app/uploads/public/60e/e0c/4ee/60ee0c4eeb58f463624861.pdf</t>
  </si>
  <si>
    <t>https://www.transparencia.cdmx.gob.mx/storage/app/uploads/public/60e/f3f/910/60ef3f91067fb522301210.pdf</t>
  </si>
  <si>
    <t>https://www.transparencia.cdmx.gob.mx/storage/app/uploads/public/60e/f3f/b24/60ef3fb240c35677836948.pdf</t>
  </si>
  <si>
    <t>https://www.transparencia.cdmx.gob.mx/storage/app/uploads/public/60e/f3f/ce0/60ef3fce04504250199912.pdf</t>
  </si>
  <si>
    <t>https://www.transparencia.cdmx.gob.mx/storage/app/uploads/public/60e/f39/86c/60ef3986cb4af223641937.pdf</t>
  </si>
  <si>
    <t>https://www.transparencia.cdmx.gob.mx/storage/app/uploads/public/60e/f39/a7a/60ef39a7a123a026313075.pdf</t>
  </si>
  <si>
    <t>https://www.transparencia.cdmx.gob.mx/storage/app/uploads/public/60e/f37/6fc/60ef376fcebc4865379295.pdf</t>
  </si>
  <si>
    <t>Ingrid
Mariana Rosalba
Eduardo Ugo
Javier 
Javier
Julio César
Angélica Grisel
Fernando
Armando
Pedro Enrique</t>
  </si>
  <si>
    <t>Pantoja
Martínez
Archundia
Flores
Zavala
Barrios
Trujillo
Barrera
Montes de Oca
Bazán</t>
  </si>
  <si>
    <t>Ruiz
Contreras
Morales
Peralta
García
Hernández
Castillo
Cerriteño
Calvillo
Garnica</t>
  </si>
  <si>
    <t>Acta en proceso de validación, posible publicación el 15/10/2021</t>
  </si>
  <si>
    <t>https://www.transparencia.cdmx.gob.mx/storage/app/uploads/public/60e/f37/8b6/60ef378b643fc356326435.pdf</t>
  </si>
  <si>
    <t>https://www.transparencia.cdmx.gob.mx/storage/app/uploads/public/60e/f38/6dd/60ef386ddcb22677746691.pdf</t>
  </si>
  <si>
    <t xml:space="preserve">Se hace la aclaración que derivado de la resolución emitida por el INFOCDMX y en complimiento al Recurso de Revisión RR.IP.3974-2019 donde se solicta el Acta de la Sesión del Comité de Transparencia es por ello que se encuentra firmada </t>
  </si>
  <si>
    <t>https://www.transparencia.cdmx.gob.mx/storage/app/uploads/public/60e/f3f/400/60ef3f4001fcc814915070.pdf</t>
  </si>
  <si>
    <t xml:space="preserve">Maria
Lidíce
Adrián
Enrique 
 Sergio                       Oscar                                                                                     Rafael   
Ricardo                                             Gabriela                                              Angelica                                          Guillermo                                     Jorge                                                 Jorge                           Javier                      Martin                                                                                                Ingrid                                                      Fernando </t>
  </si>
  <si>
    <t>Castro
Rocha
Estévez
Perales 
Ramos                                Vazquez                                                                                                             Asencio    
Trujillo                                       Mateos                                                                          Trujillo                                                    Calderón                                                                       Ávalos                                        Zavala                  Rocha                                                   López                                                                                                     Pantoja                                                     Barrera</t>
  </si>
  <si>
    <t>Escorcia  
Marenco
Durán
Medina
Galindo                                    Martinez                                                                         Flores  
Herrera                                                 Salas                                                 Castillo                                                           Aguilera                                               Villada               Garcia                                        Sánchez                                                              Delgado                                                                                   Ruíz                                                Cerriteño</t>
  </si>
  <si>
    <t>Acta en proceso de aprobacion en la Tercera Sesion Ordinaria el 13/08/2021</t>
  </si>
  <si>
    <t>https://www.transparencia.cdmx.gob.mx/storage/app/uploads/public/60e/f3f/000/60ef3f00007a0770360892.pdf</t>
  </si>
  <si>
    <t xml:space="preserve">Maria
Lidíce
Adrián
Enrique 
 Sergio                       Oscar                                                                                     Rafael 
Ricardo                                               Rocio                                              Angelica                                          Guillermo                                     Jorge                                                 Jorge                                               Martin                                                                                                Ingrid                                                      Fernando </t>
  </si>
  <si>
    <t>Castro
Rocha
Estévez
Perales 
Ramos                                Vazquez                                                                                                             Asencio 
Trujillo                                          Olguín                                                                         Trujillo                                                    Calderón                                                                       Ávalos                                                        Rocha                                                   López                                                                                                     Pantoja                                                     Barrera</t>
  </si>
  <si>
    <t>Escorcia  
Marenco
Durán
Medina
Galindo                                    Martinez                                                                         Flores  
Herrera                                                 Santiago                                                Castillo                                                           Aguilera                                               Villada                                                    Sánchez                                                              Delgado                                                                                   Ruíz                                                Cerriteño</t>
  </si>
  <si>
    <t>https://www.transparencia.cdmx.gob.mx/storage/app/uploads/public/60e/f3f/67e/60ef3f67e60b1308625721.pdf</t>
  </si>
  <si>
    <t xml:space="preserve">Maria
Adrián
Enrique 
 Sergio                                                                                                           Rafael 
Ricardo                                               Gabriela                                              Angelica                                          Guillermo                                     Jorge                                                 Jorge                                               Martin                                                                                                Ingrid                                                      Fernando </t>
  </si>
  <si>
    <t>Castro
Estévez
Perales 
Ramos                                                                                                                                            Asencio 
Trujillo                                          Mateos                                                                          Trujillo                                                    Calderón                                                                       Ávalos                                                        Rocha                                                   López                                                                                                     Pantoja                                                     Barrera</t>
  </si>
  <si>
    <t>Escorcia  
Durán
Medina
Galindo                                                                                                            Flores  
Herrera                                                 Salas                                                 Castillo                                                           Aguilera                                               Villada                                                    Sánchez                                                              Delgado                                                                                   Ruíz                                                Cerriteño</t>
  </si>
  <si>
    <t>Alvalos</t>
  </si>
  <si>
    <t>https://www.transparencia.cdmx.gob.mx/storage/app/uploads/public/616/462/2e8/6164622e88af9628054226.pdf</t>
  </si>
  <si>
    <t xml:space="preserve">Adalberto
Lorena B.
Nadia L.
José E.
Javier
José A.
Ingrid
David A.
FernandoDiego
Cruz Quetzalli
</t>
  </si>
  <si>
    <t xml:space="preserve">García
Álvarez
Velarde
González
Zavala
Guerrero
Pantoja
Morales
Villarreal
Álvarez
Díaz                        Castillo
</t>
  </si>
  <si>
    <t xml:space="preserve">Ruíz
Montiel
Tamariz
Villaseñor
García
Molina
Ruiz
Morales
Sánchez
Guillen
Castañeda  Ramírez
</t>
  </si>
  <si>
    <t>CANCELADA</t>
  </si>
  <si>
    <t>https://www.transparencia.cdmx.gob.mx/storage/app/uploads/public/615/f70/76b/615f7076ba023161118525.pdf</t>
  </si>
  <si>
    <t>Martin</t>
  </si>
  <si>
    <t>López</t>
  </si>
  <si>
    <t>Delgado</t>
  </si>
  <si>
    <t>La sesión fue cancelada por no contar con titulares de la Dirección Ejecutiva de Administración y Finanzas y de la Dirección General, por lo cual el Encargado del Despacho de la Dirección General canceló la sesión por ausencia  simultanea del Presidente y del Secretario Técnico del Comité.</t>
  </si>
  <si>
    <t>https://www.transparencia.cdmx.gob.mx/storage/app/uploads/public/616/5b8/ef2/6165b8ef22fb7198670471.pdf</t>
  </si>
  <si>
    <t>Septima</t>
  </si>
  <si>
    <t>https://www.transparencia.cdmx.gob.mx/storage/app/uploads/public/616/714/b84/616714b847e10890152082.pdf</t>
  </si>
  <si>
    <t>Cancelación de la 7a. Sesión Ord. 2021</t>
  </si>
  <si>
    <t>Cristóbal Hugo</t>
  </si>
  <si>
    <t>Alpizar</t>
  </si>
  <si>
    <t>Cruz</t>
  </si>
  <si>
    <t>Octava</t>
  </si>
  <si>
    <t>https://www.transparencia.cdmx.gob.mx/storage/app/uploads/public/616/714/d0d/616714d0d70e3878006041.pdf</t>
  </si>
  <si>
    <t>Cancelación dela 8a. Sesión Ord. 2021</t>
  </si>
  <si>
    <t>Nadia Lizbeth</t>
  </si>
  <si>
    <t>Velarde</t>
  </si>
  <si>
    <t>Tamariz</t>
  </si>
  <si>
    <t>Novena</t>
  </si>
  <si>
    <t>https://www.transparencia.cdmx.gob.mx/storage/app/uploads/public/616/714/eb3/616714eb30e59223539375.pdf</t>
  </si>
  <si>
    <t>Nadia Lizbeth
Cristóbal Hugo
Daniel Arturo
Enrique
José Alberto
Javier
Raúl Humberto
Edna Beatríz
Fernando
Lorena Berenice
Alicia</t>
  </si>
  <si>
    <t>Velarde
Alpizar
Coronel
Aguilar
Guerrero
Zavala
Ovalle
Navarro
Villarreal
Álvarez
Garcia</t>
  </si>
  <si>
    <t>Tamariz
Cruz
Ruíz
Contreras
Molina
García
Castañeda
Cuevas
Sánchez
Montiel
Aguirre</t>
  </si>
  <si>
    <t>Séptima</t>
  </si>
  <si>
    <t>https://www.transparencia.cdmx.gob.mx/storage/app/uploads/public/616/715/439/6167154399fe6941649796.pdf</t>
  </si>
  <si>
    <t>Octva</t>
  </si>
  <si>
    <t>https://www.transparencia.cdmx.gob.mx/storage/app/uploads/public/616/715/5cb/6167155cb55f8205296001.pdf</t>
  </si>
  <si>
    <t>https://www.transparencia.cdmx.gob.mx/storage/app/uploads/public/616/715/787/616715787feda778734923.pdf</t>
  </si>
  <si>
    <t>https://www.transparencia.cdmx.gob.mx/storage/app/uploads/public/616/715/0fc/6167150fcf6f7164203197.pdf</t>
  </si>
  <si>
    <t>https://www.transparencia.cdmx.gob.mx/storage/app/uploads/public/616/86f/757/61686f7572e0b385278730.pdf</t>
  </si>
  <si>
    <t>Ingrid
Lorena Berenice
Eduardo Ugo
Javier 
Heriberto
José Enrique
Fernando
Fernando
Nadia Lizbeth
Pedro Enrique</t>
  </si>
  <si>
    <t>Pantoja
Álvarez
Archundia
Flores
Castillo
González
Villareal
Barrera
Velarde
Bazán</t>
  </si>
  <si>
    <t>Ruiz
Montiel
Morales
Peralta
Guillén
Villaseñor
Sánchez
Cerriteño
Tamariz
Garnica</t>
  </si>
  <si>
    <t>https://www.transparencia.cdmx.gob.mx/storage/app/uploads/public/616/86f/d18/61686fd188ada113573441.pdf</t>
  </si>
  <si>
    <t>Lídice</t>
  </si>
  <si>
    <t>Rocha</t>
  </si>
  <si>
    <t>Marenco</t>
  </si>
  <si>
    <t xml:space="preserve">Maria
Adrián
Enrique 
 Sergio
Oscar
Mariana                                                                                                                                                           Gabriela                                              Fernando                                          Martín                                     Nadia                                                 Javier                                                                                                                                              Ingrid                                                      Fernando </t>
  </si>
  <si>
    <t>Castro
Estévez
Perales 
Ramos 
Vázquez 
Martínez                                                                                                                                                                                    Mateos                                                                          Villareal                                                    López                                                                     Velarde 
Zavala                                                                                                                                                                                                              Pantoja                                                     Barrera</t>
  </si>
  <si>
    <t>Escorcia  
Durán
Medina
Galindo
Martínez                                                                                                            Contreras                                               Salas                                                 Sánchez                                                           Delgado 
Tamariz                                                                                               García                                                                                                                                                 Ruíz                                                Cerriteño</t>
  </si>
  <si>
    <t>Acta en proceso de aprobacion en la Cuarta Sesion Ordinaria el 18/11/2021</t>
  </si>
  <si>
    <t xml:space="preserve">Andres
Adrián
Enrique 
 Sergio
Lídice
Rafael                                                                                                                                                           Gabriela                                              Fernando                                          Martín                                                                                      Javier                                                                                                                                              Ingrid                                                      Fernando </t>
  </si>
  <si>
    <t>Lajous
Estévez
Perales 
Ramos
Rocha 
Ascencio                                                                                                                                                                                   Mateos                                                                          Villareal                                                    López                                                                      
Zavala                                                                                                                                                                                                              Pantoja                                                     Barrera</t>
  </si>
  <si>
    <t>Loaeza
Durán
Medina
Galindo 
Marenco                                                                                                          Flores                                               Salas                                                 Sánchez                                                           Delgado                                                                                               García                                                                                                                                                 Ruíz                                                Cerriteño</t>
  </si>
  <si>
    <t xml:space="preserve">Maria
Adrián
Enrique 
 Sergio
Oscar
Lídice
Rafael                                                                                                                                                           Gabriela                                              Fernando                                          Martín
José                                     Nadia                                                 Javier                                                                                                                                              Ingrid                                                      Fernando </t>
  </si>
  <si>
    <t>Castro
Estévez
Perales 
Ramos 
Vázquez 
Rocha
Ascencio                                                                                                                                                                                    Mateos                                                                          Villareal                                                    López   
Guerrero                                                                  Velarde 
Zavala                                                                                                                                                                                                              Pantoja                                                     Barrera</t>
  </si>
  <si>
    <t>Escorcia  
Durán
Medina
Galindo
Martínez 
Marenco                                                                                                           Flores                                               Salas                                                 Sánchez                                                           Delgado
Molina 
Tamariz                                                                                               García                                                                                                                                                 Ruíz                                                Cerriteño</t>
  </si>
  <si>
    <t xml:space="preserve">Maria
Enrique 
 Sergio
Oscar
Lídice
Rafael                                                                                                                                                           Gabriela                                              Fernando                                          Martín
José                                     Nadia                                                 Javier                                                                                                                                              Ingrid                                                      Fernando </t>
  </si>
  <si>
    <t>Castro
Perales 
Ramos 
Vázquez 
Rocha
Ascencio                                                                                                                                                                                    Mateos                                                                          Villareal                                                    López   
Guerrero                                                                  Velarde 
Zavala                                                                                                                                                                                                              Pantoja                                                     Barrera</t>
  </si>
  <si>
    <t>Escorcia  
Medina
Galindo
Martínez 
Marenco                                                                                                           Flores                                               Salas                                                 Sánchez                                                           Delgado
Molina 
Tamariz                                                                                               García                                                                                                                                                 Ruíz                                                Cerriteño</t>
  </si>
  <si>
    <t>https://www.transparencia.cdmx.gob.mx/storage/app/uploads/public/616/875/2e4/6168752e4bc3d178982685.pdf</t>
  </si>
  <si>
    <t>https://www.transparencia.cdmx.gob.mx/storage/app/uploads/public/616/875/54a/61687554afe93392849394.pdf</t>
  </si>
  <si>
    <t>https://www.transparencia.cdmx.gob.mx/storage/app/uploads/public/616/875/8d4/6168758d43e8f775004045.pdf</t>
  </si>
  <si>
    <t>https://www.transparencia.cdmx.gob.mx/storage/app/uploads/public/616/878/66c/61687866c66df439569355.pdf</t>
  </si>
  <si>
    <t>https://www.transparencia.cdmx.gob.mx/storage/app/uploads/public/616/878/851/616878851f185733783848.pdf</t>
  </si>
  <si>
    <t>https://www.transparencia.cdmx.gob.mx/storage/app/uploads/public/616/878/a4b/616878a4ba89b490345402.pdf</t>
  </si>
  <si>
    <t>https://www.transparencia.cdmx.gob.mx/storage/app/uploads/public/616/878/cbb/616878cbb943b743417972.pdf</t>
  </si>
  <si>
    <t>https://www.transparencia.cdmx.gob.mx/storage/app/uploads/public/616/878/fba/616878fba6223270427434.pdf</t>
  </si>
  <si>
    <t>https://www.transparencia.cdmx.gob.mx/storage/app/uploads/public/61d/777/369/61d7773695074064693818.pdf</t>
  </si>
  <si>
    <t>https://www.transparencia.cdmx.gob.mx/storage/app/uploads/public/61d/777/0d1/61d7770d1f364874127301.pdf</t>
  </si>
  <si>
    <t>https://www.transparencia.cdmx.gob.mx/storage/app/uploads/public/61d/872/a62/61d872a62e554228239624.pdf</t>
  </si>
  <si>
    <t>Acta en proceso de aprobacion en la Primera Sesion Ordinaria de 2022</t>
  </si>
  <si>
    <t xml:space="preserve">Martín
Nadia Lizbeth                                                                                                                                         
Diego  
Javier  
Jose Alberto                                                                                                                                                                                            
Ingrid                                                                   Fernando
Gabriela         
Raul Humberto                                                                      </t>
  </si>
  <si>
    <t xml:space="preserve">López
Velarde                                                                                                                                                                                        Alvarez                                                                                                                      Zavala 
Gerrero
Pantoja                                                                                                                                                                        Villarreal                                                                          Mateos
Ovalle                                                                           </t>
  </si>
  <si>
    <t xml:space="preserve">Delgado
Tamariz                                                                                                                                                                                       Guillen                                                        Garcia 
Molina                                                             Ruiz                                                                                         Sánchez                                                                                                                                          Salas 
Castañeda                                                                                  </t>
  </si>
  <si>
    <t>ACTA EN PROCESO DE RECABACIÓN DE FIRMAS</t>
  </si>
  <si>
    <t>https://www.transparencia.cdmx.gob.mx/storage/app/uploads/public/61d/f51/7f6/61df517f68b1b372684223.doc</t>
  </si>
  <si>
    <t>Ingrid
Eduardo Ugo
José Alberto
Heriberto
Adriana
Fernando
Fernando
Quetzalli
Pedro Enrique</t>
  </si>
  <si>
    <t>Pantoja
Archundia
Guerrero
Castillo
Palacios
Villareal
Barrera
Castillo
Bazán</t>
  </si>
  <si>
    <t>Ruiz
Morales
Molina
Guillén
Mata
Sánchez
Cerriteño
Ramírez
Garnica</t>
  </si>
  <si>
    <t>Acta en proceso de validación, posible publicación el 15/04/2022</t>
  </si>
  <si>
    <t>https://www.transparencia.cdmx.gob.mx/storage/app/uploads/public/61d/f51/a6f/61df51a6f131d491853267.doc</t>
  </si>
  <si>
    <t>Ingrid
Fernando 
Eduardo Ugo
José Alberto
Javier 
José Enrique
Fernando
Fernando
Quetzalli
Pedro Enrique</t>
  </si>
  <si>
    <t>Pantoja
Barrera
Archundia
Guerrero
Zavala
González
Villareal
Barrera
Castillo
Bazán</t>
  </si>
  <si>
    <t>Ruiz
Cerriteño
Morales
Molina
García
Villaseñor
Sánchez
Cerriteño
Ramírez
Garnica</t>
  </si>
  <si>
    <t>https://www.transparencia.cdmx.gob.mx/storage/app/uploads/public/61d/f52/af8/61df52af80200330203662.pdf</t>
  </si>
  <si>
    <t>https://www.transparencia.cdmx.gob.mx/storage/app/uploads/public/61d/f53/1ee/61df531ee7eb4629916876.pdf</t>
  </si>
  <si>
    <t xml:space="preserve">María del Rosario
Mariano Enrique
Omar 
Juan Sergio
Oscar Alejandro
Martín
Gabriela
Fernando
Rafael Lino
Jose Ricardo 
Nadia Lizbeth
Adriana
José Alberto
Javier
Ingrid
Fernando
</t>
  </si>
  <si>
    <t xml:space="preserve">Castro
Perales
Butrón
Ramos
Vázquez
López
Mateos
Villareal
Asencio
Trujillo
Velarde
Palacios
Guerrero
Zavala
Pantoja
Barrera
</t>
  </si>
  <si>
    <t xml:space="preserve">Escorcia
Medina
Fosado
Galindo
Martínez
Delgado
Salas
Sánchez
Flores
Herrera
Tamariz
Mata
Molina
García
Ruíz
Cerriteño
</t>
  </si>
  <si>
    <t>Consejo de Administración</t>
  </si>
  <si>
    <t xml:space="preserve"> </t>
  </si>
  <si>
    <t>https://www.transparencia.cdmx.gob.mx/storage/app/uploads/public/61d/f52/cb1/61df52cb15694837392849.pdf</t>
  </si>
  <si>
    <t xml:space="preserve">María del Rosario
Lídice
Omar 
Mariano Enrique
Juan Sergio
Oscar Alejandro
Martín
Rocío
Fernando
Rafael Lino
Jose Ricardo 
Nadia Lizbeth
Adriana
José Alberto
Javier
Ingrid
Fernando
</t>
  </si>
  <si>
    <t xml:space="preserve">Castro
Rocha
Butrón
Perales
Ramos
Vázquez
López
Olguín
Villareal
Asencio
Trujillo
Velarde
Palacios
Guerrero
Zavala
Pantoja
Barrera
</t>
  </si>
  <si>
    <t xml:space="preserve">Escorcia
Marenco
Fosado
Medina
Galindo
Martínez
Delgado
Santiago
Sánchez
Flores
Herrera
Tamariz
Mata
Molina
García
Ruíz
Cerriteño
</t>
  </si>
  <si>
    <t>Décima</t>
  </si>
  <si>
    <t>https://www.transparencia.cdmx.gob.mx/storage/app/uploads/public/61d/f52/e3d/61df52e3d29c8067376961.pdf</t>
  </si>
  <si>
    <t xml:space="preserve">
María del Rosario
Lídice
Omar 
Mariano Enrique
Juan Sergio
Martín
Gabriela
Fernando
Rafael Lino 
Nadia Lizbeth
Adriana
José Alberto
Javier
Ingrid
Fernando
</t>
  </si>
  <si>
    <t xml:space="preserve">
Castro
Rocha
Butrón
Perales
Ramos
López
Mateos
Villareal
Asencio
Velarde
Palacios
Guerrero
Zavala
Pantoja
Barrera
</t>
  </si>
  <si>
    <t xml:space="preserve">
Escorcia
Marenco
Fosado
Medina
Galindo
Delgado
Salas
Sánchez
Flores
Tamariz
Mata
Molina
García
Ruíz
Cerriteño
</t>
  </si>
  <si>
    <t>Décima Primera</t>
  </si>
  <si>
    <t>https://www.transparencia.cdmx.gob.mx/storage/app/uploads/public/61d/f52/f97/61df52f974b62362220755.pdf</t>
  </si>
  <si>
    <t xml:space="preserve">María del Rosario
Mariano Enrique
Paola 
Juan Sergio
Martín
Gabriela
Fernando
Rafael Lino
Jose Ricardo
Fredy 
Nadia Lizbeth
Adriana
José Alberto
Javier
Ingrid
Fernando
</t>
  </si>
  <si>
    <t xml:space="preserve">Castro
Perales
Ordorica
Ramos
López
Mateos
Villareal
Asencio
Trujillo
Velázquez
Velarde
Palacios
Guerrero
Zavala
Pantoja
Barrera
</t>
  </si>
  <si>
    <t xml:space="preserve">Escorcia
Medina
Hernández
Galindo
Delgado
Salas
Sánchez
Flores
Herrera
Jiménez
Tamariz
Mata
Molina
García
Ruíz
Cerriteño
</t>
  </si>
  <si>
    <t>https://www.transparencia.cdmx.gob.mx/storage/app/uploads/public/61d/f55/77d/61df5577d55df430915420.pdf</t>
  </si>
  <si>
    <t>https://www.transparencia.cdmx.gob.mx/storage/app/uploads/public/61d/f55/9e3/61df559e31e1f468493700.pdf</t>
  </si>
  <si>
    <t>https://www.transparencia.cdmx.gob.mx/storage/app/uploads/public/61d/f55/bdd/61df55bdd15c9820420824.pdf</t>
  </si>
  <si>
    <t>https://www.transparencia.cdmx.gob.mx/storage/app/uploads/public/61d/f55/dbb/61df55dbb13b8047995275.pdf</t>
  </si>
  <si>
    <t>https://www.transparencia.cdmx.gob.mx/storage/app/uploads/public/61d/f56/078/61df56078fefa927400156.pdf</t>
  </si>
  <si>
    <t> https://www.transparencia.cdmx.gob.mx/storage/app/uploads/public/61d/f52/620/61df526200a56482312042.pdf</t>
  </si>
  <si>
    <t>https://www.transparencia.cdmx.gob.mx/storage/app/uploads/public/61d/f5a/220/61df5a220ab08465657869.pdf</t>
  </si>
  <si>
    <t>https://www.transparencia.cdmx.gob.mx/storage/app/uploads/public/61d/f59/c4b/61df59c4bd934052208317.pdf</t>
  </si>
  <si>
    <t>Nadia Lizbeth
Quetzalli
Fernando
Javier
Dora Amelia 
Guillermo
Javier
José Enrique
Fernando 
Raúl Humberto
Lorena Berenice
Miguel
Juan Enrique
Pedro</t>
  </si>
  <si>
    <t xml:space="preserve">
Velarde
Castillo
Barrera
Zavala
Pérez
Calderón
Flores
González
Villarreal
Ovalle
Álvarez
Vera
Malagón 
Velazquez</t>
  </si>
  <si>
    <t xml:space="preserve">
Tamariz
Ramírez
Cerriteño
García
Remond
Olvera
Peralta
Villaseñor
Sánchez
Castañeda
Montiel
López
Villalobos
Velasco</t>
  </si>
  <si>
    <t>Acta en proceso de Recabación de Firmas. Una vez concluida, el acta se publicará el 15/04/2022</t>
  </si>
  <si>
    <t>https://www.transparencia.cdmx.gob.mx/storage/app/uploads/public/61d/f5a/ce5/61df5ace5cd01497406717.pdf</t>
  </si>
  <si>
    <t>https://www.transparencia.cdmx.gob.mx/storage/app/uploads/public/61d/f5a/e91/61df5ae915a51933115022.pdf</t>
  </si>
  <si>
    <t>Nadia Lizbeth
Quetzalli
Fernando
Dora Amelia 
Guillermo
Javier
José Enrique
Benjamín
Fernando 
Raúl Humberto
Lorena Berenice
Sofía
Pedro
Eduardo
Ugo</t>
  </si>
  <si>
    <t xml:space="preserve">
Velarde
Castillo
Barrera
Pérez
Calderón
Flores
González
González
Villarreal
Ovalle
Álvarez
Hernández
Velazquez
Archundia</t>
  </si>
  <si>
    <t xml:space="preserve">
Tamariz
Ramírez
Cerriteño
Remond
Olvera
Peralta
Villaseñor
Muñoz
Sánchez
Castañeda
Montiel
Ortiz
Velasco
Morales</t>
  </si>
  <si>
    <t>https://www.transparencia.cdmx.gob.mx/storage/app/uploads/public/61d/f5a/ff3/61df5aff3fb72962805947.pdf</t>
  </si>
  <si>
    <t>Quetzalli
Fernando
Guillermo
Javier
Dora Amelia 
José Enrique
Eduardo Ugo
José Roberto
Ingrid
Julieta
Beatriz
Miguel
María
Zeus Eliud
Cristobal Hugo</t>
  </si>
  <si>
    <t>Castillo
Barrera
Calderón
Zavala
Pérez
González
Archundia
Hernández
Pantoja
Dávila
González
Vera
Vela
Flores
Alpizar</t>
  </si>
  <si>
    <t>Ramírez
Cerriteño
Olvera
García
Remond
Villaseñor
Morales
Ortiz
Ruíz
Meneses
Luna
López
Ávila
Piña
Cruz</t>
  </si>
  <si>
    <t>Una vez Aprobada el acta se publicará el 15/04/2022</t>
  </si>
  <si>
    <t>https://www.transparencia.cdmx.gob.mx/storage/app/uploads/public/61d/f5b/159/61df5b15957d8906030033.pdf</t>
  </si>
  <si>
    <t>Quetzalli
Fernando
Dora Amelia 
Nadia Lizbeth
José Alberto
Eduardo Ugo
José Enrique
Rogelio
Cruz Rocío
Fernando
Pedro Enrique
Zeus Eliud
Cristobal
Hugo</t>
  </si>
  <si>
    <t>Castillo
Barrera
Pérez
Velarde
Guerrero
Archundia
González
García
Rámirez
Villareal
Bazán
Flores
Alpizar</t>
  </si>
  <si>
    <t>Ramírez
Cerriteño
Remond
Tamariz
Molina
Morales
Villaseñor
Bernardino
Guerrero
Sánchez
Garnica
Piña
Cruz</t>
  </si>
  <si>
    <t>https://www.transparencia.cdmx.gob.mx/storage/app/uploads/public/61d/f59/a9c/61df59a9c492d600850840.pdf</t>
  </si>
  <si>
    <t>https://www.transparencia.cdmx.gob.mx/storage/app/uploads/public/61e/1dd/c21/61e1ddc219051372882460.pdf</t>
  </si>
  <si>
    <t>https://www.transparencia.cdmx.gob.mx/storage/app/uploads/public/61e/1dd/e1e/61e1dde1edb00578641502.pdf</t>
  </si>
  <si>
    <t>Décima Segunda</t>
  </si>
  <si>
    <t>Decima</t>
  </si>
  <si>
    <t>https://www.transparencia.cdmx.gob.mx/storage/app/uploads/public/61e/1dd/fd7/61e1ddfd70a7a247000130.pdf</t>
  </si>
  <si>
    <t>Decima Primera</t>
  </si>
  <si>
    <t>https://www.transparencia.cdmx.gob.mx/storage/app/uploads/public/61e/1de/261/61e1de2611566899822002.pdf</t>
  </si>
  <si>
    <t>Decima Segunda</t>
  </si>
  <si>
    <t>https://www.transparencia.cdmx.gob.mx/storage/app/uploads/public/61e/1de/4f3/61e1de4f39f94998229231.pdf</t>
  </si>
  <si>
    <t>Nadia Lizbeth
Cristóbal Hugo
Daniel Arturo
Enrique
José Alberto
Javier
Raúl Humberto
Edna Beatríz
Ramona
Francisco Javier
Fernando
Ingrid
Jonathan
Alicia</t>
  </si>
  <si>
    <t>Velarde
Alpizar
Coronel
Aguilar
Guerrero
Zavala
Ovalle
Navarro
Hernández
Ávila
Villarreal
Pantoja
Verazaluce
Garcia</t>
  </si>
  <si>
    <t>Tamariz
Cruz
Ruíz
Contreras
Molina
García
Castañeda
Cuevas
Morales
González
Sánchez
Ruíz
Silva
Aguirre</t>
  </si>
  <si>
    <t>https://www.transparencia.cdmx.gob.mx/storage/app/uploads/public/61e/1de/6d8/61e1de6d8f1d3477584263.pdf</t>
  </si>
  <si>
    <t>https://www.transparencia.cdmx.gob.mx/storage/app/uploads/public/61e/1de/924/61e1de9240998446089954.pdf</t>
  </si>
  <si>
    <t>Nadia Lizbeth
Cristóbal Hugo
Daniel Arturo
Adriana
Jonathan
Alberto
Raúl Humberto
Edna Beatríz
Fernando
María Guadalupe
Carlos
Alicia</t>
  </si>
  <si>
    <t>Velarde
Alpizar
Coronel
Palacios
Verazaluce
Prom
Ovalle
Navarro
Villarreal
Ochoa
Kegel
Garcia</t>
  </si>
  <si>
    <t>Tamariz
Cruz
Ruíz
Mata
Silva
Y Arteaga
Castañeda
Cuevas
Sánchez
Vega
Pacheco
Aguirre</t>
  </si>
  <si>
    <t>https://www.transparencia.cdmx.gob.mx/storage/app/uploads/public/61e/1de/e9a/61e1dee9a374a574101286.pdf</t>
  </si>
  <si>
    <t>https://www.transparencia.cdmx.gob.mx/storage/app/uploads/public/61e/1df/875/61e1df875b2a8692959284.pdf</t>
  </si>
  <si>
    <t>CONCELADA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</si>
</sst>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51">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0" fontId="0"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14" fontId="0" fillId="0" borderId="1" xfId="0" applyNumberFormat="1" applyBorder="1" applyAlignment="1">
      <alignment horizontal="center" vertical="center" wrapText="1"/>
    </xf>
    <xf numFmtId="14" fontId="3" fillId="0" borderId="1" xfId="1" applyNumberFormat="1" applyBorder="1" applyAlignment="1">
      <alignment horizontal="center" vertical="center" wrapText="1"/>
    </xf>
    <xf numFmtId="0" fontId="0" fillId="0" borderId="1" xfId="0" applyNumberFormat="1" applyBorder="1" applyAlignment="1">
      <alignment horizontal="center" vertical="center" wrapText="1"/>
    </xf>
    <xf numFmtId="0" fontId="3" fillId="0" borderId="1" xfId="1" applyBorder="1" applyAlignment="1">
      <alignment vertical="center" wrapText="1"/>
    </xf>
    <xf numFmtId="14" fontId="0" fillId="4" borderId="1" xfId="0" applyNumberFormat="1" applyFill="1" applyBorder="1" applyAlignment="1">
      <alignment horizontal="center" vertical="center"/>
    </xf>
    <xf numFmtId="0" fontId="3" fillId="4" borderId="1" xfId="1" applyFill="1" applyBorder="1" applyAlignment="1">
      <alignment horizontal="center" vertical="center" wrapText="1"/>
    </xf>
    <xf numFmtId="14" fontId="0" fillId="0" borderId="1" xfId="0" applyNumberFormat="1" applyBorder="1" applyAlignment="1">
      <alignment vertical="center"/>
    </xf>
    <xf numFmtId="0" fontId="0" fillId="0" borderId="1" xfId="0" applyBorder="1" applyAlignment="1">
      <alignment vertical="center" wrapText="1"/>
    </xf>
    <xf numFmtId="0" fontId="0" fillId="5" borderId="1" xfId="0" applyFill="1" applyBorder="1" applyAlignment="1">
      <alignment vertical="center"/>
    </xf>
    <xf numFmtId="0" fontId="0" fillId="5" borderId="1" xfId="0" applyFill="1" applyBorder="1" applyAlignment="1">
      <alignment horizontal="center" vertical="center" wrapText="1"/>
    </xf>
    <xf numFmtId="0" fontId="0" fillId="0" borderId="1" xfId="0" applyBorder="1" applyAlignment="1">
      <alignment horizontal="center"/>
    </xf>
    <xf numFmtId="0" fontId="0" fillId="0" borderId="1" xfId="0" applyFill="1" applyBorder="1" applyAlignment="1">
      <alignment horizontal="center" vertical="center"/>
    </xf>
    <xf numFmtId="0" fontId="0" fillId="0" borderId="1" xfId="0" applyBorder="1"/>
    <xf numFmtId="0" fontId="0" fillId="4" borderId="1" xfId="0" applyFont="1" applyFill="1" applyBorder="1" applyAlignment="1">
      <alignment horizontal="center" vertical="center"/>
    </xf>
    <xf numFmtId="14" fontId="0" fillId="0" borderId="1" xfId="0" applyNumberFormat="1" applyBorder="1" applyAlignment="1">
      <alignment horizontal="center"/>
    </xf>
    <xf numFmtId="0" fontId="0" fillId="0" borderId="2" xfId="0" applyBorder="1" applyAlignment="1">
      <alignment horizontal="center" vertical="center" wrapText="1"/>
    </xf>
    <xf numFmtId="14" fontId="0" fillId="0" borderId="2" xfId="0" applyNumberFormat="1" applyBorder="1" applyAlignment="1">
      <alignment horizontal="center" vertical="center"/>
    </xf>
    <xf numFmtId="0" fontId="0" fillId="0" borderId="0" xfId="0" applyAlignment="1">
      <alignment horizontal="center"/>
    </xf>
    <xf numFmtId="0" fontId="0" fillId="0" borderId="0" xfId="0" applyFill="1" applyBorder="1" applyAlignment="1">
      <alignment horizontal="center" vertical="center"/>
    </xf>
    <xf numFmtId="0" fontId="0" fillId="4" borderId="2" xfId="0" applyFill="1" applyBorder="1" applyAlignment="1">
      <alignment horizontal="center" vertical="center" wrapText="1"/>
    </xf>
    <xf numFmtId="0" fontId="0" fillId="0" borderId="1" xfId="0" applyFont="1" applyBorder="1" applyAlignment="1">
      <alignment horizontal="center" vertical="center" wrapText="1"/>
    </xf>
    <xf numFmtId="0" fontId="0" fillId="4" borderId="2" xfId="0" applyFill="1" applyBorder="1" applyAlignment="1">
      <alignment horizontal="center" vertical="center"/>
    </xf>
    <xf numFmtId="14" fontId="0" fillId="4" borderId="2" xfId="0" applyNumberFormat="1" applyFill="1" applyBorder="1" applyAlignment="1">
      <alignment horizontal="center" vertical="center"/>
    </xf>
    <xf numFmtId="0" fontId="0" fillId="4" borderId="2" xfId="0" applyFont="1" applyFill="1" applyBorder="1" applyAlignment="1">
      <alignment horizontal="center" vertical="center" wrapText="1"/>
    </xf>
    <xf numFmtId="0" fontId="3" fillId="6" borderId="1" xfId="1" applyFill="1" applyBorder="1" applyAlignment="1">
      <alignment horizontal="center"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center" vertical="center" wrapText="1"/>
    </xf>
    <xf numFmtId="14" fontId="0" fillId="4" borderId="1" xfId="0" applyNumberFormat="1" applyFill="1" applyBorder="1" applyAlignment="1">
      <alignment horizontal="center" vertical="center" wrapText="1"/>
    </xf>
    <xf numFmtId="14" fontId="0" fillId="0" borderId="2" xfId="0" applyNumberFormat="1" applyBorder="1" applyAlignment="1">
      <alignment horizontal="center" vertical="center" wrapText="1"/>
    </xf>
    <xf numFmtId="14" fontId="0" fillId="4" borderId="2"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5" fillId="0" borderId="1" xfId="0" applyFont="1" applyBorder="1" applyAlignment="1">
      <alignment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1" xfId="0" applyFill="1" applyBorder="1" applyAlignment="1">
      <alignment vertical="center"/>
    </xf>
    <xf numFmtId="14" fontId="0" fillId="4" borderId="1" xfId="0" applyNumberFormat="1" applyFill="1" applyBorder="1" applyAlignment="1">
      <alignment vertical="center"/>
    </xf>
    <xf numFmtId="0" fontId="3" fillId="4" borderId="0" xfId="1" applyFill="1" applyAlignment="1">
      <alignment horizontal="center" vertical="center" wrapText="1"/>
    </xf>
    <xf numFmtId="0" fontId="0" fillId="4" borderId="1" xfId="0" applyFill="1" applyBorder="1" applyAlignment="1">
      <alignment vertical="center" wrapText="1"/>
    </xf>
    <xf numFmtId="14" fontId="4" fillId="4"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0e/c98/287/60ec9828709de332950564.pdf" TargetMode="External"/><Relationship Id="rId21" Type="http://schemas.openxmlformats.org/officeDocument/2006/relationships/hyperlink" Target="https://www.transparencia.cdmx.gob.mx/storage/app/uploads/public/609/ab3/1fc/609ab31fc3fd8796076332.pdf" TargetMode="External"/><Relationship Id="rId42" Type="http://schemas.openxmlformats.org/officeDocument/2006/relationships/hyperlink" Target="https://www.transparencia.cdmx.gob.mx/storage/app/uploads/public/60e/f3f/910/60ef3f91067fb522301210.pdf" TargetMode="External"/><Relationship Id="rId47" Type="http://schemas.openxmlformats.org/officeDocument/2006/relationships/hyperlink" Target="https://www.transparencia.cdmx.gob.mx/storage/app/uploads/public/60e/f37/6fc/60ef376fcebc4865379295.pdf" TargetMode="External"/><Relationship Id="rId63" Type="http://schemas.openxmlformats.org/officeDocument/2006/relationships/hyperlink" Target="https://www.transparencia.cdmx.gob.mx/storage/app/uploads/public/616/86f/757/61686f7572e0b385278730.pdf" TargetMode="External"/><Relationship Id="rId68" Type="http://schemas.openxmlformats.org/officeDocument/2006/relationships/hyperlink" Target="https://www.transparencia.cdmx.gob.mx/storage/app/uploads/public/616/878/66c/61687866c66df439569355.pdf" TargetMode="External"/><Relationship Id="rId84" Type="http://schemas.openxmlformats.org/officeDocument/2006/relationships/hyperlink" Target="https://www.transparencia.cdmx.gob.mx/storage/app/uploads/public/61d/f55/9e3/61df559e31e1f468493700.pdf" TargetMode="External"/><Relationship Id="rId89" Type="http://schemas.openxmlformats.org/officeDocument/2006/relationships/hyperlink" Target="https://www.transparencia.cdmx.gob.mx/storage/app/uploads/public/61d/f5a/220/61df5a220ab08465657869.pdf" TargetMode="External"/><Relationship Id="rId7" Type="http://schemas.openxmlformats.org/officeDocument/2006/relationships/hyperlink" Target="https://www.transparencia.cdmx.gob.mx/storage/app/uploads/public/608/9a1/f02/6089a1f028fb5356457190.pdf" TargetMode="External"/><Relationship Id="rId71" Type="http://schemas.openxmlformats.org/officeDocument/2006/relationships/hyperlink" Target="https://www.transparencia.cdmx.gob.mx/storage/app/uploads/public/616/878/cbb/616878cbb943b743417972.pdf" TargetMode="External"/><Relationship Id="rId92" Type="http://schemas.openxmlformats.org/officeDocument/2006/relationships/hyperlink" Target="https://www.transparencia.cdmx.gob.mx/storage/app/uploads/public/61d/f5a/e91/61df5ae915a51933115022.pdf" TargetMode="External"/><Relationship Id="rId2" Type="http://schemas.openxmlformats.org/officeDocument/2006/relationships/hyperlink" Target="https://www.transparencia.cdmx.gob.mx/storage/app/uploads/public/608/9a1/9c2/6089a19c2e509171754870.pdf" TargetMode="External"/><Relationship Id="rId16" Type="http://schemas.openxmlformats.org/officeDocument/2006/relationships/hyperlink" Target="https://www.transparencia.cdmx.gob.mx/storage/app/uploads/public/608/b38/00b/608b3800bed1d441281064.pdf" TargetMode="External"/><Relationship Id="rId29" Type="http://schemas.openxmlformats.org/officeDocument/2006/relationships/hyperlink" Target="https://www.transparencia.cdmx.gob.mx/storage/app/uploads/public/60e/de8/c0c/60ede8c0c864a464050169.pdf" TargetMode="External"/><Relationship Id="rId107" Type="http://schemas.openxmlformats.org/officeDocument/2006/relationships/printerSettings" Target="../printerSettings/printerSettings1.bin"/><Relationship Id="rId11" Type="http://schemas.openxmlformats.org/officeDocument/2006/relationships/hyperlink" Target="https://www.transparencia.cdmx.gob.mx/storage/app/uploads/public/608/9b8/76c/6089b876cabe0284690481.pdf" TargetMode="External"/><Relationship Id="rId24" Type="http://schemas.openxmlformats.org/officeDocument/2006/relationships/hyperlink" Target="https://www.transparencia.cdmx.gob.mx/storage/app/uploads/public/60e/c97/adc/60ec97adcb375783765228.pdf" TargetMode="External"/><Relationship Id="rId32" Type="http://schemas.openxmlformats.org/officeDocument/2006/relationships/hyperlink" Target="https://www.transparencia.cdmx.gob.mx/storage/app/uploads/public/60e/c98/5e9/60ec985e9ccbd356292833.pdf" TargetMode="External"/><Relationship Id="rId37" Type="http://schemas.openxmlformats.org/officeDocument/2006/relationships/hyperlink" Target="https://www.transparencia.cdmx.gob.mx/storage/app/uploads/public/60e/ded/614/60eded614fe55652010377.pdf" TargetMode="External"/><Relationship Id="rId40" Type="http://schemas.openxmlformats.org/officeDocument/2006/relationships/hyperlink" Target="https://www.transparencia.cdmx.gob.mx/storage/app/uploads/public/60e/df4/1e5/60edf41e510b4244344145.pdf" TargetMode="External"/><Relationship Id="rId45" Type="http://schemas.openxmlformats.org/officeDocument/2006/relationships/hyperlink" Target="https://www.transparencia.cdmx.gob.mx/storage/app/uploads/public/60e/f39/86c/60ef3986cb4af223641937.pdf" TargetMode="External"/><Relationship Id="rId53" Type="http://schemas.openxmlformats.org/officeDocument/2006/relationships/hyperlink" Target="https://www.transparencia.cdmx.gob.mx/storage/app/uploads/public/616/462/2e8/6164622e88af9628054226.pdf" TargetMode="External"/><Relationship Id="rId58" Type="http://schemas.openxmlformats.org/officeDocument/2006/relationships/hyperlink" Target="https://www.transparencia.cdmx.gob.mx/storage/app/uploads/public/616/714/eb3/616714eb30e59223539375.pdf" TargetMode="External"/><Relationship Id="rId66" Type="http://schemas.openxmlformats.org/officeDocument/2006/relationships/hyperlink" Target="https://www.transparencia.cdmx.gob.mx/storage/app/uploads/public/616/875/54a/61687554afe93392849394.pdf" TargetMode="External"/><Relationship Id="rId74" Type="http://schemas.openxmlformats.org/officeDocument/2006/relationships/hyperlink" Target="https://www.transparencia.cdmx.gob.mx/storage/app/uploads/public/61d/777/0d1/61d7770d1f364874127301.pdf" TargetMode="External"/><Relationship Id="rId79" Type="http://schemas.openxmlformats.org/officeDocument/2006/relationships/hyperlink" Target="https://www.transparencia.cdmx.gob.mx/storage/app/uploads/public/61d/f53/1ee/61df531ee7eb4629916876.pdf" TargetMode="External"/><Relationship Id="rId87" Type="http://schemas.openxmlformats.org/officeDocument/2006/relationships/hyperlink" Target="https://www.transparencia.cdmx.gob.mx/storage/app/uploads/public/61d/f56/078/61df56078fefa927400156.pdf" TargetMode="External"/><Relationship Id="rId102" Type="http://schemas.openxmlformats.org/officeDocument/2006/relationships/hyperlink" Target="https://www.transparencia.cdmx.gob.mx/storage/app/uploads/public/61e/1de/e9a/61e1dee9a374a574101286.pdf" TargetMode="External"/><Relationship Id="rId5" Type="http://schemas.openxmlformats.org/officeDocument/2006/relationships/hyperlink" Target="https://www.transparencia.cdmx.gob.mx/storage/app/uploads/public/608/9a2/192/6089a2192882b294403093.pdf" TargetMode="External"/><Relationship Id="rId61" Type="http://schemas.openxmlformats.org/officeDocument/2006/relationships/hyperlink" Target="https://www.transparencia.cdmx.gob.mx/storage/app/uploads/public/616/715/787/616715787feda778734923.pdf" TargetMode="External"/><Relationship Id="rId82" Type="http://schemas.openxmlformats.org/officeDocument/2006/relationships/hyperlink" Target="https://www.transparencia.cdmx.gob.mx/storage/app/uploads/public/61d/f52/f97/61df52f974b62362220755.pdf" TargetMode="External"/><Relationship Id="rId90" Type="http://schemas.openxmlformats.org/officeDocument/2006/relationships/hyperlink" Target="https://www.transparencia.cdmx.gob.mx/storage/app/uploads/public/61d/f59/c4b/61df59c4bd934052208317.pdf" TargetMode="External"/><Relationship Id="rId95" Type="http://schemas.openxmlformats.org/officeDocument/2006/relationships/hyperlink" Target="https://www.transparencia.cdmx.gob.mx/storage/app/uploads/public/61d/f59/a9c/61df59a9c492d600850840.pdf" TargetMode="External"/><Relationship Id="rId19" Type="http://schemas.openxmlformats.org/officeDocument/2006/relationships/hyperlink" Target="https://www.transparencia.cdmx.gob.mx/storage/app/uploads/public/608/c63/4a5/608c634a5ef43362576530.pdf" TargetMode="External"/><Relationship Id="rId14" Type="http://schemas.openxmlformats.org/officeDocument/2006/relationships/hyperlink" Target="https://www.transparencia.cdmx.gob.mx/storage/app/uploads/public/608/9b8/a2b/6089b8a2bd3cb260710142.pdf" TargetMode="External"/><Relationship Id="rId22" Type="http://schemas.openxmlformats.org/officeDocument/2006/relationships/hyperlink" Target="https://www.transparencia.cdmx.gob.mx/storage/app/uploads/public/60e/c8b/542/60ec8b542cfa9060244038.pdf" TargetMode="External"/><Relationship Id="rId27" Type="http://schemas.openxmlformats.org/officeDocument/2006/relationships/hyperlink" Target="https://www.transparencia.cdmx.gob.mx/storage/app/uploads/public/60e/de8/1a7/60ede81a7cd9e263633974.pdf" TargetMode="External"/><Relationship Id="rId30" Type="http://schemas.openxmlformats.org/officeDocument/2006/relationships/hyperlink" Target="https://www.transparencia.cdmx.gob.mx/storage/app/uploads/public/60e/de8/dad/60ede8dad9a7c397072614.pdf" TargetMode="External"/><Relationship Id="rId35" Type="http://schemas.openxmlformats.org/officeDocument/2006/relationships/hyperlink" Target="https://www.transparencia.cdmx.gob.mx/storage/app/uploads/public/60e/c98/5e9/60ec985e9ccbd356292833.pdf" TargetMode="External"/><Relationship Id="rId43" Type="http://schemas.openxmlformats.org/officeDocument/2006/relationships/hyperlink" Target="https://www.transparencia.cdmx.gob.mx/storage/app/uploads/public/60e/f3f/b24/60ef3fb240c35677836948.pdf" TargetMode="External"/><Relationship Id="rId48" Type="http://schemas.openxmlformats.org/officeDocument/2006/relationships/hyperlink" Target="https://www.transparencia.cdmx.gob.mx/storage/app/uploads/public/60e/f37/8b6/60ef378b643fc356326435.pdf" TargetMode="External"/><Relationship Id="rId56" Type="http://schemas.openxmlformats.org/officeDocument/2006/relationships/hyperlink" Target="https://www.transparencia.cdmx.gob.mx/storage/app/uploads/public/616/714/b84/616714b847e10890152082.pdf" TargetMode="External"/><Relationship Id="rId64" Type="http://schemas.openxmlformats.org/officeDocument/2006/relationships/hyperlink" Target="https://www.transparencia.cdmx.gob.mx/storage/app/uploads/public/616/86f/d18/61686fd188ada113573441.pdf" TargetMode="External"/><Relationship Id="rId69" Type="http://schemas.openxmlformats.org/officeDocument/2006/relationships/hyperlink" Target="https://www.transparencia.cdmx.gob.mx/storage/app/uploads/public/616/878/851/616878851f185733783848.pdf" TargetMode="External"/><Relationship Id="rId77" Type="http://schemas.openxmlformats.org/officeDocument/2006/relationships/hyperlink" Target="https://www.transparencia.cdmx.gob.mx/storage/app/uploads/public/61d/f51/a6f/61df51a6f131d491853267.doc" TargetMode="External"/><Relationship Id="rId100" Type="http://schemas.openxmlformats.org/officeDocument/2006/relationships/hyperlink" Target="https://www.transparencia.cdmx.gob.mx/storage/app/uploads/public/61e/1de/6d8/61e1de6d8f1d3477584263.pdf" TargetMode="External"/><Relationship Id="rId105" Type="http://schemas.openxmlformats.org/officeDocument/2006/relationships/hyperlink" Target="https://www.transparencia.cdmx.gob.mx/storage/app/uploads/public/61e/1de/261/61e1de2611566899822002.pdf" TargetMode="External"/><Relationship Id="rId8" Type="http://schemas.openxmlformats.org/officeDocument/2006/relationships/hyperlink" Target="https://www.transparencia.cdmx.gob.mx/storage/app/uploads/public/608/9a1/bf8/6089a1bf8bc71283639865.pdf" TargetMode="External"/><Relationship Id="rId51" Type="http://schemas.openxmlformats.org/officeDocument/2006/relationships/hyperlink" Target="https://www.transparencia.cdmx.gob.mx/storage/app/uploads/public/60e/f3f/400/60ef3f4001fcc814915070.pdf" TargetMode="External"/><Relationship Id="rId72" Type="http://schemas.openxmlformats.org/officeDocument/2006/relationships/hyperlink" Target="https://www.transparencia.cdmx.gob.mx/storage/app/uploads/public/616/878/fba/616878fba6223270427434.pdf" TargetMode="External"/><Relationship Id="rId80" Type="http://schemas.openxmlformats.org/officeDocument/2006/relationships/hyperlink" Target="https://www.transparencia.cdmx.gob.mx/storage/app/uploads/public/61d/f52/cb1/61df52cb15694837392849.pdf" TargetMode="External"/><Relationship Id="rId85" Type="http://schemas.openxmlformats.org/officeDocument/2006/relationships/hyperlink" Target="https://www.transparencia.cdmx.gob.mx/storage/app/uploads/public/61d/f55/bdd/61df55bdd15c9820420824.pdf" TargetMode="External"/><Relationship Id="rId93" Type="http://schemas.openxmlformats.org/officeDocument/2006/relationships/hyperlink" Target="https://www.transparencia.cdmx.gob.mx/storage/app/uploads/public/61d/f5a/ff3/61df5aff3fb72962805947.pdf" TargetMode="External"/><Relationship Id="rId98" Type="http://schemas.openxmlformats.org/officeDocument/2006/relationships/hyperlink" Target="https://www.transparencia.cdmx.gob.mx/storage/app/uploads/public/61e/1de/4f3/61e1de4f39f94998229231.pdf" TargetMode="External"/><Relationship Id="rId3" Type="http://schemas.openxmlformats.org/officeDocument/2006/relationships/hyperlink" Target="https://www.transparencia.cdmx.gob.mx/storage/app/uploads/public/608/9a1/bf8/6089a1bf8bc71283639865.pdf" TargetMode="External"/><Relationship Id="rId12" Type="http://schemas.openxmlformats.org/officeDocument/2006/relationships/hyperlink" Target="https://www.transparencia.cdmx.gob.mx/storage/app/uploads/public/608/9b8/a2b/6089b8a2bd3cb260710142.pdf" TargetMode="External"/><Relationship Id="rId17" Type="http://schemas.openxmlformats.org/officeDocument/2006/relationships/hyperlink" Target="https://www.transparencia.cdmx.gob.mx/storage/app/uploads/public/608/b37/e77/608b37e777952134302092.pdf" TargetMode="External"/><Relationship Id="rId25" Type="http://schemas.openxmlformats.org/officeDocument/2006/relationships/hyperlink" Target="https://www.transparencia.cdmx.gob.mx/storage/app/uploads/public/60e/c97/f1e/60ec97f1e2314147370803.pdf" TargetMode="External"/><Relationship Id="rId33" Type="http://schemas.openxmlformats.org/officeDocument/2006/relationships/hyperlink" Target="https://www.transparencia.cdmx.gob.mx/storage/app/uploads/public/60e/c98/7ee/60ec987eedcb9718247260.pdf" TargetMode="External"/><Relationship Id="rId38" Type="http://schemas.openxmlformats.org/officeDocument/2006/relationships/hyperlink" Target="https://www.transparencia.cdmx.gob.mx/storage/app/uploads/public/60e/ded/241/60eded241b6f2529418335.pdf" TargetMode="External"/><Relationship Id="rId46" Type="http://schemas.openxmlformats.org/officeDocument/2006/relationships/hyperlink" Target="https://www.transparencia.cdmx.gob.mx/storage/app/uploads/public/60e/f39/a7a/60ef39a7a123a026313075.pdf" TargetMode="External"/><Relationship Id="rId59" Type="http://schemas.openxmlformats.org/officeDocument/2006/relationships/hyperlink" Target="https://www.transparencia.cdmx.gob.mx/storage/app/uploads/public/616/715/439/6167154399fe6941649796.pdf" TargetMode="External"/><Relationship Id="rId67" Type="http://schemas.openxmlformats.org/officeDocument/2006/relationships/hyperlink" Target="https://www.transparencia.cdmx.gob.mx/storage/app/uploads/public/616/875/8d4/6168758d43e8f775004045.pdf" TargetMode="External"/><Relationship Id="rId103" Type="http://schemas.openxmlformats.org/officeDocument/2006/relationships/hyperlink" Target="https://www.transparencia.cdmx.gob.mx/storage/app/uploads/public/61e/1dd/c21/61e1ddc219051372882460.pdf" TargetMode="External"/><Relationship Id="rId20" Type="http://schemas.openxmlformats.org/officeDocument/2006/relationships/hyperlink" Target="https://www.transparencia.cdmx.gob.mx/storage/app/uploads/public/608/c63/afb/608c63afbafb7223048090.pdf" TargetMode="External"/><Relationship Id="rId41" Type="http://schemas.openxmlformats.org/officeDocument/2006/relationships/hyperlink" Target="https://www.transparencia.cdmx.gob.mx/storage/app/uploads/public/60e/e0c/4ee/60ee0c4eeb58f463624861.pdf" TargetMode="External"/><Relationship Id="rId54" Type="http://schemas.openxmlformats.org/officeDocument/2006/relationships/hyperlink" Target="https://www.transparencia.cdmx.gob.mx/storage/app/uploads/public/615/f70/76b/615f7076ba023161118525.pdf" TargetMode="External"/><Relationship Id="rId62" Type="http://schemas.openxmlformats.org/officeDocument/2006/relationships/hyperlink" Target="https://www.transparencia.cdmx.gob.mx/storage/app/uploads/public/616/715/0fc/6167150fcf6f7164203197.pdf" TargetMode="External"/><Relationship Id="rId70" Type="http://schemas.openxmlformats.org/officeDocument/2006/relationships/hyperlink" Target="https://www.transparencia.cdmx.gob.mx/storage/app/uploads/public/616/878/a4b/616878a4ba89b490345402.pdf" TargetMode="External"/><Relationship Id="rId75" Type="http://schemas.openxmlformats.org/officeDocument/2006/relationships/hyperlink" Target="https://www.transparencia.cdmx.gob.mx/storage/app/uploads/public/61d/872/a62/61d872a62e554228239624.pdf" TargetMode="External"/><Relationship Id="rId83" Type="http://schemas.openxmlformats.org/officeDocument/2006/relationships/hyperlink" Target="https://www.transparencia.cdmx.gob.mx/storage/app/uploads/public/61d/f55/77d/61df5577d55df430915420.pdf" TargetMode="External"/><Relationship Id="rId88" Type="http://schemas.openxmlformats.org/officeDocument/2006/relationships/hyperlink" Target="https://www.transparencia.cdmx.gob.mx/storage/app/uploads/public/61d/f52/620/61df526200a56482312042.pdf" TargetMode="External"/><Relationship Id="rId91" Type="http://schemas.openxmlformats.org/officeDocument/2006/relationships/hyperlink" Target="https://www.transparencia.cdmx.gob.mx/storage/app/uploads/public/61d/f5a/ce5/61df5ace5cd01497406717.pdf" TargetMode="External"/><Relationship Id="rId96" Type="http://schemas.openxmlformats.org/officeDocument/2006/relationships/hyperlink" Target="https://www.transparencia.cdmx.gob.mx/storage/app/uploads/public/61e/1dd/fd7/61e1ddfd70a7a247000130.pdf" TargetMode="External"/><Relationship Id="rId1" Type="http://schemas.openxmlformats.org/officeDocument/2006/relationships/hyperlink" Target="https://www.transparencia.cdmx.gob.mx/storage/app/uploads/public/608/6f4/d7c/6086f4d7c68c0483329030.pdf" TargetMode="External"/><Relationship Id="rId6" Type="http://schemas.openxmlformats.org/officeDocument/2006/relationships/hyperlink" Target="https://www.transparencia.cdmx.gob.mx/storage/app/uploads/public/608/9a2/345/6089a23450f41597797197.pdf" TargetMode="External"/><Relationship Id="rId15" Type="http://schemas.openxmlformats.org/officeDocument/2006/relationships/hyperlink" Target="https://www.transparencia.cdmx.gob.mx/storage/app/uploads/public/608/6ed/7d5/6086ed7d5ce47213336979.pdf" TargetMode="External"/><Relationship Id="rId23" Type="http://schemas.openxmlformats.org/officeDocument/2006/relationships/hyperlink" Target="https://www.transparencia.cdmx.gob.mx/storage/app/uploads/public/60e/c8b/9e8/60ec8b9e8c999474168138.pdf" TargetMode="External"/><Relationship Id="rId28" Type="http://schemas.openxmlformats.org/officeDocument/2006/relationships/hyperlink" Target="https://www.transparencia.cdmx.gob.mx/storage/app/uploads/public/60e/de8/37a/60ede837ac76f978574806.pdf" TargetMode="External"/><Relationship Id="rId36" Type="http://schemas.openxmlformats.org/officeDocument/2006/relationships/hyperlink" Target="https://www.transparencia.cdmx.gob.mx/storage/app/uploads/public/60e/c98/9b5/60ec989b50e39050709982.pdf" TargetMode="External"/><Relationship Id="rId49" Type="http://schemas.openxmlformats.org/officeDocument/2006/relationships/hyperlink" Target="https://www.transparencia.cdmx.gob.mx/storage/app/uploads/public/60e/f38/6dd/60ef386ddcb22677746691.pdf" TargetMode="External"/><Relationship Id="rId57" Type="http://schemas.openxmlformats.org/officeDocument/2006/relationships/hyperlink" Target="https://www.transparencia.cdmx.gob.mx/storage/app/uploads/public/616/714/d0d/616714d0d70e3878006041.pdf" TargetMode="External"/><Relationship Id="rId106" Type="http://schemas.openxmlformats.org/officeDocument/2006/relationships/hyperlink" Target="https://www.transparencia.cdmx.gob.mx/storage/app/uploads/public/61e/1df/875/61e1df875b2a8692959284.pdf" TargetMode="External"/><Relationship Id="rId10" Type="http://schemas.openxmlformats.org/officeDocument/2006/relationships/hyperlink" Target="https://www.transparencia.cdmx.gob.mx/storage/app/uploads/public/608/9b8/510/6089b8510ebb2595275981.pdf" TargetMode="External"/><Relationship Id="rId31" Type="http://schemas.openxmlformats.org/officeDocument/2006/relationships/hyperlink" Target="https://www.transparencia.cdmx.gob.mx/storage/app/uploads/public/60e/dea/24e/60edea24ec842363675710.pdf" TargetMode="External"/><Relationship Id="rId44" Type="http://schemas.openxmlformats.org/officeDocument/2006/relationships/hyperlink" Target="https://www.transparencia.cdmx.gob.mx/storage/app/uploads/public/60e/f3f/ce0/60ef3fce04504250199912.pdf" TargetMode="External"/><Relationship Id="rId52" Type="http://schemas.openxmlformats.org/officeDocument/2006/relationships/hyperlink" Target="https://www.transparencia.cdmx.gob.mx/storage/app/uploads/public/60e/f3f/67e/60ef3f67e60b1308625721.pdf" TargetMode="External"/><Relationship Id="rId60" Type="http://schemas.openxmlformats.org/officeDocument/2006/relationships/hyperlink" Target="https://www.transparencia.cdmx.gob.mx/storage/app/uploads/public/616/715/5cb/6167155cb55f8205296001.pdf" TargetMode="External"/><Relationship Id="rId65" Type="http://schemas.openxmlformats.org/officeDocument/2006/relationships/hyperlink" Target="https://www.transparencia.cdmx.gob.mx/storage/app/uploads/public/616/875/2e4/6168752e4bc3d178982685.pdf" TargetMode="External"/><Relationship Id="rId73" Type="http://schemas.openxmlformats.org/officeDocument/2006/relationships/hyperlink" Target="https://www.transparencia.cdmx.gob.mx/storage/app/uploads/public/61d/777/369/61d7773695074064693818.pdf" TargetMode="External"/><Relationship Id="rId78" Type="http://schemas.openxmlformats.org/officeDocument/2006/relationships/hyperlink" Target="https://www.transparencia.cdmx.gob.mx/storage/app/uploads/public/61d/f52/af8/61df52af80200330203662.pdf" TargetMode="External"/><Relationship Id="rId81" Type="http://schemas.openxmlformats.org/officeDocument/2006/relationships/hyperlink" Target="https://www.transparencia.cdmx.gob.mx/storage/app/uploads/public/61d/f52/e3d/61df52e3d29c8067376961.pdf" TargetMode="External"/><Relationship Id="rId86" Type="http://schemas.openxmlformats.org/officeDocument/2006/relationships/hyperlink" Target="https://www.transparencia.cdmx.gob.mx/storage/app/uploads/public/61d/f55/dbb/61df55dbb13b8047995275.pdf" TargetMode="External"/><Relationship Id="rId94" Type="http://schemas.openxmlformats.org/officeDocument/2006/relationships/hyperlink" Target="https://www.transparencia.cdmx.gob.mx/storage/app/uploads/public/61d/f5b/159/61df5b15957d8906030033.pdf" TargetMode="External"/><Relationship Id="rId99" Type="http://schemas.openxmlformats.org/officeDocument/2006/relationships/hyperlink" Target="https://www.transparencia.cdmx.gob.mx/storage/app/uploads/public/61e/1de/924/61e1de9240998446089954.pdf" TargetMode="External"/><Relationship Id="rId101" Type="http://schemas.openxmlformats.org/officeDocument/2006/relationships/hyperlink" Target="https://www.transparencia.cdmx.gob.mx/storage/app/uploads/public/61e/1dd/e1e/61e1dde1edb00578641502.pdf" TargetMode="External"/><Relationship Id="rId4" Type="http://schemas.openxmlformats.org/officeDocument/2006/relationships/hyperlink" Target="https://www.transparencia.cdmx.gob.mx/storage/app/uploads/public/608/9a1/f02/6089a1f028fb5356457190.pdf" TargetMode="External"/><Relationship Id="rId9" Type="http://schemas.openxmlformats.org/officeDocument/2006/relationships/hyperlink" Target="https://www.transparencia.cdmx.gob.mx/storage/app/uploads/public/608/9b7/ee2/6089b7ee2637a794294994.pdf" TargetMode="External"/><Relationship Id="rId13" Type="http://schemas.openxmlformats.org/officeDocument/2006/relationships/hyperlink" Target="https://www.transparencia.cdmx.gob.mx/storage/app/uploads/public/608/9b8/510/6089b8510ebb2595275981.pdf" TargetMode="External"/><Relationship Id="rId18" Type="http://schemas.openxmlformats.org/officeDocument/2006/relationships/hyperlink" Target="https://www.transparencia.cdmx.gob.mx/storage/app/uploads/public/608/c63/264/608c63264d6fa585252563.pdf" TargetMode="External"/><Relationship Id="rId39" Type="http://schemas.openxmlformats.org/officeDocument/2006/relationships/hyperlink" Target="https://www.transparencia.cdmx.gob.mx/storage/app/uploads/public/60e/df3/f64/60edf3f649c5b991144565.pdf" TargetMode="External"/><Relationship Id="rId34" Type="http://schemas.openxmlformats.org/officeDocument/2006/relationships/hyperlink" Target="https://www.transparencia.cdmx.gob.mx/storage/app/uploads/public/60e/c98/9b5/60ec989b50e39050709982.pdf" TargetMode="External"/><Relationship Id="rId50" Type="http://schemas.openxmlformats.org/officeDocument/2006/relationships/hyperlink" Target="https://www.transparencia.cdmx.gob.mx/storage/app/uploads/public/60e/f3f/000/60ef3f00007a0770360892.pdf" TargetMode="External"/><Relationship Id="rId55" Type="http://schemas.openxmlformats.org/officeDocument/2006/relationships/hyperlink" Target="https://www.transparencia.cdmx.gob.mx/storage/app/uploads/public/616/5b8/ef2/6165b8ef22fb7198670471.pdf" TargetMode="External"/><Relationship Id="rId76" Type="http://schemas.openxmlformats.org/officeDocument/2006/relationships/hyperlink" Target="https://www.transparencia.cdmx.gob.mx/storage/app/uploads/public/61d/f51/7f6/61df517f68b1b372684223.doc" TargetMode="External"/><Relationship Id="rId97" Type="http://schemas.openxmlformats.org/officeDocument/2006/relationships/hyperlink" Target="https://www.transparencia.cdmx.gob.mx/storage/app/uploads/public/61e/1de/261/61e1de2611566899822002.pdf" TargetMode="External"/><Relationship Id="rId104" Type="http://schemas.openxmlformats.org/officeDocument/2006/relationships/hyperlink" Target="https://www.transparencia.cdmx.gob.mx/storage/app/uploads/public/61e/1dd/fd7/61e1ddfd70a7a2470001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tabSelected="1" topLeftCell="H2" zoomScale="62" zoomScaleNormal="62" workbookViewId="0">
      <pane ySplit="4" topLeftCell="A66" activePane="bottomLeft" state="frozen"/>
      <selection activeCell="A2" sqref="A2"/>
      <selection pane="bottomLeft" activeCell="I66" sqref="I66"/>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61.140625" customWidth="1"/>
    <col min="9" max="9" width="63.5703125" bestFit="1" customWidth="1"/>
    <col min="10" max="10" width="25.140625"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65.7109375" customWidth="1"/>
  </cols>
  <sheetData>
    <row r="1" spans="1:17" hidden="1" x14ac:dyDescent="0.25">
      <c r="A1" t="s">
        <v>0</v>
      </c>
    </row>
    <row r="2" spans="1:17" x14ac:dyDescent="0.25">
      <c r="A2" s="43" t="s">
        <v>1</v>
      </c>
      <c r="B2" s="44"/>
      <c r="C2" s="44"/>
      <c r="D2" s="43" t="s">
        <v>2</v>
      </c>
      <c r="E2" s="44"/>
      <c r="F2" s="44"/>
      <c r="G2" s="43" t="s">
        <v>3</v>
      </c>
      <c r="H2" s="44"/>
      <c r="I2" s="44"/>
    </row>
    <row r="3" spans="1:17" x14ac:dyDescent="0.25">
      <c r="A3" s="45" t="s">
        <v>4</v>
      </c>
      <c r="B3" s="44"/>
      <c r="C3" s="44"/>
      <c r="D3" s="45" t="s">
        <v>5</v>
      </c>
      <c r="E3" s="44"/>
      <c r="F3" s="44"/>
      <c r="G3" s="45" t="s">
        <v>6</v>
      </c>
      <c r="H3" s="44"/>
      <c r="I3" s="44"/>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3" t="s">
        <v>31</v>
      </c>
      <c r="B6" s="44"/>
      <c r="C6" s="44"/>
      <c r="D6" s="44"/>
      <c r="E6" s="44"/>
      <c r="F6" s="44"/>
      <c r="G6" s="44"/>
      <c r="H6" s="44"/>
      <c r="I6" s="44"/>
      <c r="J6" s="44"/>
      <c r="K6" s="44"/>
      <c r="L6" s="44"/>
      <c r="M6" s="44"/>
      <c r="N6" s="44"/>
      <c r="O6" s="44"/>
      <c r="P6" s="44"/>
      <c r="Q6" s="4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25" customHeight="1" x14ac:dyDescent="0.25">
      <c r="A8" s="6">
        <v>2021</v>
      </c>
      <c r="B8" s="7">
        <v>44197</v>
      </c>
      <c r="C8" s="7">
        <v>44286</v>
      </c>
      <c r="D8" s="7">
        <v>44280</v>
      </c>
      <c r="E8" s="2" t="s">
        <v>49</v>
      </c>
      <c r="F8" s="2" t="s">
        <v>51</v>
      </c>
      <c r="G8" s="3" t="s">
        <v>52</v>
      </c>
      <c r="H8" s="8" t="s">
        <v>59</v>
      </c>
      <c r="I8" s="8" t="s">
        <v>128</v>
      </c>
      <c r="J8" s="4" t="s">
        <v>53</v>
      </c>
      <c r="K8" s="5" t="s">
        <v>54</v>
      </c>
      <c r="L8" s="5" t="s">
        <v>55</v>
      </c>
      <c r="M8" s="6" t="s">
        <v>56</v>
      </c>
      <c r="N8" s="7">
        <v>44301</v>
      </c>
      <c r="O8" s="4" t="s">
        <v>57</v>
      </c>
      <c r="P8" s="7">
        <v>44286</v>
      </c>
      <c r="Q8" s="4"/>
    </row>
    <row r="9" spans="1:17" ht="210" x14ac:dyDescent="0.25">
      <c r="A9" s="4">
        <v>2021</v>
      </c>
      <c r="B9" s="10">
        <v>44197</v>
      </c>
      <c r="C9" s="10">
        <v>44286</v>
      </c>
      <c r="D9" s="10">
        <v>44223</v>
      </c>
      <c r="E9" s="4" t="s">
        <v>49</v>
      </c>
      <c r="F9" s="4" t="s">
        <v>51</v>
      </c>
      <c r="G9" s="4" t="s">
        <v>60</v>
      </c>
      <c r="H9" s="8" t="s">
        <v>61</v>
      </c>
      <c r="I9" s="8" t="s">
        <v>129</v>
      </c>
      <c r="J9" s="4" t="s">
        <v>62</v>
      </c>
      <c r="K9" s="4" t="s">
        <v>63</v>
      </c>
      <c r="L9" s="4" t="s">
        <v>64</v>
      </c>
      <c r="M9" s="4" t="s">
        <v>65</v>
      </c>
      <c r="N9" s="10">
        <v>44301</v>
      </c>
      <c r="O9" s="4" t="s">
        <v>66</v>
      </c>
      <c r="P9" s="10">
        <v>44286</v>
      </c>
      <c r="Q9" s="4"/>
    </row>
    <row r="10" spans="1:17" ht="45" x14ac:dyDescent="0.25">
      <c r="A10" s="4">
        <v>2021</v>
      </c>
      <c r="B10" s="10">
        <v>44197</v>
      </c>
      <c r="C10" s="10">
        <v>44286</v>
      </c>
      <c r="D10" s="10">
        <v>44251</v>
      </c>
      <c r="E10" s="4" t="s">
        <v>49</v>
      </c>
      <c r="F10" s="4" t="s">
        <v>68</v>
      </c>
      <c r="G10" s="4" t="s">
        <v>60</v>
      </c>
      <c r="H10" s="8" t="s">
        <v>69</v>
      </c>
      <c r="I10" s="8" t="s">
        <v>69</v>
      </c>
      <c r="J10" s="4" t="s">
        <v>70</v>
      </c>
      <c r="K10" s="4" t="s">
        <v>71</v>
      </c>
      <c r="L10" s="4" t="s">
        <v>72</v>
      </c>
      <c r="M10" s="4" t="s">
        <v>65</v>
      </c>
      <c r="N10" s="10">
        <v>44301</v>
      </c>
      <c r="O10" s="4" t="s">
        <v>66</v>
      </c>
      <c r="P10" s="10">
        <v>44286</v>
      </c>
      <c r="Q10" s="4"/>
    </row>
    <row r="11" spans="1:17" ht="45" x14ac:dyDescent="0.25">
      <c r="A11" s="4">
        <v>2021</v>
      </c>
      <c r="B11" s="10">
        <v>44197</v>
      </c>
      <c r="C11" s="10">
        <v>44286</v>
      </c>
      <c r="D11" s="10">
        <v>44286</v>
      </c>
      <c r="E11" s="4" t="s">
        <v>49</v>
      </c>
      <c r="F11" s="4" t="s">
        <v>73</v>
      </c>
      <c r="G11" s="4" t="s">
        <v>60</v>
      </c>
      <c r="H11" s="8" t="s">
        <v>74</v>
      </c>
      <c r="I11" s="8" t="s">
        <v>74</v>
      </c>
      <c r="J11" s="4" t="s">
        <v>70</v>
      </c>
      <c r="K11" s="4" t="s">
        <v>71</v>
      </c>
      <c r="L11" s="4" t="s">
        <v>72</v>
      </c>
      <c r="M11" s="4" t="s">
        <v>65</v>
      </c>
      <c r="N11" s="10">
        <v>44301</v>
      </c>
      <c r="O11" s="4" t="s">
        <v>66</v>
      </c>
      <c r="P11" s="10">
        <v>44286</v>
      </c>
      <c r="Q11" s="4"/>
    </row>
    <row r="12" spans="1:17" ht="240" x14ac:dyDescent="0.25">
      <c r="A12" s="4">
        <v>2021</v>
      </c>
      <c r="B12" s="10">
        <v>44197</v>
      </c>
      <c r="C12" s="10">
        <v>44286</v>
      </c>
      <c r="D12" s="10">
        <v>44232</v>
      </c>
      <c r="E12" s="4" t="s">
        <v>50</v>
      </c>
      <c r="F12" s="4" t="s">
        <v>51</v>
      </c>
      <c r="G12" s="4" t="s">
        <v>60</v>
      </c>
      <c r="H12" s="8" t="s">
        <v>75</v>
      </c>
      <c r="I12" s="15" t="s">
        <v>130</v>
      </c>
      <c r="J12" s="4" t="s">
        <v>76</v>
      </c>
      <c r="K12" s="4" t="s">
        <v>77</v>
      </c>
      <c r="L12" s="4" t="s">
        <v>78</v>
      </c>
      <c r="M12" s="4" t="s">
        <v>65</v>
      </c>
      <c r="N12" s="10">
        <v>44301</v>
      </c>
      <c r="O12" s="4" t="s">
        <v>66</v>
      </c>
      <c r="P12" s="10">
        <v>44286</v>
      </c>
      <c r="Q12" s="4"/>
    </row>
    <row r="13" spans="1:17" ht="180" x14ac:dyDescent="0.25">
      <c r="A13" s="4">
        <v>2021</v>
      </c>
      <c r="B13" s="10">
        <v>44197</v>
      </c>
      <c r="C13" s="10">
        <v>44286</v>
      </c>
      <c r="D13" s="10">
        <v>44237</v>
      </c>
      <c r="E13" s="4" t="s">
        <v>50</v>
      </c>
      <c r="F13" s="4" t="s">
        <v>68</v>
      </c>
      <c r="G13" s="4" t="s">
        <v>60</v>
      </c>
      <c r="H13" s="8" t="s">
        <v>79</v>
      </c>
      <c r="I13" s="15" t="s">
        <v>131</v>
      </c>
      <c r="J13" s="4" t="s">
        <v>80</v>
      </c>
      <c r="K13" s="4" t="s">
        <v>81</v>
      </c>
      <c r="L13" s="4" t="s">
        <v>82</v>
      </c>
      <c r="M13" s="4" t="s">
        <v>65</v>
      </c>
      <c r="N13" s="10">
        <v>44301</v>
      </c>
      <c r="O13" s="4" t="s">
        <v>66</v>
      </c>
      <c r="P13" s="10">
        <v>44286</v>
      </c>
      <c r="Q13" s="4"/>
    </row>
    <row r="14" spans="1:17" ht="150" x14ac:dyDescent="0.25">
      <c r="A14" s="12">
        <v>2021</v>
      </c>
      <c r="B14" s="10">
        <v>44197</v>
      </c>
      <c r="C14" s="10">
        <v>44285</v>
      </c>
      <c r="D14" s="10">
        <v>44214</v>
      </c>
      <c r="E14" s="10" t="s">
        <v>50</v>
      </c>
      <c r="F14" s="10" t="s">
        <v>51</v>
      </c>
      <c r="G14" s="10" t="s">
        <v>83</v>
      </c>
      <c r="H14" s="11" t="s">
        <v>84</v>
      </c>
      <c r="I14" s="9" t="s">
        <v>58</v>
      </c>
      <c r="J14" s="10" t="s">
        <v>85</v>
      </c>
      <c r="K14" s="10" t="s">
        <v>86</v>
      </c>
      <c r="L14" s="10" t="s">
        <v>87</v>
      </c>
      <c r="M14" s="10" t="s">
        <v>88</v>
      </c>
      <c r="N14" s="10">
        <v>44301</v>
      </c>
      <c r="O14" s="10" t="s">
        <v>89</v>
      </c>
      <c r="P14" s="10">
        <v>44286</v>
      </c>
      <c r="Q14" s="30" t="s">
        <v>143</v>
      </c>
    </row>
    <row r="15" spans="1:17" ht="30" x14ac:dyDescent="0.25">
      <c r="A15" s="12">
        <v>2021</v>
      </c>
      <c r="B15" s="10">
        <v>44197</v>
      </c>
      <c r="C15" s="10">
        <v>44285</v>
      </c>
      <c r="D15" s="10">
        <v>44221</v>
      </c>
      <c r="E15" s="10" t="s">
        <v>49</v>
      </c>
      <c r="F15" s="10" t="s">
        <v>51</v>
      </c>
      <c r="G15" s="10" t="s">
        <v>90</v>
      </c>
      <c r="H15" s="11" t="s">
        <v>91</v>
      </c>
      <c r="I15" s="11" t="s">
        <v>91</v>
      </c>
      <c r="J15" s="10" t="s">
        <v>92</v>
      </c>
      <c r="K15" s="10" t="s">
        <v>92</v>
      </c>
      <c r="L15" s="10" t="s">
        <v>92</v>
      </c>
      <c r="M15" s="10" t="s">
        <v>88</v>
      </c>
      <c r="N15" s="10">
        <v>44301</v>
      </c>
      <c r="O15" s="10" t="s">
        <v>89</v>
      </c>
      <c r="P15" s="10">
        <v>44286</v>
      </c>
      <c r="Q15" s="10"/>
    </row>
    <row r="16" spans="1:17" ht="150" x14ac:dyDescent="0.25">
      <c r="A16" s="12">
        <v>2021</v>
      </c>
      <c r="B16" s="10">
        <v>44197</v>
      </c>
      <c r="C16" s="10">
        <v>44285</v>
      </c>
      <c r="D16" s="10">
        <v>44245</v>
      </c>
      <c r="E16" s="10" t="s">
        <v>49</v>
      </c>
      <c r="F16" s="10" t="s">
        <v>68</v>
      </c>
      <c r="G16" s="10" t="s">
        <v>83</v>
      </c>
      <c r="H16" s="11" t="s">
        <v>93</v>
      </c>
      <c r="I16" s="9" t="s">
        <v>58</v>
      </c>
      <c r="J16" s="10" t="s">
        <v>85</v>
      </c>
      <c r="K16" s="10" t="s">
        <v>86</v>
      </c>
      <c r="L16" s="10" t="s">
        <v>87</v>
      </c>
      <c r="M16" s="10" t="s">
        <v>88</v>
      </c>
      <c r="N16" s="10">
        <v>44301</v>
      </c>
      <c r="O16" s="10" t="s">
        <v>89</v>
      </c>
      <c r="P16" s="10">
        <v>44286</v>
      </c>
      <c r="Q16" s="30" t="s">
        <v>143</v>
      </c>
    </row>
    <row r="17" spans="1:17" ht="30" x14ac:dyDescent="0.25">
      <c r="A17" s="12">
        <v>2021</v>
      </c>
      <c r="B17" s="10">
        <v>44197</v>
      </c>
      <c r="C17" s="10">
        <v>44285</v>
      </c>
      <c r="D17" s="10">
        <v>44274</v>
      </c>
      <c r="E17" s="10" t="s">
        <v>49</v>
      </c>
      <c r="F17" s="10" t="s">
        <v>73</v>
      </c>
      <c r="G17" s="10" t="s">
        <v>90</v>
      </c>
      <c r="H17" s="11" t="s">
        <v>94</v>
      </c>
      <c r="I17" s="11" t="s">
        <v>94</v>
      </c>
      <c r="J17" s="10" t="s">
        <v>92</v>
      </c>
      <c r="K17" s="10" t="s">
        <v>92</v>
      </c>
      <c r="L17" s="10" t="s">
        <v>92</v>
      </c>
      <c r="M17" s="10" t="s">
        <v>88</v>
      </c>
      <c r="N17" s="10">
        <v>44301</v>
      </c>
      <c r="O17" s="10" t="s">
        <v>89</v>
      </c>
      <c r="P17" s="10">
        <v>44286</v>
      </c>
      <c r="Q17" s="10"/>
    </row>
    <row r="18" spans="1:17" ht="165" x14ac:dyDescent="0.25">
      <c r="A18" s="4">
        <v>2021</v>
      </c>
      <c r="B18" s="10">
        <v>44197</v>
      </c>
      <c r="C18" s="10">
        <v>44286</v>
      </c>
      <c r="D18" s="10">
        <v>44222</v>
      </c>
      <c r="E18" s="4" t="s">
        <v>49</v>
      </c>
      <c r="F18" s="4" t="s">
        <v>51</v>
      </c>
      <c r="G18" s="4" t="s">
        <v>52</v>
      </c>
      <c r="H18" s="8" t="s">
        <v>95</v>
      </c>
      <c r="I18" s="40" t="s">
        <v>159</v>
      </c>
      <c r="J18" s="4" t="s">
        <v>96</v>
      </c>
      <c r="K18" s="4" t="s">
        <v>97</v>
      </c>
      <c r="L18" s="4" t="s">
        <v>98</v>
      </c>
      <c r="M18" s="4" t="s">
        <v>99</v>
      </c>
      <c r="N18" s="10">
        <v>44301</v>
      </c>
      <c r="O18" s="4" t="s">
        <v>100</v>
      </c>
      <c r="P18" s="10">
        <v>44286</v>
      </c>
      <c r="Q18" s="4"/>
    </row>
    <row r="19" spans="1:17" ht="150" x14ac:dyDescent="0.25">
      <c r="A19" s="6">
        <v>2021</v>
      </c>
      <c r="B19" s="7">
        <v>44197</v>
      </c>
      <c r="C19" s="7">
        <v>44286</v>
      </c>
      <c r="D19" s="7">
        <v>44229</v>
      </c>
      <c r="E19" s="6" t="s">
        <v>49</v>
      </c>
      <c r="F19" s="6" t="s">
        <v>51</v>
      </c>
      <c r="G19" s="4" t="s">
        <v>60</v>
      </c>
      <c r="H19" s="8" t="s">
        <v>101</v>
      </c>
      <c r="I19" s="15" t="s">
        <v>169</v>
      </c>
      <c r="J19" s="9" t="s">
        <v>102</v>
      </c>
      <c r="K19" s="9" t="s">
        <v>103</v>
      </c>
      <c r="L19" s="9" t="s">
        <v>104</v>
      </c>
      <c r="M19" s="4" t="s">
        <v>105</v>
      </c>
      <c r="N19" s="10">
        <v>44301</v>
      </c>
      <c r="O19" s="4" t="s">
        <v>106</v>
      </c>
      <c r="P19" s="10">
        <v>44286</v>
      </c>
      <c r="Q19" s="4"/>
    </row>
    <row r="20" spans="1:17" ht="150" x14ac:dyDescent="0.25">
      <c r="A20" s="6">
        <v>2021</v>
      </c>
      <c r="B20" s="7">
        <v>44197</v>
      </c>
      <c r="C20" s="7">
        <v>44286</v>
      </c>
      <c r="D20" s="7">
        <v>44271</v>
      </c>
      <c r="E20" s="6" t="s">
        <v>50</v>
      </c>
      <c r="F20" s="6" t="s">
        <v>51</v>
      </c>
      <c r="G20" s="4" t="s">
        <v>60</v>
      </c>
      <c r="H20" s="13" t="s">
        <v>107</v>
      </c>
      <c r="I20" s="15" t="s">
        <v>170</v>
      </c>
      <c r="J20" s="9" t="s">
        <v>102</v>
      </c>
      <c r="K20" s="9" t="s">
        <v>103</v>
      </c>
      <c r="L20" s="9" t="s">
        <v>104</v>
      </c>
      <c r="M20" s="4" t="s">
        <v>105</v>
      </c>
      <c r="N20" s="10">
        <v>44301</v>
      </c>
      <c r="O20" s="4" t="s">
        <v>106</v>
      </c>
      <c r="P20" s="10">
        <v>44286</v>
      </c>
      <c r="Q20" s="4"/>
    </row>
    <row r="21" spans="1:17" ht="225" x14ac:dyDescent="0.25">
      <c r="A21" s="4">
        <v>2021</v>
      </c>
      <c r="B21" s="10">
        <v>44197</v>
      </c>
      <c r="C21" s="10">
        <v>44286</v>
      </c>
      <c r="D21" s="10">
        <v>44221</v>
      </c>
      <c r="E21" s="4" t="s">
        <v>50</v>
      </c>
      <c r="F21" s="4" t="s">
        <v>51</v>
      </c>
      <c r="G21" s="4" t="s">
        <v>60</v>
      </c>
      <c r="H21" s="8" t="s">
        <v>108</v>
      </c>
      <c r="I21" s="15" t="s">
        <v>166</v>
      </c>
      <c r="J21" s="4" t="s">
        <v>109</v>
      </c>
      <c r="K21" s="4" t="s">
        <v>110</v>
      </c>
      <c r="L21" s="4" t="s">
        <v>111</v>
      </c>
      <c r="M21" s="4" t="s">
        <v>105</v>
      </c>
      <c r="N21" s="10">
        <v>44301</v>
      </c>
      <c r="O21" s="4" t="s">
        <v>112</v>
      </c>
      <c r="P21" s="10">
        <v>44286</v>
      </c>
      <c r="Q21" s="4"/>
    </row>
    <row r="22" spans="1:17" ht="240" x14ac:dyDescent="0.25">
      <c r="A22" s="4">
        <v>2021</v>
      </c>
      <c r="B22" s="10">
        <v>44197</v>
      </c>
      <c r="C22" s="10">
        <v>44286</v>
      </c>
      <c r="D22" s="10">
        <v>44238</v>
      </c>
      <c r="E22" s="4" t="s">
        <v>49</v>
      </c>
      <c r="F22" s="4" t="s">
        <v>51</v>
      </c>
      <c r="G22" s="4" t="s">
        <v>60</v>
      </c>
      <c r="H22" s="8" t="s">
        <v>113</v>
      </c>
      <c r="I22" s="15" t="s">
        <v>167</v>
      </c>
      <c r="J22" s="4" t="s">
        <v>114</v>
      </c>
      <c r="K22" s="4" t="s">
        <v>115</v>
      </c>
      <c r="L22" s="4" t="s">
        <v>116</v>
      </c>
      <c r="M22" s="4" t="s">
        <v>105</v>
      </c>
      <c r="N22" s="10">
        <v>44301</v>
      </c>
      <c r="O22" s="4" t="s">
        <v>112</v>
      </c>
      <c r="P22" s="10">
        <v>44286</v>
      </c>
      <c r="Q22" s="4"/>
    </row>
    <row r="23" spans="1:17" ht="240" x14ac:dyDescent="0.25">
      <c r="A23" s="4">
        <v>2021</v>
      </c>
      <c r="B23" s="10">
        <v>44197</v>
      </c>
      <c r="C23" s="10">
        <v>44286</v>
      </c>
      <c r="D23" s="10">
        <v>44280</v>
      </c>
      <c r="E23" s="4" t="s">
        <v>50</v>
      </c>
      <c r="F23" s="4" t="s">
        <v>68</v>
      </c>
      <c r="G23" s="4" t="s">
        <v>60</v>
      </c>
      <c r="H23" s="8" t="s">
        <v>117</v>
      </c>
      <c r="I23" s="15" t="s">
        <v>168</v>
      </c>
      <c r="J23" s="4" t="s">
        <v>118</v>
      </c>
      <c r="K23" s="4" t="s">
        <v>119</v>
      </c>
      <c r="L23" s="4" t="s">
        <v>120</v>
      </c>
      <c r="M23" s="4" t="s">
        <v>105</v>
      </c>
      <c r="N23" s="10">
        <v>44301</v>
      </c>
      <c r="O23" s="4" t="s">
        <v>112</v>
      </c>
      <c r="P23" s="10">
        <v>44286</v>
      </c>
      <c r="Q23" s="4"/>
    </row>
    <row r="24" spans="1:17" ht="135" x14ac:dyDescent="0.25">
      <c r="A24" s="2">
        <v>2021</v>
      </c>
      <c r="B24" s="14">
        <v>44197</v>
      </c>
      <c r="C24" s="14">
        <v>44286</v>
      </c>
      <c r="D24" s="14">
        <v>44237</v>
      </c>
      <c r="E24" s="2" t="s">
        <v>49</v>
      </c>
      <c r="F24" s="2" t="s">
        <v>51</v>
      </c>
      <c r="G24" s="3" t="s">
        <v>60</v>
      </c>
      <c r="H24" s="15" t="s">
        <v>121</v>
      </c>
      <c r="I24" s="15" t="s">
        <v>165</v>
      </c>
      <c r="J24" s="9" t="s">
        <v>122</v>
      </c>
      <c r="K24" s="9" t="s">
        <v>123</v>
      </c>
      <c r="L24" s="9" t="s">
        <v>124</v>
      </c>
      <c r="M24" s="2" t="s">
        <v>125</v>
      </c>
      <c r="N24" s="14">
        <v>44301</v>
      </c>
      <c r="O24" s="9" t="s">
        <v>126</v>
      </c>
      <c r="P24" s="14">
        <v>44286</v>
      </c>
      <c r="Q24" s="4"/>
    </row>
    <row r="25" spans="1:17" ht="180" x14ac:dyDescent="0.25">
      <c r="A25" s="18">
        <v>2021</v>
      </c>
      <c r="B25" s="16">
        <v>44287</v>
      </c>
      <c r="C25" s="16">
        <v>44377</v>
      </c>
      <c r="D25" s="14">
        <v>44371</v>
      </c>
      <c r="E25" s="2" t="s">
        <v>49</v>
      </c>
      <c r="F25" s="2" t="s">
        <v>68</v>
      </c>
      <c r="G25" s="9" t="s">
        <v>52</v>
      </c>
      <c r="H25" s="8" t="s">
        <v>127</v>
      </c>
      <c r="I25" s="42" t="s">
        <v>203</v>
      </c>
      <c r="J25" s="4" t="s">
        <v>53</v>
      </c>
      <c r="K25" s="5" t="s">
        <v>54</v>
      </c>
      <c r="L25" s="5" t="s">
        <v>55</v>
      </c>
      <c r="M25" s="6" t="s">
        <v>56</v>
      </c>
      <c r="N25" s="7">
        <v>44392</v>
      </c>
      <c r="O25" s="17" t="s">
        <v>57</v>
      </c>
      <c r="P25" s="7">
        <v>44377</v>
      </c>
      <c r="Q25" s="4"/>
    </row>
    <row r="26" spans="1:17" ht="30" x14ac:dyDescent="0.25">
      <c r="A26" s="19">
        <v>2021</v>
      </c>
      <c r="B26" s="7">
        <v>44287</v>
      </c>
      <c r="C26" s="7">
        <v>44377</v>
      </c>
      <c r="D26" s="7">
        <v>44315</v>
      </c>
      <c r="E26" s="20" t="s">
        <v>49</v>
      </c>
      <c r="F26" s="21" t="s">
        <v>132</v>
      </c>
      <c r="G26" s="9" t="s">
        <v>90</v>
      </c>
      <c r="H26" s="8" t="s">
        <v>133</v>
      </c>
      <c r="I26" s="22"/>
      <c r="J26" s="22" t="s">
        <v>70</v>
      </c>
      <c r="K26" s="22" t="s">
        <v>192</v>
      </c>
      <c r="L26" s="22" t="s">
        <v>72</v>
      </c>
      <c r="M26" s="23" t="s">
        <v>88</v>
      </c>
      <c r="N26" s="7">
        <v>44392</v>
      </c>
      <c r="O26" s="24" t="s">
        <v>89</v>
      </c>
      <c r="P26" s="7">
        <v>44377</v>
      </c>
      <c r="Q26" s="4"/>
    </row>
    <row r="27" spans="1:17" ht="30" x14ac:dyDescent="0.25">
      <c r="A27" s="25">
        <v>2021</v>
      </c>
      <c r="B27" s="26">
        <v>44287</v>
      </c>
      <c r="C27" s="26">
        <v>44377</v>
      </c>
      <c r="D27" s="26">
        <v>44343</v>
      </c>
      <c r="E27" s="27" t="s">
        <v>49</v>
      </c>
      <c r="F27" s="28" t="s">
        <v>135</v>
      </c>
      <c r="G27" s="29" t="s">
        <v>90</v>
      </c>
      <c r="H27" s="8" t="s">
        <v>136</v>
      </c>
      <c r="I27" s="22"/>
      <c r="J27" s="22" t="s">
        <v>70</v>
      </c>
      <c r="K27" s="22" t="s">
        <v>192</v>
      </c>
      <c r="L27" s="22" t="s">
        <v>72</v>
      </c>
      <c r="M27" s="23" t="s">
        <v>88</v>
      </c>
      <c r="N27" s="7">
        <v>44392</v>
      </c>
      <c r="O27" s="24" t="s">
        <v>89</v>
      </c>
      <c r="P27" s="7">
        <v>44377</v>
      </c>
      <c r="Q27" s="4"/>
    </row>
    <row r="28" spans="1:17" ht="150" x14ac:dyDescent="0.25">
      <c r="A28" s="4">
        <v>2021</v>
      </c>
      <c r="B28" s="7">
        <v>44287</v>
      </c>
      <c r="C28" s="7">
        <v>44377</v>
      </c>
      <c r="D28" s="7">
        <v>44362</v>
      </c>
      <c r="E28" s="6" t="s">
        <v>50</v>
      </c>
      <c r="F28" s="21" t="s">
        <v>68</v>
      </c>
      <c r="G28" s="9" t="s">
        <v>90</v>
      </c>
      <c r="H28" s="8" t="s">
        <v>137</v>
      </c>
      <c r="I28" s="22"/>
      <c r="J28" s="3" t="s">
        <v>138</v>
      </c>
      <c r="K28" s="3" t="s">
        <v>139</v>
      </c>
      <c r="L28" s="3" t="s">
        <v>140</v>
      </c>
      <c r="M28" s="23" t="s">
        <v>88</v>
      </c>
      <c r="N28" s="7">
        <v>44392</v>
      </c>
      <c r="O28" s="24" t="s">
        <v>89</v>
      </c>
      <c r="P28" s="7">
        <v>44377</v>
      </c>
      <c r="Q28" s="4" t="s">
        <v>134</v>
      </c>
    </row>
    <row r="29" spans="1:17" ht="30" x14ac:dyDescent="0.25">
      <c r="A29" s="4">
        <v>2021</v>
      </c>
      <c r="B29" s="7">
        <v>44287</v>
      </c>
      <c r="C29" s="7">
        <v>44377</v>
      </c>
      <c r="D29" s="7">
        <v>44371</v>
      </c>
      <c r="E29" s="20" t="s">
        <v>49</v>
      </c>
      <c r="F29" s="20" t="s">
        <v>141</v>
      </c>
      <c r="G29" s="9" t="s">
        <v>90</v>
      </c>
      <c r="H29" s="8" t="s">
        <v>142</v>
      </c>
      <c r="I29" s="22"/>
      <c r="J29" s="22" t="s">
        <v>70</v>
      </c>
      <c r="K29" s="22" t="s">
        <v>192</v>
      </c>
      <c r="L29" s="22" t="s">
        <v>72</v>
      </c>
      <c r="M29" s="23" t="s">
        <v>88</v>
      </c>
      <c r="N29" s="7">
        <v>44392</v>
      </c>
      <c r="O29" s="24" t="s">
        <v>89</v>
      </c>
      <c r="P29" s="7">
        <v>44377</v>
      </c>
      <c r="Q29" s="4" t="s">
        <v>134</v>
      </c>
    </row>
    <row r="30" spans="1:17" ht="135" x14ac:dyDescent="0.25">
      <c r="A30" s="31">
        <v>2021</v>
      </c>
      <c r="B30" s="32">
        <v>44287</v>
      </c>
      <c r="C30" s="32">
        <v>44377</v>
      </c>
      <c r="D30" s="32">
        <v>44328</v>
      </c>
      <c r="E30" s="31" t="s">
        <v>49</v>
      </c>
      <c r="F30" s="31" t="s">
        <v>68</v>
      </c>
      <c r="G30" s="33" t="s">
        <v>60</v>
      </c>
      <c r="H30" s="8" t="s">
        <v>144</v>
      </c>
      <c r="I30" s="9" t="s">
        <v>263</v>
      </c>
      <c r="J30" s="29" t="s">
        <v>145</v>
      </c>
      <c r="K30" s="29" t="s">
        <v>146</v>
      </c>
      <c r="L30" s="29" t="s">
        <v>147</v>
      </c>
      <c r="M30" s="31" t="s">
        <v>125</v>
      </c>
      <c r="N30" s="32">
        <v>44392</v>
      </c>
      <c r="O30" s="29" t="s">
        <v>126</v>
      </c>
      <c r="P30" s="32">
        <v>44377</v>
      </c>
      <c r="Q30" s="9" t="s">
        <v>263</v>
      </c>
    </row>
    <row r="31" spans="1:17" ht="45" x14ac:dyDescent="0.25">
      <c r="A31" s="4">
        <v>2021</v>
      </c>
      <c r="B31" s="10">
        <v>44287</v>
      </c>
      <c r="C31" s="10">
        <v>44377</v>
      </c>
      <c r="D31" s="10">
        <v>44314</v>
      </c>
      <c r="E31" s="4" t="s">
        <v>49</v>
      </c>
      <c r="F31" s="4" t="s">
        <v>132</v>
      </c>
      <c r="G31" s="4" t="s">
        <v>60</v>
      </c>
      <c r="H31" s="8" t="s">
        <v>148</v>
      </c>
      <c r="I31" s="8" t="s">
        <v>148</v>
      </c>
      <c r="J31" s="4" t="s">
        <v>70</v>
      </c>
      <c r="K31" s="4" t="s">
        <v>71</v>
      </c>
      <c r="L31" s="4" t="s">
        <v>72</v>
      </c>
      <c r="M31" s="4" t="s">
        <v>65</v>
      </c>
      <c r="N31" s="10">
        <v>44392</v>
      </c>
      <c r="O31" s="4" t="s">
        <v>66</v>
      </c>
      <c r="P31" s="10">
        <v>44377</v>
      </c>
      <c r="Q31" s="4"/>
    </row>
    <row r="32" spans="1:17" ht="165" x14ac:dyDescent="0.25">
      <c r="A32" s="4">
        <v>2021</v>
      </c>
      <c r="B32" s="10">
        <v>44287</v>
      </c>
      <c r="C32" s="10">
        <v>44377</v>
      </c>
      <c r="D32" s="10">
        <v>44342</v>
      </c>
      <c r="E32" s="4" t="s">
        <v>49</v>
      </c>
      <c r="F32" s="4" t="s">
        <v>135</v>
      </c>
      <c r="G32" s="4" t="s">
        <v>60</v>
      </c>
      <c r="H32" s="8" t="s">
        <v>149</v>
      </c>
      <c r="I32" s="15" t="s">
        <v>226</v>
      </c>
      <c r="J32" s="4" t="s">
        <v>150</v>
      </c>
      <c r="K32" s="4" t="s">
        <v>151</v>
      </c>
      <c r="L32" s="4" t="s">
        <v>152</v>
      </c>
      <c r="M32" s="4" t="s">
        <v>65</v>
      </c>
      <c r="N32" s="10">
        <v>44392</v>
      </c>
      <c r="O32" s="4" t="s">
        <v>66</v>
      </c>
      <c r="P32" s="10">
        <v>44377</v>
      </c>
      <c r="Q32" s="4"/>
    </row>
    <row r="33" spans="1:17" ht="45" x14ac:dyDescent="0.25">
      <c r="A33" s="4">
        <v>2021</v>
      </c>
      <c r="B33" s="10">
        <v>44287</v>
      </c>
      <c r="C33" s="10">
        <v>44377</v>
      </c>
      <c r="D33" s="10">
        <v>44377</v>
      </c>
      <c r="E33" s="4" t="s">
        <v>49</v>
      </c>
      <c r="F33" s="4" t="s">
        <v>141</v>
      </c>
      <c r="G33" s="4" t="s">
        <v>60</v>
      </c>
      <c r="H33" s="8" t="s">
        <v>153</v>
      </c>
      <c r="I33" s="8" t="s">
        <v>153</v>
      </c>
      <c r="J33" s="4" t="s">
        <v>70</v>
      </c>
      <c r="K33" s="4" t="s">
        <v>71</v>
      </c>
      <c r="L33" s="4" t="s">
        <v>72</v>
      </c>
      <c r="M33" s="4" t="s">
        <v>65</v>
      </c>
      <c r="N33" s="10">
        <v>44392</v>
      </c>
      <c r="O33" s="4" t="s">
        <v>66</v>
      </c>
      <c r="P33" s="10">
        <v>44377</v>
      </c>
      <c r="Q33" s="4"/>
    </row>
    <row r="34" spans="1:17" ht="210" x14ac:dyDescent="0.25">
      <c r="A34" s="4">
        <v>2021</v>
      </c>
      <c r="B34" s="10">
        <v>44287</v>
      </c>
      <c r="C34" s="10">
        <v>44377</v>
      </c>
      <c r="D34" s="10">
        <v>44302</v>
      </c>
      <c r="E34" s="4" t="s">
        <v>50</v>
      </c>
      <c r="F34" s="4" t="s">
        <v>73</v>
      </c>
      <c r="G34" s="4" t="s">
        <v>60</v>
      </c>
      <c r="H34" s="8" t="s">
        <v>154</v>
      </c>
      <c r="I34" s="8" t="s">
        <v>155</v>
      </c>
      <c r="J34" s="4" t="s">
        <v>156</v>
      </c>
      <c r="K34" s="4" t="s">
        <v>157</v>
      </c>
      <c r="L34" s="4" t="s">
        <v>158</v>
      </c>
      <c r="M34" s="4" t="s">
        <v>65</v>
      </c>
      <c r="N34" s="10">
        <v>44392</v>
      </c>
      <c r="O34" s="4" t="s">
        <v>66</v>
      </c>
      <c r="P34" s="10">
        <v>44377</v>
      </c>
      <c r="Q34" s="4"/>
    </row>
    <row r="35" spans="1:17" ht="165" x14ac:dyDescent="0.25">
      <c r="A35" s="2">
        <v>2021</v>
      </c>
      <c r="B35" s="14">
        <v>44287</v>
      </c>
      <c r="C35" s="14">
        <v>44377</v>
      </c>
      <c r="D35" s="14">
        <v>44330</v>
      </c>
      <c r="E35" s="2" t="s">
        <v>49</v>
      </c>
      <c r="F35" s="14" t="s">
        <v>68</v>
      </c>
      <c r="G35" s="9" t="s">
        <v>52</v>
      </c>
      <c r="H35" s="34" t="s">
        <v>160</v>
      </c>
      <c r="I35" s="15" t="s">
        <v>320</v>
      </c>
      <c r="J35" s="35" t="s">
        <v>161</v>
      </c>
      <c r="K35" s="35" t="s">
        <v>162</v>
      </c>
      <c r="L35" s="35" t="s">
        <v>163</v>
      </c>
      <c r="M35" s="9" t="s">
        <v>99</v>
      </c>
      <c r="N35" s="14">
        <v>44392</v>
      </c>
      <c r="O35" s="9" t="s">
        <v>100</v>
      </c>
      <c r="P35" s="14">
        <v>44377</v>
      </c>
      <c r="Q35" s="36" t="s">
        <v>164</v>
      </c>
    </row>
    <row r="36" spans="1:17" ht="150" x14ac:dyDescent="0.25">
      <c r="A36" s="4">
        <v>2021</v>
      </c>
      <c r="B36" s="10">
        <v>44287</v>
      </c>
      <c r="C36" s="37">
        <v>44377</v>
      </c>
      <c r="D36" s="37">
        <v>44329</v>
      </c>
      <c r="E36" s="9" t="s">
        <v>49</v>
      </c>
      <c r="F36" s="9" t="s">
        <v>68</v>
      </c>
      <c r="G36" s="9" t="s">
        <v>60</v>
      </c>
      <c r="H36" s="15" t="s">
        <v>171</v>
      </c>
      <c r="I36" s="42" t="s">
        <v>231</v>
      </c>
      <c r="J36" s="9" t="s">
        <v>172</v>
      </c>
      <c r="K36" s="9" t="s">
        <v>173</v>
      </c>
      <c r="L36" s="9" t="s">
        <v>174</v>
      </c>
      <c r="M36" s="9" t="s">
        <v>105</v>
      </c>
      <c r="N36" s="37">
        <v>44392</v>
      </c>
      <c r="O36" s="9" t="s">
        <v>106</v>
      </c>
      <c r="P36" s="37">
        <v>44377</v>
      </c>
      <c r="Q36" s="9" t="s">
        <v>175</v>
      </c>
    </row>
    <row r="37" spans="1:17" ht="150" x14ac:dyDescent="0.25">
      <c r="A37" s="4">
        <v>2021</v>
      </c>
      <c r="B37" s="10">
        <v>44287</v>
      </c>
      <c r="C37" s="37">
        <v>44377</v>
      </c>
      <c r="D37" s="37">
        <v>44335</v>
      </c>
      <c r="E37" s="9" t="s">
        <v>50</v>
      </c>
      <c r="F37" s="9" t="s">
        <v>68</v>
      </c>
      <c r="G37" s="9" t="s">
        <v>60</v>
      </c>
      <c r="H37" s="15" t="s">
        <v>176</v>
      </c>
      <c r="I37" s="15" t="s">
        <v>177</v>
      </c>
      <c r="J37" s="9" t="s">
        <v>172</v>
      </c>
      <c r="K37" s="9" t="s">
        <v>173</v>
      </c>
      <c r="L37" s="9" t="s">
        <v>174</v>
      </c>
      <c r="M37" s="9" t="s">
        <v>105</v>
      </c>
      <c r="N37" s="37">
        <v>44392</v>
      </c>
      <c r="O37" s="9" t="s">
        <v>106</v>
      </c>
      <c r="P37" s="37">
        <v>44377</v>
      </c>
      <c r="Q37" s="9" t="s">
        <v>178</v>
      </c>
    </row>
    <row r="38" spans="1:17" ht="255" x14ac:dyDescent="0.25">
      <c r="A38" s="2">
        <v>2021</v>
      </c>
      <c r="B38" s="10">
        <v>44287</v>
      </c>
      <c r="C38" s="37">
        <v>44377</v>
      </c>
      <c r="D38" s="14">
        <v>44329</v>
      </c>
      <c r="E38" s="2" t="s">
        <v>49</v>
      </c>
      <c r="F38" s="2" t="s">
        <v>68</v>
      </c>
      <c r="G38" s="9" t="s">
        <v>60</v>
      </c>
      <c r="H38" s="15" t="s">
        <v>179</v>
      </c>
      <c r="I38" s="42" t="s">
        <v>248</v>
      </c>
      <c r="J38" s="9" t="s">
        <v>180</v>
      </c>
      <c r="K38" s="9" t="s">
        <v>181</v>
      </c>
      <c r="L38" s="9" t="s">
        <v>182</v>
      </c>
      <c r="M38" s="2" t="s">
        <v>105</v>
      </c>
      <c r="N38" s="37">
        <v>44392</v>
      </c>
      <c r="O38" s="9" t="s">
        <v>112</v>
      </c>
      <c r="P38" s="37">
        <v>44377</v>
      </c>
      <c r="Q38" s="9" t="s">
        <v>183</v>
      </c>
    </row>
    <row r="39" spans="1:17" ht="240" x14ac:dyDescent="0.25">
      <c r="A39" s="2">
        <v>2021</v>
      </c>
      <c r="B39" s="10">
        <v>44287</v>
      </c>
      <c r="C39" s="37">
        <v>44377</v>
      </c>
      <c r="D39" s="14">
        <v>44355</v>
      </c>
      <c r="E39" s="2" t="s">
        <v>50</v>
      </c>
      <c r="F39" s="2" t="s">
        <v>73</v>
      </c>
      <c r="G39" s="9" t="s">
        <v>60</v>
      </c>
      <c r="H39" s="15" t="s">
        <v>184</v>
      </c>
      <c r="I39" s="42" t="s">
        <v>249</v>
      </c>
      <c r="J39" s="9" t="s">
        <v>185</v>
      </c>
      <c r="K39" s="9" t="s">
        <v>186</v>
      </c>
      <c r="L39" s="9" t="s">
        <v>187</v>
      </c>
      <c r="M39" s="2" t="s">
        <v>105</v>
      </c>
      <c r="N39" s="37">
        <v>44392</v>
      </c>
      <c r="O39" s="9" t="s">
        <v>112</v>
      </c>
      <c r="P39" s="37">
        <v>44377</v>
      </c>
      <c r="Q39" s="9" t="s">
        <v>183</v>
      </c>
    </row>
    <row r="40" spans="1:17" ht="210" x14ac:dyDescent="0.25">
      <c r="A40" s="31">
        <v>2021</v>
      </c>
      <c r="B40" s="38">
        <v>44287</v>
      </c>
      <c r="C40" s="39">
        <v>44377</v>
      </c>
      <c r="D40" s="32">
        <v>44365</v>
      </c>
      <c r="E40" s="31" t="s">
        <v>50</v>
      </c>
      <c r="F40" s="31" t="s">
        <v>132</v>
      </c>
      <c r="G40" s="29" t="s">
        <v>60</v>
      </c>
      <c r="H40" s="15" t="s">
        <v>188</v>
      </c>
      <c r="I40" s="42" t="s">
        <v>250</v>
      </c>
      <c r="J40" s="29" t="s">
        <v>189</v>
      </c>
      <c r="K40" s="29" t="s">
        <v>190</v>
      </c>
      <c r="L40" s="29" t="s">
        <v>191</v>
      </c>
      <c r="M40" s="31" t="s">
        <v>105</v>
      </c>
      <c r="N40" s="39">
        <v>44392</v>
      </c>
      <c r="O40" s="29" t="s">
        <v>112</v>
      </c>
      <c r="P40" s="39">
        <v>44377</v>
      </c>
      <c r="Q40" s="29" t="s">
        <v>183</v>
      </c>
    </row>
    <row r="41" spans="1:17" ht="195" x14ac:dyDescent="0.25">
      <c r="A41" s="4">
        <v>2021</v>
      </c>
      <c r="B41" s="10">
        <v>44378</v>
      </c>
      <c r="C41" s="10">
        <v>44469</v>
      </c>
      <c r="D41" s="10">
        <v>44462</v>
      </c>
      <c r="E41" s="4" t="s">
        <v>49</v>
      </c>
      <c r="F41" s="4" t="s">
        <v>73</v>
      </c>
      <c r="G41" s="4" t="s">
        <v>52</v>
      </c>
      <c r="H41" s="8" t="s">
        <v>193</v>
      </c>
      <c r="I41" s="42" t="s">
        <v>256</v>
      </c>
      <c r="J41" s="4" t="s">
        <v>194</v>
      </c>
      <c r="K41" s="4" t="s">
        <v>195</v>
      </c>
      <c r="L41" s="4" t="s">
        <v>196</v>
      </c>
      <c r="M41" s="4" t="s">
        <v>56</v>
      </c>
      <c r="N41" s="10">
        <v>44484</v>
      </c>
      <c r="O41" s="4" t="s">
        <v>57</v>
      </c>
      <c r="P41" s="10">
        <v>44469</v>
      </c>
      <c r="Q41" s="4" t="s">
        <v>58</v>
      </c>
    </row>
    <row r="42" spans="1:17" ht="75" x14ac:dyDescent="0.25">
      <c r="A42" s="2">
        <v>2021</v>
      </c>
      <c r="B42" s="14">
        <v>44378</v>
      </c>
      <c r="C42" s="14">
        <v>44442</v>
      </c>
      <c r="D42" s="14">
        <v>44419</v>
      </c>
      <c r="E42" s="2" t="s">
        <v>49</v>
      </c>
      <c r="F42" s="2" t="s">
        <v>73</v>
      </c>
      <c r="G42" s="3" t="s">
        <v>60</v>
      </c>
      <c r="H42" s="2" t="s">
        <v>197</v>
      </c>
      <c r="I42" s="15" t="s">
        <v>198</v>
      </c>
      <c r="J42" s="9" t="s">
        <v>199</v>
      </c>
      <c r="K42" s="9" t="s">
        <v>200</v>
      </c>
      <c r="L42" s="9" t="s">
        <v>201</v>
      </c>
      <c r="M42" s="2" t="s">
        <v>125</v>
      </c>
      <c r="N42" s="14">
        <v>44484</v>
      </c>
      <c r="O42" s="9" t="s">
        <v>126</v>
      </c>
      <c r="P42" s="14">
        <v>44469</v>
      </c>
      <c r="Q42" s="41" t="s">
        <v>202</v>
      </c>
    </row>
    <row r="43" spans="1:17" ht="45" x14ac:dyDescent="0.25">
      <c r="A43" s="4">
        <v>2021</v>
      </c>
      <c r="B43" s="10">
        <v>44378</v>
      </c>
      <c r="C43" s="10">
        <v>44469</v>
      </c>
      <c r="D43" s="10">
        <v>44405</v>
      </c>
      <c r="E43" s="4" t="s">
        <v>49</v>
      </c>
      <c r="F43" s="4" t="s">
        <v>204</v>
      </c>
      <c r="G43" s="4" t="s">
        <v>60</v>
      </c>
      <c r="H43" s="8" t="s">
        <v>205</v>
      </c>
      <c r="I43" s="4" t="s">
        <v>206</v>
      </c>
      <c r="J43" s="4" t="s">
        <v>207</v>
      </c>
      <c r="K43" s="4" t="s">
        <v>208</v>
      </c>
      <c r="L43" s="4" t="s">
        <v>209</v>
      </c>
      <c r="M43" s="4" t="s">
        <v>65</v>
      </c>
      <c r="N43" s="10">
        <v>44484</v>
      </c>
      <c r="O43" s="4" t="s">
        <v>66</v>
      </c>
      <c r="P43" s="10">
        <v>44469</v>
      </c>
      <c r="Q43" s="4"/>
    </row>
    <row r="44" spans="1:17" ht="45" x14ac:dyDescent="0.25">
      <c r="A44" s="4">
        <v>2021</v>
      </c>
      <c r="B44" s="10">
        <v>44378</v>
      </c>
      <c r="C44" s="10">
        <v>44469</v>
      </c>
      <c r="D44" s="10">
        <v>44433</v>
      </c>
      <c r="E44" s="4" t="s">
        <v>49</v>
      </c>
      <c r="F44" s="4" t="s">
        <v>210</v>
      </c>
      <c r="G44" s="4" t="s">
        <v>60</v>
      </c>
      <c r="H44" s="8" t="s">
        <v>211</v>
      </c>
      <c r="I44" s="4" t="s">
        <v>212</v>
      </c>
      <c r="J44" s="4" t="s">
        <v>213</v>
      </c>
      <c r="K44" s="4" t="s">
        <v>214</v>
      </c>
      <c r="L44" s="4" t="s">
        <v>215</v>
      </c>
      <c r="M44" s="4" t="s">
        <v>65</v>
      </c>
      <c r="N44" s="10">
        <v>44484</v>
      </c>
      <c r="O44" s="4" t="s">
        <v>66</v>
      </c>
      <c r="P44" s="10">
        <v>44469</v>
      </c>
      <c r="Q44" s="4"/>
    </row>
    <row r="45" spans="1:17" ht="165" x14ac:dyDescent="0.25">
      <c r="A45" s="4">
        <v>2021</v>
      </c>
      <c r="B45" s="10">
        <v>44378</v>
      </c>
      <c r="C45" s="10">
        <v>44469</v>
      </c>
      <c r="D45" s="10">
        <v>44468</v>
      </c>
      <c r="E45" s="4" t="s">
        <v>49</v>
      </c>
      <c r="F45" s="4" t="s">
        <v>216</v>
      </c>
      <c r="G45" s="4" t="s">
        <v>60</v>
      </c>
      <c r="H45" s="8" t="s">
        <v>217</v>
      </c>
      <c r="I45" s="42" t="s">
        <v>339</v>
      </c>
      <c r="J45" s="4" t="s">
        <v>218</v>
      </c>
      <c r="K45" s="4" t="s">
        <v>219</v>
      </c>
      <c r="L45" s="4" t="s">
        <v>220</v>
      </c>
      <c r="M45" s="4" t="s">
        <v>65</v>
      </c>
      <c r="N45" s="10">
        <v>44484</v>
      </c>
      <c r="O45" s="4" t="s">
        <v>66</v>
      </c>
      <c r="P45" s="10">
        <v>44469</v>
      </c>
      <c r="Q45" s="4" t="s">
        <v>67</v>
      </c>
    </row>
    <row r="46" spans="1:17" ht="30" x14ac:dyDescent="0.25">
      <c r="A46" s="4">
        <v>2021</v>
      </c>
      <c r="B46" s="10">
        <v>44378</v>
      </c>
      <c r="C46" s="10">
        <v>44469</v>
      </c>
      <c r="D46" s="10">
        <v>44406</v>
      </c>
      <c r="E46" s="4" t="s">
        <v>49</v>
      </c>
      <c r="F46" s="4" t="s">
        <v>221</v>
      </c>
      <c r="G46" s="4" t="s">
        <v>90</v>
      </c>
      <c r="H46" s="8" t="s">
        <v>222</v>
      </c>
      <c r="I46" s="4" t="s">
        <v>340</v>
      </c>
      <c r="J46" s="4" t="s">
        <v>207</v>
      </c>
      <c r="K46" s="4" t="s">
        <v>208</v>
      </c>
      <c r="L46" s="4" t="s">
        <v>209</v>
      </c>
      <c r="M46" s="4" t="s">
        <v>88</v>
      </c>
      <c r="N46" s="10">
        <v>44484</v>
      </c>
      <c r="O46" s="4" t="s">
        <v>89</v>
      </c>
      <c r="P46" s="10">
        <v>44469</v>
      </c>
      <c r="Q46" s="4"/>
    </row>
    <row r="47" spans="1:17" ht="30" x14ac:dyDescent="0.25">
      <c r="A47" s="4">
        <v>2021</v>
      </c>
      <c r="B47" s="10">
        <v>44378</v>
      </c>
      <c r="C47" s="10">
        <v>44469</v>
      </c>
      <c r="D47" s="10">
        <v>44434</v>
      </c>
      <c r="E47" s="4" t="s">
        <v>49</v>
      </c>
      <c r="F47" s="4" t="s">
        <v>223</v>
      </c>
      <c r="G47" s="4" t="s">
        <v>90</v>
      </c>
      <c r="H47" s="8" t="s">
        <v>224</v>
      </c>
      <c r="I47" s="4" t="s">
        <v>197</v>
      </c>
      <c r="J47" s="4" t="s">
        <v>207</v>
      </c>
      <c r="K47" s="4" t="s">
        <v>208</v>
      </c>
      <c r="L47" s="4" t="s">
        <v>209</v>
      </c>
      <c r="M47" s="4" t="s">
        <v>88</v>
      </c>
      <c r="N47" s="10">
        <v>44484</v>
      </c>
      <c r="O47" s="4" t="s">
        <v>89</v>
      </c>
      <c r="P47" s="10">
        <v>44469</v>
      </c>
      <c r="Q47" s="4"/>
    </row>
    <row r="48" spans="1:17" ht="30" x14ac:dyDescent="0.25">
      <c r="A48" s="4">
        <v>2021</v>
      </c>
      <c r="B48" s="10">
        <v>44378</v>
      </c>
      <c r="C48" s="10">
        <v>44469</v>
      </c>
      <c r="D48" s="10">
        <v>44469</v>
      </c>
      <c r="E48" s="4" t="s">
        <v>49</v>
      </c>
      <c r="F48" s="4" t="s">
        <v>216</v>
      </c>
      <c r="G48" s="4" t="s">
        <v>90</v>
      </c>
      <c r="H48" s="8" t="s">
        <v>225</v>
      </c>
      <c r="I48" s="42" t="s">
        <v>197</v>
      </c>
      <c r="J48" s="4" t="s">
        <v>207</v>
      </c>
      <c r="K48" s="4" t="s">
        <v>208</v>
      </c>
      <c r="L48" s="4" t="s">
        <v>209</v>
      </c>
      <c r="M48" s="4" t="s">
        <v>88</v>
      </c>
      <c r="N48" s="10">
        <v>44484</v>
      </c>
      <c r="O48" s="4" t="s">
        <v>89</v>
      </c>
      <c r="P48" s="10">
        <v>44469</v>
      </c>
      <c r="Q48" s="4"/>
    </row>
    <row r="49" spans="1:17" ht="150" x14ac:dyDescent="0.25">
      <c r="A49" s="6">
        <v>2021</v>
      </c>
      <c r="B49" s="7">
        <v>44378</v>
      </c>
      <c r="C49" s="7">
        <v>44469</v>
      </c>
      <c r="D49" s="7">
        <v>44406</v>
      </c>
      <c r="E49" s="6" t="s">
        <v>49</v>
      </c>
      <c r="F49" s="6" t="s">
        <v>73</v>
      </c>
      <c r="G49" s="4" t="s">
        <v>60</v>
      </c>
      <c r="H49" s="8" t="s">
        <v>227</v>
      </c>
      <c r="I49" s="42" t="s">
        <v>299</v>
      </c>
      <c r="J49" s="9" t="s">
        <v>228</v>
      </c>
      <c r="K49" s="9" t="s">
        <v>229</v>
      </c>
      <c r="L49" s="9" t="s">
        <v>230</v>
      </c>
      <c r="M49" s="4" t="s">
        <v>105</v>
      </c>
      <c r="N49" s="10">
        <v>44484</v>
      </c>
      <c r="O49" s="4" t="s">
        <v>106</v>
      </c>
      <c r="P49" s="10">
        <v>44469</v>
      </c>
      <c r="Q49" s="4"/>
    </row>
    <row r="50" spans="1:17" ht="30" x14ac:dyDescent="0.25">
      <c r="A50" s="2">
        <v>2021</v>
      </c>
      <c r="B50" s="14">
        <v>44378</v>
      </c>
      <c r="C50" s="14">
        <v>44469</v>
      </c>
      <c r="D50" s="14">
        <v>44407</v>
      </c>
      <c r="E50" s="2" t="s">
        <v>50</v>
      </c>
      <c r="F50" s="2" t="s">
        <v>135</v>
      </c>
      <c r="G50" s="9" t="s">
        <v>60</v>
      </c>
      <c r="H50" s="15" t="s">
        <v>251</v>
      </c>
      <c r="I50" s="42" t="s">
        <v>294</v>
      </c>
      <c r="J50" s="9" t="s">
        <v>232</v>
      </c>
      <c r="K50" s="9" t="s">
        <v>233</v>
      </c>
      <c r="L50" s="9" t="s">
        <v>234</v>
      </c>
      <c r="M50" s="2" t="s">
        <v>105</v>
      </c>
      <c r="N50" s="37">
        <v>44484</v>
      </c>
      <c r="O50" s="9" t="s">
        <v>112</v>
      </c>
      <c r="P50" s="37">
        <v>44469</v>
      </c>
      <c r="Q50" s="9" t="s">
        <v>183</v>
      </c>
    </row>
    <row r="51" spans="1:17" ht="195" x14ac:dyDescent="0.25">
      <c r="A51" s="2">
        <v>2021</v>
      </c>
      <c r="B51" s="14">
        <v>44378</v>
      </c>
      <c r="C51" s="14">
        <v>44469</v>
      </c>
      <c r="D51" s="14">
        <v>44420</v>
      </c>
      <c r="E51" s="2" t="s">
        <v>49</v>
      </c>
      <c r="F51" s="2" t="s">
        <v>73</v>
      </c>
      <c r="G51" s="9" t="s">
        <v>60</v>
      </c>
      <c r="H51" s="15" t="s">
        <v>252</v>
      </c>
      <c r="I51" s="42" t="s">
        <v>295</v>
      </c>
      <c r="J51" s="9" t="s">
        <v>235</v>
      </c>
      <c r="K51" s="9" t="s">
        <v>236</v>
      </c>
      <c r="L51" s="9" t="s">
        <v>237</v>
      </c>
      <c r="M51" s="2" t="s">
        <v>105</v>
      </c>
      <c r="N51" s="37">
        <v>44484</v>
      </c>
      <c r="O51" s="9" t="s">
        <v>112</v>
      </c>
      <c r="P51" s="37">
        <v>44469</v>
      </c>
      <c r="Q51" s="9" t="s">
        <v>238</v>
      </c>
    </row>
    <row r="52" spans="1:17" ht="180" x14ac:dyDescent="0.25">
      <c r="A52" s="2">
        <v>2021</v>
      </c>
      <c r="B52" s="14">
        <v>44378</v>
      </c>
      <c r="C52" s="14">
        <v>44469</v>
      </c>
      <c r="D52" s="14">
        <v>44441</v>
      </c>
      <c r="E52" s="2" t="s">
        <v>50</v>
      </c>
      <c r="F52" s="2" t="s">
        <v>141</v>
      </c>
      <c r="G52" s="9" t="s">
        <v>60</v>
      </c>
      <c r="H52" s="15" t="s">
        <v>253</v>
      </c>
      <c r="I52" s="42" t="s">
        <v>296</v>
      </c>
      <c r="J52" s="9" t="s">
        <v>239</v>
      </c>
      <c r="K52" s="9" t="s">
        <v>240</v>
      </c>
      <c r="L52" s="9" t="s">
        <v>241</v>
      </c>
      <c r="M52" s="2" t="s">
        <v>105</v>
      </c>
      <c r="N52" s="37">
        <v>44484</v>
      </c>
      <c r="O52" s="9" t="s">
        <v>112</v>
      </c>
      <c r="P52" s="37">
        <v>44469</v>
      </c>
      <c r="Q52" s="9" t="s">
        <v>238</v>
      </c>
    </row>
    <row r="53" spans="1:17" ht="225" x14ac:dyDescent="0.25">
      <c r="A53" s="2">
        <v>2021</v>
      </c>
      <c r="B53" s="14">
        <v>44378</v>
      </c>
      <c r="C53" s="14">
        <v>44469</v>
      </c>
      <c r="D53" s="14">
        <v>44454</v>
      </c>
      <c r="E53" s="2" t="s">
        <v>50</v>
      </c>
      <c r="F53" s="2" t="s">
        <v>204</v>
      </c>
      <c r="G53" s="9" t="s">
        <v>60</v>
      </c>
      <c r="H53" s="15" t="s">
        <v>254</v>
      </c>
      <c r="I53" s="42" t="s">
        <v>297</v>
      </c>
      <c r="J53" s="9" t="s">
        <v>242</v>
      </c>
      <c r="K53" s="9" t="s">
        <v>243</v>
      </c>
      <c r="L53" s="9" t="s">
        <v>244</v>
      </c>
      <c r="M53" s="2" t="s">
        <v>105</v>
      </c>
      <c r="N53" s="37">
        <v>44484</v>
      </c>
      <c r="O53" s="9" t="s">
        <v>112</v>
      </c>
      <c r="P53" s="37">
        <v>44469</v>
      </c>
      <c r="Q53" s="9" t="s">
        <v>238</v>
      </c>
    </row>
    <row r="54" spans="1:17" ht="210" x14ac:dyDescent="0.25">
      <c r="A54" s="2">
        <v>2021</v>
      </c>
      <c r="B54" s="14">
        <v>44378</v>
      </c>
      <c r="C54" s="14">
        <v>44469</v>
      </c>
      <c r="D54" s="14">
        <v>44468</v>
      </c>
      <c r="E54" s="2" t="s">
        <v>50</v>
      </c>
      <c r="F54" s="2" t="s">
        <v>210</v>
      </c>
      <c r="G54" s="9" t="s">
        <v>60</v>
      </c>
      <c r="H54" s="15" t="s">
        <v>255</v>
      </c>
      <c r="I54" s="42" t="s">
        <v>298</v>
      </c>
      <c r="J54" s="9" t="s">
        <v>245</v>
      </c>
      <c r="K54" s="9" t="s">
        <v>246</v>
      </c>
      <c r="L54" s="9" t="s">
        <v>247</v>
      </c>
      <c r="M54" s="2" t="s">
        <v>105</v>
      </c>
      <c r="N54" s="37">
        <v>44484</v>
      </c>
      <c r="O54" s="9" t="s">
        <v>112</v>
      </c>
      <c r="P54" s="37">
        <v>44469</v>
      </c>
      <c r="Q54" s="9" t="s">
        <v>238</v>
      </c>
    </row>
    <row r="55" spans="1:17" ht="195" x14ac:dyDescent="0.25">
      <c r="A55" s="46">
        <v>2021</v>
      </c>
      <c r="B55" s="47">
        <v>44470</v>
      </c>
      <c r="C55" s="14">
        <v>44561</v>
      </c>
      <c r="D55" s="14">
        <v>44532</v>
      </c>
      <c r="E55" s="2" t="s">
        <v>49</v>
      </c>
      <c r="F55" s="2" t="s">
        <v>132</v>
      </c>
      <c r="G55" s="9" t="s">
        <v>52</v>
      </c>
      <c r="H55" s="48" t="s">
        <v>257</v>
      </c>
      <c r="I55" s="46"/>
      <c r="J55" s="9" t="s">
        <v>194</v>
      </c>
      <c r="K55" s="9" t="s">
        <v>195</v>
      </c>
      <c r="L55" s="9" t="s">
        <v>196</v>
      </c>
      <c r="M55" s="2" t="s">
        <v>56</v>
      </c>
      <c r="N55" s="14">
        <v>44576</v>
      </c>
      <c r="O55" s="49" t="s">
        <v>57</v>
      </c>
      <c r="P55" s="14">
        <v>44561</v>
      </c>
      <c r="Q55" s="9" t="s">
        <v>58</v>
      </c>
    </row>
    <row r="56" spans="1:17" ht="135" x14ac:dyDescent="0.25">
      <c r="A56" s="2">
        <v>2021</v>
      </c>
      <c r="B56" s="14">
        <v>44470</v>
      </c>
      <c r="C56" s="14">
        <v>44561</v>
      </c>
      <c r="D56" s="14">
        <v>44510</v>
      </c>
      <c r="E56" s="2" t="s">
        <v>49</v>
      </c>
      <c r="F56" s="2" t="s">
        <v>132</v>
      </c>
      <c r="G56" s="3" t="s">
        <v>60</v>
      </c>
      <c r="H56" s="15" t="s">
        <v>258</v>
      </c>
      <c r="I56" s="9" t="s">
        <v>259</v>
      </c>
      <c r="J56" s="9" t="s">
        <v>260</v>
      </c>
      <c r="K56" s="9" t="s">
        <v>261</v>
      </c>
      <c r="L56" s="9" t="s">
        <v>262</v>
      </c>
      <c r="M56" s="2" t="s">
        <v>125</v>
      </c>
      <c r="N56" s="14">
        <v>44210</v>
      </c>
      <c r="O56" s="9" t="s">
        <v>126</v>
      </c>
      <c r="P56" s="14">
        <v>44561</v>
      </c>
      <c r="Q56" s="9" t="s">
        <v>259</v>
      </c>
    </row>
    <row r="57" spans="1:17" ht="135" x14ac:dyDescent="0.25">
      <c r="A57" s="2">
        <v>2021</v>
      </c>
      <c r="B57" s="14">
        <v>44470</v>
      </c>
      <c r="C57" s="14">
        <v>44561</v>
      </c>
      <c r="D57" s="14">
        <v>44497</v>
      </c>
      <c r="E57" s="2" t="s">
        <v>49</v>
      </c>
      <c r="F57" s="2" t="s">
        <v>132</v>
      </c>
      <c r="G57" s="9" t="s">
        <v>60</v>
      </c>
      <c r="H57" s="15" t="s">
        <v>264</v>
      </c>
      <c r="I57" s="9"/>
      <c r="J57" s="9" t="s">
        <v>265</v>
      </c>
      <c r="K57" s="9" t="s">
        <v>266</v>
      </c>
      <c r="L57" s="9" t="s">
        <v>267</v>
      </c>
      <c r="M57" s="9" t="s">
        <v>105</v>
      </c>
      <c r="N57" s="37">
        <v>44575</v>
      </c>
      <c r="O57" s="9" t="s">
        <v>106</v>
      </c>
      <c r="P57" s="37">
        <v>44561</v>
      </c>
      <c r="Q57" s="9" t="s">
        <v>268</v>
      </c>
    </row>
    <row r="58" spans="1:17" ht="150" x14ac:dyDescent="0.25">
      <c r="A58" s="2">
        <v>2021</v>
      </c>
      <c r="B58" s="14">
        <v>44470</v>
      </c>
      <c r="C58" s="14">
        <v>44561</v>
      </c>
      <c r="D58" s="14">
        <v>44516</v>
      </c>
      <c r="E58" s="2" t="s">
        <v>50</v>
      </c>
      <c r="F58" s="2" t="s">
        <v>73</v>
      </c>
      <c r="G58" s="9" t="s">
        <v>60</v>
      </c>
      <c r="H58" s="15" t="s">
        <v>269</v>
      </c>
      <c r="I58" s="9"/>
      <c r="J58" s="9" t="s">
        <v>270</v>
      </c>
      <c r="K58" s="9" t="s">
        <v>271</v>
      </c>
      <c r="L58" s="9" t="s">
        <v>272</v>
      </c>
      <c r="M58" s="9" t="s">
        <v>105</v>
      </c>
      <c r="N58" s="37">
        <v>44575</v>
      </c>
      <c r="O58" s="9" t="s">
        <v>106</v>
      </c>
      <c r="P58" s="37">
        <v>44561</v>
      </c>
      <c r="Q58" s="9" t="s">
        <v>268</v>
      </c>
    </row>
    <row r="59" spans="1:17" ht="270" x14ac:dyDescent="0.25">
      <c r="A59" s="9">
        <v>2021</v>
      </c>
      <c r="B59" s="37">
        <v>44470</v>
      </c>
      <c r="C59" s="37">
        <v>44561</v>
      </c>
      <c r="D59" s="37">
        <v>44481</v>
      </c>
      <c r="E59" s="9" t="s">
        <v>50</v>
      </c>
      <c r="F59" s="9" t="s">
        <v>216</v>
      </c>
      <c r="G59" s="9" t="s">
        <v>60</v>
      </c>
      <c r="H59" s="15" t="s">
        <v>273</v>
      </c>
      <c r="I59" s="15" t="s">
        <v>274</v>
      </c>
      <c r="J59" s="9" t="s">
        <v>275</v>
      </c>
      <c r="K59" s="9" t="s">
        <v>276</v>
      </c>
      <c r="L59" s="9" t="s">
        <v>277</v>
      </c>
      <c r="M59" s="9" t="s">
        <v>105</v>
      </c>
      <c r="N59" s="37">
        <v>44575</v>
      </c>
      <c r="O59" s="9" t="s">
        <v>278</v>
      </c>
      <c r="P59" s="37">
        <v>44561</v>
      </c>
      <c r="Q59" s="9" t="s">
        <v>279</v>
      </c>
    </row>
    <row r="60" spans="1:17" ht="285" x14ac:dyDescent="0.25">
      <c r="A60" s="9">
        <v>2021</v>
      </c>
      <c r="B60" s="37">
        <v>44470</v>
      </c>
      <c r="C60" s="37">
        <v>44561</v>
      </c>
      <c r="D60" s="37">
        <v>44518</v>
      </c>
      <c r="E60" s="9" t="s">
        <v>49</v>
      </c>
      <c r="F60" s="9" t="s">
        <v>132</v>
      </c>
      <c r="G60" s="9" t="s">
        <v>60</v>
      </c>
      <c r="H60" s="15" t="s">
        <v>280</v>
      </c>
      <c r="I60" s="9"/>
      <c r="J60" s="9" t="s">
        <v>281</v>
      </c>
      <c r="K60" s="9" t="s">
        <v>282</v>
      </c>
      <c r="L60" s="9" t="s">
        <v>283</v>
      </c>
      <c r="M60" s="9" t="s">
        <v>105</v>
      </c>
      <c r="N60" s="37">
        <v>44575</v>
      </c>
      <c r="O60" s="9" t="s">
        <v>278</v>
      </c>
      <c r="P60" s="37">
        <v>44561</v>
      </c>
      <c r="Q60" s="9" t="s">
        <v>268</v>
      </c>
    </row>
    <row r="61" spans="1:17" ht="409.5" x14ac:dyDescent="0.25">
      <c r="A61" s="9">
        <v>2021</v>
      </c>
      <c r="B61" s="37">
        <v>44470</v>
      </c>
      <c r="C61" s="37">
        <v>44561</v>
      </c>
      <c r="D61" s="37">
        <v>44537</v>
      </c>
      <c r="E61" s="9" t="s">
        <v>50</v>
      </c>
      <c r="F61" s="9" t="s">
        <v>284</v>
      </c>
      <c r="G61" s="9" t="s">
        <v>60</v>
      </c>
      <c r="H61" s="15" t="s">
        <v>285</v>
      </c>
      <c r="I61" s="9"/>
      <c r="J61" s="9" t="s">
        <v>286</v>
      </c>
      <c r="K61" s="9" t="s">
        <v>287</v>
      </c>
      <c r="L61" s="9" t="s">
        <v>288</v>
      </c>
      <c r="M61" s="9" t="s">
        <v>105</v>
      </c>
      <c r="N61" s="37">
        <v>44575</v>
      </c>
      <c r="O61" s="9" t="s">
        <v>278</v>
      </c>
      <c r="P61" s="37">
        <v>44561</v>
      </c>
      <c r="Q61" s="9" t="s">
        <v>268</v>
      </c>
    </row>
    <row r="62" spans="1:17" ht="270" x14ac:dyDescent="0.25">
      <c r="A62" s="9">
        <v>2021</v>
      </c>
      <c r="B62" s="37">
        <v>44470</v>
      </c>
      <c r="C62" s="37">
        <v>44561</v>
      </c>
      <c r="D62" s="37">
        <v>44546</v>
      </c>
      <c r="E62" s="9" t="s">
        <v>50</v>
      </c>
      <c r="F62" s="9" t="s">
        <v>289</v>
      </c>
      <c r="G62" s="9" t="s">
        <v>60</v>
      </c>
      <c r="H62" s="15" t="s">
        <v>290</v>
      </c>
      <c r="I62" s="9"/>
      <c r="J62" s="9" t="s">
        <v>291</v>
      </c>
      <c r="K62" s="9" t="s">
        <v>292</v>
      </c>
      <c r="L62" s="9" t="s">
        <v>293</v>
      </c>
      <c r="M62" s="9" t="s">
        <v>105</v>
      </c>
      <c r="N62" s="37">
        <v>44575</v>
      </c>
      <c r="O62" s="9" t="s">
        <v>278</v>
      </c>
      <c r="P62" s="37">
        <v>44561</v>
      </c>
      <c r="Q62" s="9" t="s">
        <v>268</v>
      </c>
    </row>
    <row r="63" spans="1:17" ht="300" x14ac:dyDescent="0.25">
      <c r="A63" s="9">
        <v>2021</v>
      </c>
      <c r="B63" s="37">
        <v>44470</v>
      </c>
      <c r="C63" s="37">
        <v>44561</v>
      </c>
      <c r="D63" s="37">
        <v>44470</v>
      </c>
      <c r="E63" s="9" t="s">
        <v>49</v>
      </c>
      <c r="F63" s="9" t="s">
        <v>73</v>
      </c>
      <c r="G63" s="9" t="s">
        <v>52</v>
      </c>
      <c r="H63" s="15" t="s">
        <v>300</v>
      </c>
      <c r="I63" s="15" t="s">
        <v>301</v>
      </c>
      <c r="J63" s="9" t="s">
        <v>302</v>
      </c>
      <c r="K63" s="9" t="s">
        <v>303</v>
      </c>
      <c r="L63" s="9" t="s">
        <v>304</v>
      </c>
      <c r="M63" s="9" t="s">
        <v>99</v>
      </c>
      <c r="N63" s="37">
        <v>44576</v>
      </c>
      <c r="O63" s="9" t="s">
        <v>100</v>
      </c>
      <c r="P63" s="37">
        <v>44561</v>
      </c>
      <c r="Q63" s="9" t="s">
        <v>305</v>
      </c>
    </row>
    <row r="64" spans="1:17" ht="300" x14ac:dyDescent="0.25">
      <c r="A64" s="9">
        <v>2021</v>
      </c>
      <c r="B64" s="37">
        <v>44470</v>
      </c>
      <c r="C64" s="37">
        <v>44561</v>
      </c>
      <c r="D64" s="37">
        <v>44483</v>
      </c>
      <c r="E64" s="9" t="s">
        <v>50</v>
      </c>
      <c r="F64" s="9" t="s">
        <v>51</v>
      </c>
      <c r="G64" s="9" t="s">
        <v>52</v>
      </c>
      <c r="H64" s="15" t="s">
        <v>306</v>
      </c>
      <c r="I64" s="15" t="s">
        <v>307</v>
      </c>
      <c r="J64" s="9" t="s">
        <v>308</v>
      </c>
      <c r="K64" s="9" t="s">
        <v>309</v>
      </c>
      <c r="L64" s="9" t="s">
        <v>310</v>
      </c>
      <c r="M64" s="9" t="s">
        <v>99</v>
      </c>
      <c r="N64" s="37">
        <v>44576</v>
      </c>
      <c r="O64" s="9" t="s">
        <v>100</v>
      </c>
      <c r="P64" s="37">
        <v>44561</v>
      </c>
      <c r="Q64" s="9" t="s">
        <v>305</v>
      </c>
    </row>
    <row r="65" spans="1:17" ht="300" x14ac:dyDescent="0.25">
      <c r="A65" s="9">
        <v>2021</v>
      </c>
      <c r="B65" s="37">
        <v>44470</v>
      </c>
      <c r="C65" s="37">
        <v>44561</v>
      </c>
      <c r="D65" s="37">
        <v>44552</v>
      </c>
      <c r="E65" s="9" t="s">
        <v>49</v>
      </c>
      <c r="F65" s="9" t="s">
        <v>132</v>
      </c>
      <c r="G65" s="9" t="s">
        <v>52</v>
      </c>
      <c r="H65" s="15" t="s">
        <v>311</v>
      </c>
      <c r="I65" s="9"/>
      <c r="J65" s="9" t="s">
        <v>312</v>
      </c>
      <c r="K65" s="9" t="s">
        <v>313</v>
      </c>
      <c r="L65" s="9" t="s">
        <v>314</v>
      </c>
      <c r="M65" s="9" t="s">
        <v>99</v>
      </c>
      <c r="N65" s="37">
        <v>44576</v>
      </c>
      <c r="O65" s="9" t="s">
        <v>100</v>
      </c>
      <c r="P65" s="37">
        <v>44561</v>
      </c>
      <c r="Q65" s="9" t="s">
        <v>315</v>
      </c>
    </row>
    <row r="66" spans="1:17" ht="315" x14ac:dyDescent="0.25">
      <c r="A66" s="9">
        <v>2021</v>
      </c>
      <c r="B66" s="37">
        <v>44470</v>
      </c>
      <c r="C66" s="37">
        <v>44561</v>
      </c>
      <c r="D66" s="37">
        <v>44560</v>
      </c>
      <c r="E66" s="9" t="s">
        <v>49</v>
      </c>
      <c r="F66" s="9" t="s">
        <v>68</v>
      </c>
      <c r="G66" s="9" t="s">
        <v>52</v>
      </c>
      <c r="H66" s="15" t="s">
        <v>316</v>
      </c>
      <c r="I66" s="9"/>
      <c r="J66" s="9" t="s">
        <v>317</v>
      </c>
      <c r="K66" s="9" t="s">
        <v>318</v>
      </c>
      <c r="L66" s="9" t="s">
        <v>319</v>
      </c>
      <c r="M66" s="9" t="s">
        <v>99</v>
      </c>
      <c r="N66" s="37">
        <v>44576</v>
      </c>
      <c r="O66" s="9" t="s">
        <v>100</v>
      </c>
      <c r="P66" s="37">
        <v>44561</v>
      </c>
      <c r="Q66" s="9" t="s">
        <v>315</v>
      </c>
    </row>
    <row r="67" spans="1:17" ht="30" x14ac:dyDescent="0.25">
      <c r="A67" s="36">
        <v>2021</v>
      </c>
      <c r="B67" s="50">
        <v>44470</v>
      </c>
      <c r="C67" s="50">
        <v>44926</v>
      </c>
      <c r="D67" s="50">
        <v>44497</v>
      </c>
      <c r="E67" s="36" t="s">
        <v>49</v>
      </c>
      <c r="F67" s="36" t="s">
        <v>284</v>
      </c>
      <c r="G67" s="36" t="s">
        <v>90</v>
      </c>
      <c r="H67" s="48" t="s">
        <v>321</v>
      </c>
      <c r="I67" s="36" t="s">
        <v>197</v>
      </c>
      <c r="J67" s="36" t="s">
        <v>92</v>
      </c>
      <c r="K67" s="36" t="s">
        <v>92</v>
      </c>
      <c r="L67" s="36" t="s">
        <v>92</v>
      </c>
      <c r="M67" s="36" t="s">
        <v>88</v>
      </c>
      <c r="N67" s="50">
        <v>44575</v>
      </c>
      <c r="O67" s="36" t="s">
        <v>89</v>
      </c>
      <c r="P67" s="50">
        <v>44561</v>
      </c>
      <c r="Q67" s="36"/>
    </row>
    <row r="68" spans="1:17" ht="30" x14ac:dyDescent="0.25">
      <c r="A68" s="36">
        <v>2021</v>
      </c>
      <c r="B68" s="50">
        <v>44470</v>
      </c>
      <c r="C68" s="50">
        <v>44926</v>
      </c>
      <c r="D68" s="50">
        <v>44525</v>
      </c>
      <c r="E68" s="36" t="s">
        <v>49</v>
      </c>
      <c r="F68" s="36" t="s">
        <v>289</v>
      </c>
      <c r="G68" s="36" t="s">
        <v>90</v>
      </c>
      <c r="H68" s="15" t="s">
        <v>322</v>
      </c>
      <c r="I68" s="36" t="s">
        <v>197</v>
      </c>
      <c r="J68" s="36" t="s">
        <v>92</v>
      </c>
      <c r="K68" s="36" t="s">
        <v>92</v>
      </c>
      <c r="L68" s="36" t="s">
        <v>92</v>
      </c>
      <c r="M68" s="36" t="s">
        <v>88</v>
      </c>
      <c r="N68" s="50">
        <v>44575</v>
      </c>
      <c r="O68" s="36" t="s">
        <v>89</v>
      </c>
      <c r="P68" s="50">
        <v>44561</v>
      </c>
      <c r="Q68" s="36"/>
    </row>
    <row r="69" spans="1:17" ht="30" x14ac:dyDescent="0.25">
      <c r="A69" s="36">
        <v>2021</v>
      </c>
      <c r="B69" s="50">
        <v>44470</v>
      </c>
      <c r="C69" s="50">
        <v>44926</v>
      </c>
      <c r="D69" s="50">
        <v>44546</v>
      </c>
      <c r="E69" s="36" t="s">
        <v>49</v>
      </c>
      <c r="F69" s="36" t="s">
        <v>323</v>
      </c>
      <c r="G69" s="36" t="s">
        <v>83</v>
      </c>
      <c r="H69" s="15" t="s">
        <v>338</v>
      </c>
      <c r="I69" s="36" t="s">
        <v>197</v>
      </c>
      <c r="J69" s="36" t="s">
        <v>92</v>
      </c>
      <c r="K69" s="36" t="s">
        <v>92</v>
      </c>
      <c r="L69" s="36" t="s">
        <v>92</v>
      </c>
      <c r="M69" s="36" t="s">
        <v>88</v>
      </c>
      <c r="N69" s="50">
        <v>44575</v>
      </c>
      <c r="O69" s="36" t="s">
        <v>89</v>
      </c>
      <c r="P69" s="50">
        <v>44561</v>
      </c>
      <c r="Q69" s="36"/>
    </row>
    <row r="70" spans="1:17" ht="45" x14ac:dyDescent="0.25">
      <c r="A70" s="9">
        <v>2021</v>
      </c>
      <c r="B70" s="37">
        <v>44470</v>
      </c>
      <c r="C70" s="37">
        <v>44561</v>
      </c>
      <c r="D70" s="37">
        <v>44496</v>
      </c>
      <c r="E70" s="9" t="s">
        <v>49</v>
      </c>
      <c r="F70" s="9" t="s">
        <v>324</v>
      </c>
      <c r="G70" s="9" t="s">
        <v>60</v>
      </c>
      <c r="H70" s="15" t="s">
        <v>325</v>
      </c>
      <c r="I70" s="48" t="s">
        <v>325</v>
      </c>
      <c r="J70" s="9" t="s">
        <v>213</v>
      </c>
      <c r="K70" s="9" t="s">
        <v>214</v>
      </c>
      <c r="L70" s="9" t="s">
        <v>215</v>
      </c>
      <c r="M70" s="9" t="s">
        <v>65</v>
      </c>
      <c r="N70" s="37">
        <v>44575</v>
      </c>
      <c r="O70" s="9" t="s">
        <v>66</v>
      </c>
      <c r="P70" s="37">
        <v>44561</v>
      </c>
      <c r="Q70" s="9"/>
    </row>
    <row r="71" spans="1:17" ht="45" x14ac:dyDescent="0.25">
      <c r="A71" s="9">
        <v>2021</v>
      </c>
      <c r="B71" s="37">
        <v>44470</v>
      </c>
      <c r="C71" s="37">
        <v>44561</v>
      </c>
      <c r="D71" s="37">
        <v>44524</v>
      </c>
      <c r="E71" s="9" t="s">
        <v>49</v>
      </c>
      <c r="F71" s="9" t="s">
        <v>326</v>
      </c>
      <c r="G71" s="9" t="s">
        <v>60</v>
      </c>
      <c r="H71" s="15" t="s">
        <v>327</v>
      </c>
      <c r="I71" s="48" t="s">
        <v>327</v>
      </c>
      <c r="J71" s="9" t="s">
        <v>213</v>
      </c>
      <c r="K71" s="9" t="s">
        <v>214</v>
      </c>
      <c r="L71" s="9" t="s">
        <v>215</v>
      </c>
      <c r="M71" s="9" t="s">
        <v>65</v>
      </c>
      <c r="N71" s="37">
        <v>44575</v>
      </c>
      <c r="O71" s="9" t="s">
        <v>66</v>
      </c>
      <c r="P71" s="37">
        <v>44561</v>
      </c>
      <c r="Q71" s="9"/>
    </row>
    <row r="72" spans="1:17" ht="210" x14ac:dyDescent="0.25">
      <c r="A72" s="9">
        <v>2021</v>
      </c>
      <c r="B72" s="37">
        <v>44470</v>
      </c>
      <c r="C72" s="37">
        <v>44561</v>
      </c>
      <c r="D72" s="37">
        <v>44545</v>
      </c>
      <c r="E72" s="9" t="s">
        <v>49</v>
      </c>
      <c r="F72" s="9" t="s">
        <v>328</v>
      </c>
      <c r="G72" s="9" t="s">
        <v>60</v>
      </c>
      <c r="H72" s="15" t="s">
        <v>329</v>
      </c>
      <c r="I72" s="9"/>
      <c r="J72" s="9" t="s">
        <v>330</v>
      </c>
      <c r="K72" s="9" t="s">
        <v>331</v>
      </c>
      <c r="L72" s="9" t="s">
        <v>332</v>
      </c>
      <c r="M72" s="9" t="s">
        <v>65</v>
      </c>
      <c r="N72" s="37">
        <v>44575</v>
      </c>
      <c r="O72" s="9" t="s">
        <v>66</v>
      </c>
      <c r="P72" s="37">
        <v>44561</v>
      </c>
      <c r="Q72" s="9" t="s">
        <v>67</v>
      </c>
    </row>
    <row r="73" spans="1:17" ht="180" x14ac:dyDescent="0.25">
      <c r="A73" s="9">
        <v>2021</v>
      </c>
      <c r="B73" s="37">
        <v>44470</v>
      </c>
      <c r="C73" s="37">
        <v>44561</v>
      </c>
      <c r="D73" s="37">
        <v>44487</v>
      </c>
      <c r="E73" s="9" t="s">
        <v>50</v>
      </c>
      <c r="F73" s="9" t="s">
        <v>132</v>
      </c>
      <c r="G73" s="9" t="s">
        <v>60</v>
      </c>
      <c r="H73" s="15" t="s">
        <v>333</v>
      </c>
      <c r="I73" s="15" t="s">
        <v>334</v>
      </c>
      <c r="J73" s="9" t="s">
        <v>335</v>
      </c>
      <c r="K73" s="9" t="s">
        <v>336</v>
      </c>
      <c r="L73" s="9" t="s">
        <v>337</v>
      </c>
      <c r="M73" s="9" t="s">
        <v>65</v>
      </c>
      <c r="N73" s="37">
        <v>44575</v>
      </c>
      <c r="O73" s="9" t="s">
        <v>66</v>
      </c>
      <c r="P73" s="37">
        <v>44561</v>
      </c>
      <c r="Q73" s="9"/>
    </row>
  </sheetData>
  <autoFilter ref="A7:Q73"/>
  <mergeCells count="7">
    <mergeCell ref="A6:Q6"/>
    <mergeCell ref="A2:C2"/>
    <mergeCell ref="D2:F2"/>
    <mergeCell ref="G2:I2"/>
    <mergeCell ref="A3:C3"/>
    <mergeCell ref="D3:F3"/>
    <mergeCell ref="G3:I3"/>
  </mergeCells>
  <conditionalFormatting sqref="K8">
    <cfRule type="dataBar" priority="6">
      <dataBar>
        <cfvo type="min"/>
        <cfvo type="max"/>
        <color rgb="FF638EC6"/>
      </dataBar>
    </cfRule>
  </conditionalFormatting>
  <conditionalFormatting sqref="L8">
    <cfRule type="dataBar" priority="5">
      <dataBar>
        <cfvo type="min"/>
        <cfvo type="max"/>
        <color rgb="FF638EC6"/>
      </dataBar>
    </cfRule>
  </conditionalFormatting>
  <conditionalFormatting sqref="K25">
    <cfRule type="dataBar" priority="4">
      <dataBar>
        <cfvo type="min"/>
        <cfvo type="max"/>
        <color rgb="FF638EC6"/>
      </dataBar>
    </cfRule>
  </conditionalFormatting>
  <conditionalFormatting sqref="L25">
    <cfRule type="dataBar" priority="3">
      <dataBar>
        <cfvo type="min"/>
        <cfvo type="max"/>
        <color rgb="FF638EC6"/>
      </dataBar>
    </cfRule>
  </conditionalFormatting>
  <conditionalFormatting sqref="K55">
    <cfRule type="dataBar" priority="2">
      <dataBar>
        <cfvo type="min"/>
        <cfvo type="max"/>
        <color rgb="FF638EC6"/>
      </dataBar>
    </cfRule>
  </conditionalFormatting>
  <conditionalFormatting sqref="L55">
    <cfRule type="dataBar" priority="1">
      <dataBar>
        <cfvo type="min"/>
        <cfvo type="max"/>
        <color rgb="FF638EC6"/>
      </dataBar>
    </cfRule>
  </conditionalFormatting>
  <dataValidations count="1">
    <dataValidation type="list" allowBlank="1" showErrorMessage="1" sqref="E8:E201">
      <formula1>Hidden_14</formula1>
    </dataValidation>
  </dataValidations>
  <hyperlinks>
    <hyperlink ref="H8" r:id="rId1" tooltip="Descargar"/>
    <hyperlink ref="H9" r:id="rId2"/>
    <hyperlink ref="H10" r:id="rId3"/>
    <hyperlink ref="H11" r:id="rId4"/>
    <hyperlink ref="H12" r:id="rId5"/>
    <hyperlink ref="H13" r:id="rId6"/>
    <hyperlink ref="I11" r:id="rId7"/>
    <hyperlink ref="I10" r:id="rId8"/>
    <hyperlink ref="H14" r:id="rId9"/>
    <hyperlink ref="H15" r:id="rId10"/>
    <hyperlink ref="H16" r:id="rId11"/>
    <hyperlink ref="H17" r:id="rId12"/>
    <hyperlink ref="I15" r:id="rId13"/>
    <hyperlink ref="I17" r:id="rId14"/>
    <hyperlink ref="H18" r:id="rId15"/>
    <hyperlink ref="H20" r:id="rId16"/>
    <hyperlink ref="H19" r:id="rId17"/>
    <hyperlink ref="H21" r:id="rId18"/>
    <hyperlink ref="H22" r:id="rId19"/>
    <hyperlink ref="H23" r:id="rId20"/>
    <hyperlink ref="H24" r:id="rId21"/>
    <hyperlink ref="H25" r:id="rId22" tooltip="Descargar"/>
    <hyperlink ref="I8" r:id="rId23" tooltip="Descargar"/>
    <hyperlink ref="I9" r:id="rId24" tooltip="Descargar"/>
    <hyperlink ref="I12" r:id="rId25"/>
    <hyperlink ref="I13" r:id="rId26"/>
    <hyperlink ref="H26" r:id="rId27"/>
    <hyperlink ref="H27" r:id="rId28"/>
    <hyperlink ref="H28" r:id="rId29"/>
    <hyperlink ref="H29" r:id="rId30"/>
    <hyperlink ref="H30" r:id="rId31" tooltip="Descargar"/>
    <hyperlink ref="H31" r:id="rId32"/>
    <hyperlink ref="H32" r:id="rId33"/>
    <hyperlink ref="H33" r:id="rId34"/>
    <hyperlink ref="I31" r:id="rId35"/>
    <hyperlink ref="I33" r:id="rId36"/>
    <hyperlink ref="I34" r:id="rId37"/>
    <hyperlink ref="H34" r:id="rId38"/>
    <hyperlink ref="I18" r:id="rId39" tooltip="Descargar"/>
    <hyperlink ref="H35" r:id="rId40"/>
    <hyperlink ref="I24" r:id="rId41"/>
    <hyperlink ref="I21" r:id="rId42" tooltip="Descargar"/>
    <hyperlink ref="I22" r:id="rId43" tooltip="Descargar"/>
    <hyperlink ref="I23" r:id="rId44" tooltip="Descargar"/>
    <hyperlink ref="I19" r:id="rId45" tooltip="Descargar"/>
    <hyperlink ref="I20" r:id="rId46" tooltip="Descargar"/>
    <hyperlink ref="H36" r:id="rId47"/>
    <hyperlink ref="H37" r:id="rId48"/>
    <hyperlink ref="I37" r:id="rId49"/>
    <hyperlink ref="H39" r:id="rId50" tooltip="Descargar"/>
    <hyperlink ref="H38" r:id="rId51" tooltip="Descargar"/>
    <hyperlink ref="H40" r:id="rId52" tooltip="Descargar"/>
    <hyperlink ref="H41" r:id="rId53"/>
    <hyperlink ref="I42" r:id="rId54"/>
    <hyperlink ref="I25" r:id="rId55" tooltip="Descargar"/>
    <hyperlink ref="H43" r:id="rId56"/>
    <hyperlink ref="H44" r:id="rId57"/>
    <hyperlink ref="H45" r:id="rId58"/>
    <hyperlink ref="H46" r:id="rId59"/>
    <hyperlink ref="H47" r:id="rId60"/>
    <hyperlink ref="H48" r:id="rId61"/>
    <hyperlink ref="I32" r:id="rId62"/>
    <hyperlink ref="H49" r:id="rId63" tooltip="Descargar"/>
    <hyperlink ref="I36" r:id="rId64" tooltip="Descargar"/>
    <hyperlink ref="I38" r:id="rId65" tooltip="Descargar"/>
    <hyperlink ref="I39" r:id="rId66" tooltip="Descargar"/>
    <hyperlink ref="I40" r:id="rId67" tooltip="Descargar"/>
    <hyperlink ref="H50" r:id="rId68" tooltip="Descargar"/>
    <hyperlink ref="H51" r:id="rId69" tooltip="Descargar"/>
    <hyperlink ref="H52" r:id="rId70" tooltip="Descargar"/>
    <hyperlink ref="H53" r:id="rId71" tooltip="Descargar"/>
    <hyperlink ref="H54" r:id="rId72" tooltip="Descargar"/>
    <hyperlink ref="I41" r:id="rId73" tooltip="Descargar"/>
    <hyperlink ref="H55" r:id="rId74" tooltip="Descargar"/>
    <hyperlink ref="H56" r:id="rId75"/>
    <hyperlink ref="H57" r:id="rId76"/>
    <hyperlink ref="H58" r:id="rId77"/>
    <hyperlink ref="H59" r:id="rId78"/>
    <hyperlink ref="I59" r:id="rId79"/>
    <hyperlink ref="H60" r:id="rId80"/>
    <hyperlink ref="H61" r:id="rId81"/>
    <hyperlink ref="H62" r:id="rId82"/>
    <hyperlink ref="I50" r:id="rId83" tooltip="Descargar"/>
    <hyperlink ref="I51" r:id="rId84" tooltip="Descargar"/>
    <hyperlink ref="I52" r:id="rId85" tooltip="Descargar"/>
    <hyperlink ref="I53" r:id="rId86" tooltip="Descargar"/>
    <hyperlink ref="I54" r:id="rId87" tooltip="Descargar"/>
    <hyperlink ref="I49" r:id="rId88" tooltip="Descargar" display="https://www.transparencia.cdmx.gob.mx/storage/app/uploads/public/61d/f52/620/61df526200a56482312042.pdf"/>
    <hyperlink ref="H63" r:id="rId89"/>
    <hyperlink ref="I63" r:id="rId90"/>
    <hyperlink ref="H64" r:id="rId91"/>
    <hyperlink ref="I64" r:id="rId92"/>
    <hyperlink ref="H65" r:id="rId93"/>
    <hyperlink ref="H66" r:id="rId94"/>
    <hyperlink ref="I35" r:id="rId95"/>
    <hyperlink ref="H70" r:id="rId96"/>
    <hyperlink ref="H71" r:id="rId97"/>
    <hyperlink ref="H72" r:id="rId98"/>
    <hyperlink ref="I73" r:id="rId99"/>
    <hyperlink ref="H73" r:id="rId100"/>
    <hyperlink ref="H68" r:id="rId101"/>
    <hyperlink ref="H69" r:id="rId102"/>
    <hyperlink ref="H67" r:id="rId103" tooltip="Descargar"/>
    <hyperlink ref="I70" r:id="rId104" tooltip="Descargar"/>
    <hyperlink ref="I71" r:id="rId105" tooltip="Descargar"/>
    <hyperlink ref="I45" r:id="rId106" tooltip="Descargar"/>
  </hyperlinks>
  <pageMargins left="0.7" right="0.7" top="0.75" bottom="0.75" header="0.3" footer="0.3"/>
  <pageSetup orientation="portrait" r:id="rId10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fbarrera18</cp:lastModifiedBy>
  <dcterms:created xsi:type="dcterms:W3CDTF">2021-04-20T19:05:55Z</dcterms:created>
  <dcterms:modified xsi:type="dcterms:W3CDTF">2022-01-14T20:43:57Z</dcterms:modified>
</cp:coreProperties>
</file>