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30" yWindow="645" windowWidth="15015" windowHeight="4500"/>
  </bookViews>
  <sheets>
    <sheet name="Reporte de Formatos" sheetId="1" r:id="rId1"/>
    <sheet name="Hidden_1" sheetId="2" r:id="rId2"/>
  </sheets>
  <definedNames>
    <definedName name="_xlnm._FilterDatabase" localSheetId="0" hidden="1">'Reporte de Formatos'!$A$1:$U$481</definedName>
    <definedName name="Hidden_13">Hidden_1!$A$1:$A$2</definedName>
  </definedNames>
  <calcPr calcId="124519"/>
</workbook>
</file>

<file path=xl/sharedStrings.xml><?xml version="1.0" encoding="utf-8"?>
<sst xmlns="http://schemas.openxmlformats.org/spreadsheetml/2006/main" count="5285" uniqueCount="2067">
  <si>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</si>
  <si>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</si>
  <si>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</si>
  <si>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</si>
  <si>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</si>
  <si>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</si>
  <si>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</si>
  <si>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</si>
  <si>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</si>
  <si>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</si>
  <si>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</si>
  <si>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</si>
  <si>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</si>
  <si>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</si>
  <si>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</si>
  <si>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</si>
  <si>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</si>
  <si>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</si>
  <si>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</si>
  <si>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</si>
  <si>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</si>
  <si>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</si>
  <si>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</si>
  <si>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</si>
  <si>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</si>
  <si>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</si>
  <si>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</si>
  <si>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</si>
  <si>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</si>
  <si>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</si>
  <si>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</si>
  <si>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</si>
  <si>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</si>
  <si>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</si>
  <si>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</si>
  <si>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</si>
  <si>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</si>
  <si>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</si>
  <si>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</si>
  <si>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</si>
  <si>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</si>
  <si>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</si>
  <si>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</si>
  <si>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</si>
  <si>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</si>
  <si>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</si>
  <si>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</si>
  <si>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</si>
  <si>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</si>
  <si>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</si>
  <si>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</si>
  <si>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</si>
  <si>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</si>
  <si>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</si>
  <si>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</si>
  <si>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</si>
  <si>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</si>
  <si>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</si>
  <si>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</si>
  <si>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</si>
  <si>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CISNEROS</t>
  </si>
  <si>
    <t>ROMERO</t>
  </si>
  <si>
    <t>JOSE DANIEL</t>
  </si>
  <si>
    <t>CITLALLI VANIA</t>
  </si>
  <si>
    <t>ABELLEYRA</t>
  </si>
  <si>
    <t>ALCANTARA</t>
  </si>
  <si>
    <t>38389/45/2020</t>
  </si>
  <si>
    <t>ADRIAN</t>
  </si>
  <si>
    <t>ACOSTA</t>
  </si>
  <si>
    <t>BANCHI</t>
  </si>
  <si>
    <t>38505/508/2020</t>
  </si>
  <si>
    <t>RICARDO AGUSTIN</t>
  </si>
  <si>
    <t>AGUILAR</t>
  </si>
  <si>
    <t>GARCIA</t>
  </si>
  <si>
    <t>28524/296/2020</t>
  </si>
  <si>
    <t>PAOLA</t>
  </si>
  <si>
    <t>AGUIRRE</t>
  </si>
  <si>
    <t>BELMAN</t>
  </si>
  <si>
    <t>36808/386/2020</t>
  </si>
  <si>
    <t>JOAQUIN</t>
  </si>
  <si>
    <t>FUENTES</t>
  </si>
  <si>
    <t>38078/48/2020</t>
  </si>
  <si>
    <t>GABRIELA LENNIN</t>
  </si>
  <si>
    <t>ALARCON</t>
  </si>
  <si>
    <t>CORIA</t>
  </si>
  <si>
    <t>38376/154/2020</t>
  </si>
  <si>
    <t>VERONICA</t>
  </si>
  <si>
    <t>ALBERTO</t>
  </si>
  <si>
    <t>VERA</t>
  </si>
  <si>
    <t>38082/21/2020</t>
  </si>
  <si>
    <t>JUAN LUIS</t>
  </si>
  <si>
    <t>ESTRADA</t>
  </si>
  <si>
    <t>34958/263/2020</t>
  </si>
  <si>
    <t>YOSCELIN ANAYANSI</t>
  </si>
  <si>
    <t>UNZUETA</t>
  </si>
  <si>
    <t>33914/185/2020</t>
  </si>
  <si>
    <t>DANIEL ANGEL</t>
  </si>
  <si>
    <t>ALCARAZ</t>
  </si>
  <si>
    <t>36346/234/2020</t>
  </si>
  <si>
    <t>ARMANDO</t>
  </si>
  <si>
    <t>ALCOCER</t>
  </si>
  <si>
    <t>CASTREJON</t>
  </si>
  <si>
    <t>37909/253/2020</t>
  </si>
  <si>
    <t>KATIA SELENE</t>
  </si>
  <si>
    <t>ALEMAN</t>
  </si>
  <si>
    <t>FRAGOSO</t>
  </si>
  <si>
    <t>38294/269/2020</t>
  </si>
  <si>
    <t>LUIS GERARDO</t>
  </si>
  <si>
    <t>ALONSO</t>
  </si>
  <si>
    <t>37263/236/2020</t>
  </si>
  <si>
    <t>JOSE RICARDO</t>
  </si>
  <si>
    <t>ALVARADO</t>
  </si>
  <si>
    <t>MELENDEZ</t>
  </si>
  <si>
    <t>31755/152/2020</t>
  </si>
  <si>
    <t>MAURICIO RAUL</t>
  </si>
  <si>
    <t>ALVAREZ</t>
  </si>
  <si>
    <t>ROLDAN</t>
  </si>
  <si>
    <t>36343/398/2020</t>
  </si>
  <si>
    <t>CESAR AMAURY</t>
  </si>
  <si>
    <t>ANGELES</t>
  </si>
  <si>
    <t>TOVAR</t>
  </si>
  <si>
    <t>38115/12/2020</t>
  </si>
  <si>
    <t>YANIRA DANIELA</t>
  </si>
  <si>
    <t>ARAUJO</t>
  </si>
  <si>
    <t>TREJO</t>
  </si>
  <si>
    <t>38247/375/2020</t>
  </si>
  <si>
    <t>LUIS ENRIQUE</t>
  </si>
  <si>
    <t>ARCE</t>
  </si>
  <si>
    <t>ALEGRIA</t>
  </si>
  <si>
    <t>38441/33/2020</t>
  </si>
  <si>
    <t>ALEJANDRO CESAR</t>
  </si>
  <si>
    <t>ARELLANO</t>
  </si>
  <si>
    <t>FLORES</t>
  </si>
  <si>
    <t>38443/100/2020</t>
  </si>
  <si>
    <t>ROSA MARIA</t>
  </si>
  <si>
    <t>AREVALO</t>
  </si>
  <si>
    <t>HERNANDEZ</t>
  </si>
  <si>
    <t>36697/143/2020</t>
  </si>
  <si>
    <t>CINTHIA NAYELI</t>
  </si>
  <si>
    <t>ARGUELLES</t>
  </si>
  <si>
    <t>CASTILLO</t>
  </si>
  <si>
    <t>36879/336/2020</t>
  </si>
  <si>
    <t>MIGUEL ALEJANDRO</t>
  </si>
  <si>
    <t>DE LOS RIOS</t>
  </si>
  <si>
    <t>38518/521/2020</t>
  </si>
  <si>
    <t>ROCIO</t>
  </si>
  <si>
    <t>ARREOLA</t>
  </si>
  <si>
    <t>PONCE</t>
  </si>
  <si>
    <t>38465/413/2020</t>
  </si>
  <si>
    <t>JOSE MIGUEL</t>
  </si>
  <si>
    <t>ARRIETA</t>
  </si>
  <si>
    <t>ELIZALDE</t>
  </si>
  <si>
    <t>28178/295/2020</t>
  </si>
  <si>
    <t>MARIA DE LOURDES</t>
  </si>
  <si>
    <t>ASTORGA</t>
  </si>
  <si>
    <t>CHAVEZ</t>
  </si>
  <si>
    <t>26291/210/2020</t>
  </si>
  <si>
    <t>MIGUEL</t>
  </si>
  <si>
    <t>AVENDAÑO</t>
  </si>
  <si>
    <t>LOPEZ</t>
  </si>
  <si>
    <t>38330/46/2020</t>
  </si>
  <si>
    <t>JUAN PABLO</t>
  </si>
  <si>
    <t>RODRIGUEZ</t>
  </si>
  <si>
    <t>38577/42/2020</t>
  </si>
  <si>
    <t>MARIA LEONOR</t>
  </si>
  <si>
    <t>AVILA</t>
  </si>
  <si>
    <t>MONDRAGON</t>
  </si>
  <si>
    <t>37057/473/2020</t>
  </si>
  <si>
    <t>JUAN RAMON</t>
  </si>
  <si>
    <t>AYALA</t>
  </si>
  <si>
    <t>GUZMAN</t>
  </si>
  <si>
    <t>38053/4/2020</t>
  </si>
  <si>
    <t>EMMA LAURA</t>
  </si>
  <si>
    <t>BALLESTEROS</t>
  </si>
  <si>
    <t>ARMAS</t>
  </si>
  <si>
    <t>35696/181/2020</t>
  </si>
  <si>
    <t>MALIK ZAIDA XCHEL</t>
  </si>
  <si>
    <t>BAÑALES</t>
  </si>
  <si>
    <t>SALMORAN</t>
  </si>
  <si>
    <t>33760/346/2020</t>
  </si>
  <si>
    <t>MONTSERRAT</t>
  </si>
  <si>
    <t>BARAJAS</t>
  </si>
  <si>
    <t>35431/425/2020</t>
  </si>
  <si>
    <t>MARCO LEONARDO</t>
  </si>
  <si>
    <t>BARRANCO</t>
  </si>
  <si>
    <t>HERRERA</t>
  </si>
  <si>
    <t>38248/370/2020</t>
  </si>
  <si>
    <t>RAFAEL</t>
  </si>
  <si>
    <t>BARRON</t>
  </si>
  <si>
    <t>PALOMINO</t>
  </si>
  <si>
    <t>33396/446/2020</t>
  </si>
  <si>
    <t>JOSE JUAN</t>
  </si>
  <si>
    <t>BAUTISTA</t>
  </si>
  <si>
    <t>DOMINGUEZ</t>
  </si>
  <si>
    <t>38574/92/2020</t>
  </si>
  <si>
    <t>GUADALUPE DE LOS ANGELES</t>
  </si>
  <si>
    <t>MARTINEZ</t>
  </si>
  <si>
    <t>38344/155/2020</t>
  </si>
  <si>
    <t>VANESSA</t>
  </si>
  <si>
    <t>BECERRA</t>
  </si>
  <si>
    <t>PEREZ</t>
  </si>
  <si>
    <t>38478/449/2020</t>
  </si>
  <si>
    <t>JOSE LUIS</t>
  </si>
  <si>
    <t>BECERRIL</t>
  </si>
  <si>
    <t>AGUILERA</t>
  </si>
  <si>
    <t>12919/286/2020</t>
  </si>
  <si>
    <t>DANIEL ELI</t>
  </si>
  <si>
    <t>BELTRAN</t>
  </si>
  <si>
    <t>CORONA</t>
  </si>
  <si>
    <t>38513/529/2020</t>
  </si>
  <si>
    <t>JOSE</t>
  </si>
  <si>
    <t>GONZALEZ</t>
  </si>
  <si>
    <t>7264/3/2020</t>
  </si>
  <si>
    <t>LAURA JOSEFA</t>
  </si>
  <si>
    <t>BERMUDEZ</t>
  </si>
  <si>
    <t>RUIZ</t>
  </si>
  <si>
    <t>32948/225/2020</t>
  </si>
  <si>
    <t>PAVEL</t>
  </si>
  <si>
    <t>BERNAL</t>
  </si>
  <si>
    <t>BRITO</t>
  </si>
  <si>
    <t>32930/310/2020</t>
  </si>
  <si>
    <t>LIZET VIRIDIANA</t>
  </si>
  <si>
    <t>BLANCO</t>
  </si>
  <si>
    <t>MENDEZ</t>
  </si>
  <si>
    <t>38386/96/2020</t>
  </si>
  <si>
    <t>ARODY JAEN</t>
  </si>
  <si>
    <t>BLANQUER</t>
  </si>
  <si>
    <t>SANCHEZ</t>
  </si>
  <si>
    <t>37622/420/2020</t>
  </si>
  <si>
    <t>MARIA CONCEPCION</t>
  </si>
  <si>
    <t>BOCANEGRA</t>
  </si>
  <si>
    <t>JIMENEZ</t>
  </si>
  <si>
    <t>38296/452/2020</t>
  </si>
  <si>
    <t>GEORGINA</t>
  </si>
  <si>
    <t>BOJORQUEZ</t>
  </si>
  <si>
    <t>TORRES</t>
  </si>
  <si>
    <t>35244/231/2020</t>
  </si>
  <si>
    <t>BERTHA VERONICA</t>
  </si>
  <si>
    <t>BOLAÑOS</t>
  </si>
  <si>
    <t>26292/211/2020</t>
  </si>
  <si>
    <t>LUIS JONATHAN</t>
  </si>
  <si>
    <t>BONILLA</t>
  </si>
  <si>
    <t>OCHOA</t>
  </si>
  <si>
    <t>38051/7/2020</t>
  </si>
  <si>
    <t>ROSALBA</t>
  </si>
  <si>
    <t>BRAMBILA</t>
  </si>
  <si>
    <t>FAUSTO</t>
  </si>
  <si>
    <t>31138/303/2020</t>
  </si>
  <si>
    <t>ANTONIO</t>
  </si>
  <si>
    <t>BUCHAN</t>
  </si>
  <si>
    <t>LOZANO</t>
  </si>
  <si>
    <t>30308/300/2020</t>
  </si>
  <si>
    <t>ALFONSO</t>
  </si>
  <si>
    <t>CAMPOS</t>
  </si>
  <si>
    <t>36718/122/2020</t>
  </si>
  <si>
    <t>LUCIA</t>
  </si>
  <si>
    <t>SANTAMARIA</t>
  </si>
  <si>
    <t>38159/41/2020</t>
  </si>
  <si>
    <t>VERONICA IVETT</t>
  </si>
  <si>
    <t>CAMPUZANO</t>
  </si>
  <si>
    <t>38174/75/2020</t>
  </si>
  <si>
    <t>NATALIA PAOLA</t>
  </si>
  <si>
    <t>CANELA</t>
  </si>
  <si>
    <t>PRADO</t>
  </si>
  <si>
    <t>36946/337/2020</t>
  </si>
  <si>
    <t>EDGAR</t>
  </si>
  <si>
    <t>CANSECO</t>
  </si>
  <si>
    <t>SOSA</t>
  </si>
  <si>
    <t>33919/227/2020</t>
  </si>
  <si>
    <t>ESTIBALIZ MICHEL</t>
  </si>
  <si>
    <t>CAPUCHINO</t>
  </si>
  <si>
    <t>LASSARD</t>
  </si>
  <si>
    <t>34837/121/2020</t>
  </si>
  <si>
    <t>GUSTAVO EMMANUEL</t>
  </si>
  <si>
    <t>CARRASCO</t>
  </si>
  <si>
    <t>MORENO</t>
  </si>
  <si>
    <t>38445/47/2020</t>
  </si>
  <si>
    <t>LUIS ALEJANDRO</t>
  </si>
  <si>
    <t xml:space="preserve">CARRERA </t>
  </si>
  <si>
    <t>GRANDE</t>
  </si>
  <si>
    <t>38114/11/2020</t>
  </si>
  <si>
    <t>ABRAHAM</t>
  </si>
  <si>
    <t>CARRILLO</t>
  </si>
  <si>
    <t>CABRERA</t>
  </si>
  <si>
    <t>38529/486/2020</t>
  </si>
  <si>
    <t>ABRAHAM JOSUE</t>
  </si>
  <si>
    <t>CASTAÑEDA</t>
  </si>
  <si>
    <t>ISLAS</t>
  </si>
  <si>
    <t>34967/141/2020</t>
  </si>
  <si>
    <t>CORREA</t>
  </si>
  <si>
    <t>25228/205/2020</t>
  </si>
  <si>
    <t>HUGO ROMAN</t>
  </si>
  <si>
    <t>38164/267/2020</t>
  </si>
  <si>
    <t>DANIEL</t>
  </si>
  <si>
    <t>38242/257/2020</t>
  </si>
  <si>
    <t>JOSE GUADALUPE</t>
  </si>
  <si>
    <t>CASTRO</t>
  </si>
  <si>
    <t>856/454/2020</t>
  </si>
  <si>
    <t>JAVIER</t>
  </si>
  <si>
    <t>RIVERA</t>
  </si>
  <si>
    <t>38148/284/2020</t>
  </si>
  <si>
    <t>CEBALLOS</t>
  </si>
  <si>
    <t>24106/394/2020</t>
  </si>
  <si>
    <t>DAVID ALEJANDRO</t>
  </si>
  <si>
    <t>CEDILLO</t>
  </si>
  <si>
    <t>38137/63/2020</t>
  </si>
  <si>
    <t>MERCEDES EVA</t>
  </si>
  <si>
    <t>CERVANTES</t>
  </si>
  <si>
    <t>32297/466/2020</t>
  </si>
  <si>
    <t>SALVADOR</t>
  </si>
  <si>
    <t>BALTAZAR</t>
  </si>
  <si>
    <t>30840/395/2020</t>
  </si>
  <si>
    <t>SANDRA STEPHANY</t>
  </si>
  <si>
    <t>38135/29/2020</t>
  </si>
  <si>
    <t>33652/116/2020</t>
  </si>
  <si>
    <t>PERLA DEL ROSARIO</t>
  </si>
  <si>
    <t>JARAMILLO</t>
  </si>
  <si>
    <t>25842/207/2020</t>
  </si>
  <si>
    <t>ELVIA</t>
  </si>
  <si>
    <t>MIJARES</t>
  </si>
  <si>
    <t>27858/214/2020</t>
  </si>
  <si>
    <t>JUAN CARLOS</t>
  </si>
  <si>
    <t>NOYOLA</t>
  </si>
  <si>
    <t>37928/261/2020</t>
  </si>
  <si>
    <t>GILBERTO</t>
  </si>
  <si>
    <t>OROZCO</t>
  </si>
  <si>
    <t>29422/1/2020</t>
  </si>
  <si>
    <t>NERI ZARAI</t>
  </si>
  <si>
    <t>RAMIREZ</t>
  </si>
  <si>
    <t>38565/451/2020</t>
  </si>
  <si>
    <t>ANA GEORGINA</t>
  </si>
  <si>
    <t>CLAVEL</t>
  </si>
  <si>
    <t>26294/212/2020</t>
  </si>
  <si>
    <t>DIANA</t>
  </si>
  <si>
    <t>CORDOBA</t>
  </si>
  <si>
    <t>BAEZA</t>
  </si>
  <si>
    <t>38218/113/2020</t>
  </si>
  <si>
    <t>VIOLETA</t>
  </si>
  <si>
    <t>38246/95/2020</t>
  </si>
  <si>
    <t>FABIAN ROGELIO</t>
  </si>
  <si>
    <t>MENDOZA</t>
  </si>
  <si>
    <t>33653/117/2020</t>
  </si>
  <si>
    <t>LUIS ALBERTO</t>
  </si>
  <si>
    <t>CORTES</t>
  </si>
  <si>
    <t>34836/327/2020</t>
  </si>
  <si>
    <t>ANDREA</t>
  </si>
  <si>
    <t>CRESPO</t>
  </si>
  <si>
    <t>38493/69/2020</t>
  </si>
  <si>
    <t>JOSE MANUEL</t>
  </si>
  <si>
    <t>CRUZ</t>
  </si>
  <si>
    <t>DE RIVAS</t>
  </si>
  <si>
    <t>38519/509/2020</t>
  </si>
  <si>
    <t>NARCISO</t>
  </si>
  <si>
    <t>38241/138/2020</t>
  </si>
  <si>
    <t>PEDRO</t>
  </si>
  <si>
    <t>MUÑOZ</t>
  </si>
  <si>
    <t>38455/70/2020</t>
  </si>
  <si>
    <t>IGNACIO ALFREDO</t>
  </si>
  <si>
    <t>36505/252/2020</t>
  </si>
  <si>
    <t>RAUL EDUARDO</t>
  </si>
  <si>
    <t>CUAXILOAC</t>
  </si>
  <si>
    <t>35432/331/2020</t>
  </si>
  <si>
    <t>CUEVAS</t>
  </si>
  <si>
    <t>RIVAS</t>
  </si>
  <si>
    <t>32471/133/2020</t>
  </si>
  <si>
    <t>GUADALUPE ALMA RUTH</t>
  </si>
  <si>
    <t>DAMKEN</t>
  </si>
  <si>
    <t>ROBLES</t>
  </si>
  <si>
    <t>38551/37/2020</t>
  </si>
  <si>
    <t>LAURA</t>
  </si>
  <si>
    <t>DAVILA</t>
  </si>
  <si>
    <t>RAMOS</t>
  </si>
  <si>
    <t>12707/285/2020</t>
  </si>
  <si>
    <t>DE LA PAZ</t>
  </si>
  <si>
    <t>38160/118/2020</t>
  </si>
  <si>
    <t>JOSE IGNACIO</t>
  </si>
  <si>
    <t>DE LOS SANTOS</t>
  </si>
  <si>
    <t>CABALLERO</t>
  </si>
  <si>
    <t>31758/177/2020</t>
  </si>
  <si>
    <t>ALEXIS RAFAEL</t>
  </si>
  <si>
    <t>DEL CASTILLO</t>
  </si>
  <si>
    <t>NEGRETE</t>
  </si>
  <si>
    <t>36753/418/2020</t>
  </si>
  <si>
    <t>DINA</t>
  </si>
  <si>
    <t>DEL MORAL</t>
  </si>
  <si>
    <t>36323/243/2020</t>
  </si>
  <si>
    <t>JUAN ENRIQUE</t>
  </si>
  <si>
    <t>DIAZ</t>
  </si>
  <si>
    <t>BAHENA</t>
  </si>
  <si>
    <t>38119/17/2020</t>
  </si>
  <si>
    <t>DULCE DENYS</t>
  </si>
  <si>
    <t>DEGOLLADO</t>
  </si>
  <si>
    <t>34353/323/2020</t>
  </si>
  <si>
    <t>ALEJANDRA</t>
  </si>
  <si>
    <t>RAYA</t>
  </si>
  <si>
    <t>38503/506/2020</t>
  </si>
  <si>
    <t>10473/24/2020</t>
  </si>
  <si>
    <t>INES OSBALDO</t>
  </si>
  <si>
    <t>DUARTE</t>
  </si>
  <si>
    <t>MEJORADO</t>
  </si>
  <si>
    <t>9482/410/2020</t>
  </si>
  <si>
    <t>ALEJANDRO</t>
  </si>
  <si>
    <t>DURAN</t>
  </si>
  <si>
    <t>38359/439/2020</t>
  </si>
  <si>
    <t>IRMA MARIANA</t>
  </si>
  <si>
    <t>URBINA</t>
  </si>
  <si>
    <t>38233/359/2020</t>
  </si>
  <si>
    <t>ESCOBAR</t>
  </si>
  <si>
    <t>POLICARPO</t>
  </si>
  <si>
    <t>38324/240/2020</t>
  </si>
  <si>
    <t>ROBERTO</t>
  </si>
  <si>
    <t>ESCOBEDO</t>
  </si>
  <si>
    <t>AMBRIZ</t>
  </si>
  <si>
    <t>12715/203/2020</t>
  </si>
  <si>
    <t>FERNANDO JOSE</t>
  </si>
  <si>
    <t>ESPINOSA</t>
  </si>
  <si>
    <t>BARTOLO</t>
  </si>
  <si>
    <t>37310/426/2020</t>
  </si>
  <si>
    <t>SHIRLEY PALOMA</t>
  </si>
  <si>
    <t>ESPINOZA</t>
  </si>
  <si>
    <t>REYES</t>
  </si>
  <si>
    <t>38383/427/2020</t>
  </si>
  <si>
    <t>OSCAR ALBERTO</t>
  </si>
  <si>
    <t>ESQUERRA</t>
  </si>
  <si>
    <t>38225/354/2020</t>
  </si>
  <si>
    <t>LEONARDO</t>
  </si>
  <si>
    <t>ESQUIVEL</t>
  </si>
  <si>
    <t>32909/308/2020</t>
  </si>
  <si>
    <t>ESTEBAN</t>
  </si>
  <si>
    <t>NAVARRO</t>
  </si>
  <si>
    <t>34789/187/2020</t>
  </si>
  <si>
    <t>DELIA</t>
  </si>
  <si>
    <t>PADILLA</t>
  </si>
  <si>
    <t>38235/200/2020</t>
  </si>
  <si>
    <t>PAMELA</t>
  </si>
  <si>
    <t>FAJARDO</t>
  </si>
  <si>
    <t>MONTES</t>
  </si>
  <si>
    <t>37327/237/2020</t>
  </si>
  <si>
    <t>HUGO ANTONIO</t>
  </si>
  <si>
    <t>FAVILA</t>
  </si>
  <si>
    <t>MIRANDA</t>
  </si>
  <si>
    <t>33447/226/2020</t>
  </si>
  <si>
    <t>FERREIRA</t>
  </si>
  <si>
    <t>38558/65/2020</t>
  </si>
  <si>
    <t>OMAR</t>
  </si>
  <si>
    <t>37999/179/2020</t>
  </si>
  <si>
    <t>NAYELI GUADALUPE</t>
  </si>
  <si>
    <t>38364/396/2020</t>
  </si>
  <si>
    <t>NECTALI</t>
  </si>
  <si>
    <t>31520/304/2020</t>
  </si>
  <si>
    <t>MANDUJANO</t>
  </si>
  <si>
    <t>27504/213/2020</t>
  </si>
  <si>
    <t>ORTIZ</t>
  </si>
  <si>
    <t>25614/99/2020</t>
  </si>
  <si>
    <t>ANGEL FRANCISCO</t>
  </si>
  <si>
    <t>FONSECA</t>
  </si>
  <si>
    <t>38538/491/2020</t>
  </si>
  <si>
    <t>YARATZETH GORETY</t>
  </si>
  <si>
    <t>MONTERO</t>
  </si>
  <si>
    <t>38371/277/2020</t>
  </si>
  <si>
    <t>GIOVANNI</t>
  </si>
  <si>
    <t>FRANCO</t>
  </si>
  <si>
    <t>BALLINAS</t>
  </si>
  <si>
    <t>38521/513/2020</t>
  </si>
  <si>
    <t>CINTIA ERNESTINA</t>
  </si>
  <si>
    <t>38244/18/2020</t>
  </si>
  <si>
    <t>JUAN GERARDO</t>
  </si>
  <si>
    <t>NARVAEZ</t>
  </si>
  <si>
    <t>36034/233/2020</t>
  </si>
  <si>
    <t>BRAYAN EDWIN</t>
  </si>
  <si>
    <t>PACHECO</t>
  </si>
  <si>
    <t>38517/507/2020</t>
  </si>
  <si>
    <t>EDUARDO</t>
  </si>
  <si>
    <t>GALLEGOS</t>
  </si>
  <si>
    <t>SALCEDO</t>
  </si>
  <si>
    <t>37021/106/2020</t>
  </si>
  <si>
    <t>MANUEL</t>
  </si>
  <si>
    <t>GALVAN</t>
  </si>
  <si>
    <t>34785/326/2020</t>
  </si>
  <si>
    <t>ALBERTO ANTONIO</t>
  </si>
  <si>
    <t>GAONA</t>
  </si>
  <si>
    <t>38514/512/2020</t>
  </si>
  <si>
    <t>HECTOR EMILIO</t>
  </si>
  <si>
    <t>GARCES</t>
  </si>
  <si>
    <t>SANABRIA</t>
  </si>
  <si>
    <t>36877/170/2020</t>
  </si>
  <si>
    <t>CARMEN</t>
  </si>
  <si>
    <t>28447/471/2020</t>
  </si>
  <si>
    <t>CARLOS</t>
  </si>
  <si>
    <t>34883/265/2020</t>
  </si>
  <si>
    <t>CARLOS ALEJANDRO</t>
  </si>
  <si>
    <t>37871/441/2020</t>
  </si>
  <si>
    <t>29666/271/2020</t>
  </si>
  <si>
    <t>VICTOR MANUEL</t>
  </si>
  <si>
    <t>MARTIN</t>
  </si>
  <si>
    <t>38530/479/2020</t>
  </si>
  <si>
    <t>MARINA SIU LYN</t>
  </si>
  <si>
    <t>MENESES</t>
  </si>
  <si>
    <t>32455/132/2020</t>
  </si>
  <si>
    <t>GUSTAVO</t>
  </si>
  <si>
    <t>38195/156/2020</t>
  </si>
  <si>
    <t>RIOS</t>
  </si>
  <si>
    <t>38035/434/2020</t>
  </si>
  <si>
    <t>JOSE ALBERTO</t>
  </si>
  <si>
    <t>36493/136/2020</t>
  </si>
  <si>
    <t>FRANCISCO</t>
  </si>
  <si>
    <t>VAZQUEZ</t>
  </si>
  <si>
    <t>31760/147/2020</t>
  </si>
  <si>
    <t>YAZMIN DYLAN XE</t>
  </si>
  <si>
    <t xml:space="preserve">GARCIA </t>
  </si>
  <si>
    <t>37460/408/2020</t>
  </si>
  <si>
    <t>JORGE ISRAEL</t>
  </si>
  <si>
    <t>GARDUÑO</t>
  </si>
  <si>
    <t>COLCHADO</t>
  </si>
  <si>
    <t>38072/124/2020</t>
  </si>
  <si>
    <t>SELENE</t>
  </si>
  <si>
    <t>GARZA</t>
  </si>
  <si>
    <t>38006/125/2020</t>
  </si>
  <si>
    <t>DAVID</t>
  </si>
  <si>
    <t>GIL</t>
  </si>
  <si>
    <t>PICAZO</t>
  </si>
  <si>
    <t>36812/34/2020</t>
  </si>
  <si>
    <t>GODINEZ</t>
  </si>
  <si>
    <t>35916/105/2020</t>
  </si>
  <si>
    <t>SOMERA</t>
  </si>
  <si>
    <t>38568/438/2020</t>
  </si>
  <si>
    <t>ERIK MAURICIO</t>
  </si>
  <si>
    <t>GOMEZ</t>
  </si>
  <si>
    <t>31779/150/2020</t>
  </si>
  <si>
    <t>VICTOR RUBEN</t>
  </si>
  <si>
    <t>ZEPEDA</t>
  </si>
  <si>
    <t>33980/469/2020</t>
  </si>
  <si>
    <t>JORGE</t>
  </si>
  <si>
    <t>GONGORA</t>
  </si>
  <si>
    <t>32325/221/2020</t>
  </si>
  <si>
    <t>RAUL OSIRIS</t>
  </si>
  <si>
    <t>38540/478/2020</t>
  </si>
  <si>
    <t>IRVING YAIR</t>
  </si>
  <si>
    <t>BENITEZ</t>
  </si>
  <si>
    <t>38165/266/2020</t>
  </si>
  <si>
    <t>38236/86/2020</t>
  </si>
  <si>
    <t>ANA GABRIELA</t>
  </si>
  <si>
    <t>38374/361/2020</t>
  </si>
  <si>
    <t>MARIA DEL SOCORRO</t>
  </si>
  <si>
    <t>37638/415/2020</t>
  </si>
  <si>
    <t>LUIS ARMANDO</t>
  </si>
  <si>
    <t>38459/281/2020</t>
  </si>
  <si>
    <t>ALMA YANELI</t>
  </si>
  <si>
    <t>36726/334/2020</t>
  </si>
  <si>
    <t>FABIAN ALEJANDRO</t>
  </si>
  <si>
    <t>38197/157/2020</t>
  </si>
  <si>
    <t>RODRIGO</t>
  </si>
  <si>
    <t>38237/77/2020</t>
  </si>
  <si>
    <t>TANIA ALEJANDRA</t>
  </si>
  <si>
    <t>38547/362/2020</t>
  </si>
  <si>
    <t>JOSE JOSIMAR</t>
  </si>
  <si>
    <t>SANVICENTE</t>
  </si>
  <si>
    <t>38134/172/2020</t>
  </si>
  <si>
    <t>MARTHA PATRICIA</t>
  </si>
  <si>
    <t>35247/465/2020</t>
  </si>
  <si>
    <t>EUGENIO</t>
  </si>
  <si>
    <t>SOTO</t>
  </si>
  <si>
    <t>38079/22/2020</t>
  </si>
  <si>
    <t>MIGUEL ANGEL</t>
  </si>
  <si>
    <t>GRANADOS</t>
  </si>
  <si>
    <t>38346/264/2020</t>
  </si>
  <si>
    <t>FERNANDO</t>
  </si>
  <si>
    <t>GUERRA</t>
  </si>
  <si>
    <t>ROJAS</t>
  </si>
  <si>
    <t>25672/474/2020</t>
  </si>
  <si>
    <t>REYNA MARLENE</t>
  </si>
  <si>
    <t>GUERRIER</t>
  </si>
  <si>
    <t>34649/369/2020</t>
  </si>
  <si>
    <t>CRISTOBAL</t>
  </si>
  <si>
    <t>GUIJOSA</t>
  </si>
  <si>
    <t>HUERTA</t>
  </si>
  <si>
    <t>31902/306/2020</t>
  </si>
  <si>
    <t>GUTIERREZ</t>
  </si>
  <si>
    <t>38442/114/2020</t>
  </si>
  <si>
    <t>JANET</t>
  </si>
  <si>
    <t>35986/376/2020</t>
  </si>
  <si>
    <t>VICTOR ALEJANDRO</t>
  </si>
  <si>
    <t>37996/102/2020</t>
  </si>
  <si>
    <t>CRISTHIAN DAVID</t>
  </si>
  <si>
    <t>MERIDA</t>
  </si>
  <si>
    <t>38047/27/2020</t>
  </si>
  <si>
    <t>ROBERTO CAYETANO</t>
  </si>
  <si>
    <t>37605/183/2020</t>
  </si>
  <si>
    <t>JOSE ENRIQUE</t>
  </si>
  <si>
    <t>TLAPANCO</t>
  </si>
  <si>
    <t>37717/51/2020</t>
  </si>
  <si>
    <t>VEGA</t>
  </si>
  <si>
    <t>32602/223/2020</t>
  </si>
  <si>
    <t>TERESA</t>
  </si>
  <si>
    <t>32326/246/2020</t>
  </si>
  <si>
    <t>CESAR</t>
  </si>
  <si>
    <t>38470/103/2020</t>
  </si>
  <si>
    <t>AURORA</t>
  </si>
  <si>
    <t>HEREDIA</t>
  </si>
  <si>
    <t>34207/247/2020</t>
  </si>
  <si>
    <t>LILIANA</t>
  </si>
  <si>
    <t>35770/232/2020</t>
  </si>
  <si>
    <t>BALDERAS</t>
  </si>
  <si>
    <t>35413/79/2020</t>
  </si>
  <si>
    <t>CHRISTIAN ALBERTO</t>
  </si>
  <si>
    <t>34901/457/2020</t>
  </si>
  <si>
    <t>GABRIEL</t>
  </si>
  <si>
    <t>DE LA ROSA</t>
  </si>
  <si>
    <t>25886/208/2020</t>
  </si>
  <si>
    <t>DANIEL EUGENIO</t>
  </si>
  <si>
    <t>ESCAMILLA</t>
  </si>
  <si>
    <t>37025/174/2020</t>
  </si>
  <si>
    <t>JESSICA MICHAELLE</t>
  </si>
  <si>
    <t>FERNANDEZ</t>
  </si>
  <si>
    <t>34983/62/2020</t>
  </si>
  <si>
    <t>JOSE DE JESUS</t>
  </si>
  <si>
    <t>GUILLEN</t>
  </si>
  <si>
    <t>38145/455/2020</t>
  </si>
  <si>
    <t>ISEL</t>
  </si>
  <si>
    <t>33388/450/2020</t>
  </si>
  <si>
    <t>MIZTLI LLUVIA</t>
  </si>
  <si>
    <t>36696/381/2020</t>
  </si>
  <si>
    <t>OSCAR VLADEMIR</t>
  </si>
  <si>
    <t>38524/275/2020</t>
  </si>
  <si>
    <t>DALILA</t>
  </si>
  <si>
    <t>MONTIEL</t>
  </si>
  <si>
    <t>30946/220/2020</t>
  </si>
  <si>
    <t>ZINTIA</t>
  </si>
  <si>
    <t>OLAGUIBERT</t>
  </si>
  <si>
    <t>33531/313/2020</t>
  </si>
  <si>
    <t>ROSALINDA</t>
  </si>
  <si>
    <t>PANTOJA</t>
  </si>
  <si>
    <t>28531/80/2020</t>
  </si>
  <si>
    <t>PEÑA</t>
  </si>
  <si>
    <t>38542/476/2020</t>
  </si>
  <si>
    <t>CARINA</t>
  </si>
  <si>
    <t>34104/321/2020</t>
  </si>
  <si>
    <t>38526/482/2020</t>
  </si>
  <si>
    <t>38305/31/2020</t>
  </si>
  <si>
    <t>LIZBETH NAYELY</t>
  </si>
  <si>
    <t>38545/494/2020</t>
  </si>
  <si>
    <t>MARIO</t>
  </si>
  <si>
    <t>SALAZAR</t>
  </si>
  <si>
    <t>38578/438/2020</t>
  </si>
  <si>
    <t xml:space="preserve">SALDAÑA </t>
  </si>
  <si>
    <t>38200/158/2020</t>
  </si>
  <si>
    <t>MARIA EUGENIA</t>
  </si>
  <si>
    <t>VALERIO</t>
  </si>
  <si>
    <t>38382/378/2020</t>
  </si>
  <si>
    <t>PEDRITO</t>
  </si>
  <si>
    <t>VELASCO</t>
  </si>
  <si>
    <t>34984/260/2020</t>
  </si>
  <si>
    <t>LEOPOLDO</t>
  </si>
  <si>
    <t>ZENTENO</t>
  </si>
  <si>
    <t>8887/61/2020</t>
  </si>
  <si>
    <t>ERICK ALBERTO</t>
  </si>
  <si>
    <t>38448/242/2020</t>
  </si>
  <si>
    <t>JULIO ABEL</t>
  </si>
  <si>
    <t>38162/119/2020</t>
  </si>
  <si>
    <t>MANUEL HUGO</t>
  </si>
  <si>
    <t>OSORIO</t>
  </si>
  <si>
    <t>38010/89/2020</t>
  </si>
  <si>
    <t>OSCAR FRANCISCO</t>
  </si>
  <si>
    <t>PENILLA</t>
  </si>
  <si>
    <t>37858/382/2020</t>
  </si>
  <si>
    <t>34394/368/2020</t>
  </si>
  <si>
    <t>JAZMIN</t>
  </si>
  <si>
    <t>HUIZAR</t>
  </si>
  <si>
    <t>VILCHIS</t>
  </si>
  <si>
    <t>36796/463/2020</t>
  </si>
  <si>
    <t>IBAÑEZ</t>
  </si>
  <si>
    <t>VALDEZ</t>
  </si>
  <si>
    <t>38369/50/2020</t>
  </si>
  <si>
    <t>IRVING</t>
  </si>
  <si>
    <t>38007/49/2020</t>
  </si>
  <si>
    <t>NESTOR DAMIAN</t>
  </si>
  <si>
    <t>CARBAJAL</t>
  </si>
  <si>
    <t>34718/442/2020</t>
  </si>
  <si>
    <t>SERGIO</t>
  </si>
  <si>
    <t>37535/262/2020</t>
  </si>
  <si>
    <t>ISRAEL</t>
  </si>
  <si>
    <t>MEJIA</t>
  </si>
  <si>
    <t>35013/71/2020</t>
  </si>
  <si>
    <t>ERICK</t>
  </si>
  <si>
    <t>38532/488/2020</t>
  </si>
  <si>
    <t>JUAREZ</t>
  </si>
  <si>
    <t>MONZON</t>
  </si>
  <si>
    <t>34492/258/2020</t>
  </si>
  <si>
    <t>KIRWAN</t>
  </si>
  <si>
    <t>38576/447/2020</t>
  </si>
  <si>
    <t>LAGUNES</t>
  </si>
  <si>
    <t>29637/218/2020</t>
  </si>
  <si>
    <t>JONATHAN</t>
  </si>
  <si>
    <t>LAILZON</t>
  </si>
  <si>
    <t>37116/391/2020</t>
  </si>
  <si>
    <t>LARA</t>
  </si>
  <si>
    <t>38293/433/2020</t>
  </si>
  <si>
    <t>EVA</t>
  </si>
  <si>
    <t>LAVOIGNET</t>
  </si>
  <si>
    <t>CUAUTLE</t>
  </si>
  <si>
    <t>34709/251/2020</t>
  </si>
  <si>
    <t>LAZOS</t>
  </si>
  <si>
    <t>OROSIO</t>
  </si>
  <si>
    <t>38567/239/2020</t>
  </si>
  <si>
    <t>FERNANDO IVAN</t>
  </si>
  <si>
    <t>LEYVA</t>
  </si>
  <si>
    <t>CEPEDA</t>
  </si>
  <si>
    <t>38050/94/2020</t>
  </si>
  <si>
    <t>LIMON</t>
  </si>
  <si>
    <t xml:space="preserve">ROBLES </t>
  </si>
  <si>
    <t>38509/524/2020</t>
  </si>
  <si>
    <t>MARCOS ALEJANDRO</t>
  </si>
  <si>
    <t>37198/360/2020</t>
  </si>
  <si>
    <t>ISAAC</t>
  </si>
  <si>
    <t>CLEMENTE</t>
  </si>
  <si>
    <t>38460/280/2020</t>
  </si>
  <si>
    <t>NANCY HAYDEE</t>
  </si>
  <si>
    <t>ESCUTIA</t>
  </si>
  <si>
    <t>29091/186/2020</t>
  </si>
  <si>
    <t>38469/104/2020</t>
  </si>
  <si>
    <t>ABIGAIL</t>
  </si>
  <si>
    <t>37318/344/2020</t>
  </si>
  <si>
    <t>NESTOR</t>
  </si>
  <si>
    <t>LUGO</t>
  </si>
  <si>
    <t>37258/72/2020</t>
  </si>
  <si>
    <t>DANIEL ANTONIO</t>
  </si>
  <si>
    <t>OSUA</t>
  </si>
  <si>
    <t>38534/480/2020</t>
  </si>
  <si>
    <t>ARTURO</t>
  </si>
  <si>
    <t>34887/329/2020</t>
  </si>
  <si>
    <t>CLAUDIA</t>
  </si>
  <si>
    <t>30876/301/2020</t>
  </si>
  <si>
    <t>JOSE ANASTACIO</t>
  </si>
  <si>
    <t>SALINAS</t>
  </si>
  <si>
    <t>26270/423/2020</t>
  </si>
  <si>
    <t>SARAY</t>
  </si>
  <si>
    <t>37256/431/2020</t>
  </si>
  <si>
    <t>BRYAN</t>
  </si>
  <si>
    <t>LUIS</t>
  </si>
  <si>
    <t>LIRA</t>
  </si>
  <si>
    <t>38543/522/2020</t>
  </si>
  <si>
    <t>MARIA GABRIELA</t>
  </si>
  <si>
    <t>LUNA</t>
  </si>
  <si>
    <t>34765/325/2020</t>
  </si>
  <si>
    <t>MADRID</t>
  </si>
  <si>
    <t>37088/167/2020</t>
  </si>
  <si>
    <t>GABRIELA MONSERRAT</t>
  </si>
  <si>
    <t>MAGAÑA</t>
  </si>
  <si>
    <t>38385/109/2020</t>
  </si>
  <si>
    <t>JUAN MANUEL</t>
  </si>
  <si>
    <t>MALDONADO</t>
  </si>
  <si>
    <t>LEANDRO</t>
  </si>
  <si>
    <t>38245/112/2020</t>
  </si>
  <si>
    <t>JUAN MIGUEL</t>
  </si>
  <si>
    <t>MANTILLA</t>
  </si>
  <si>
    <t>28152/64/2020</t>
  </si>
  <si>
    <t>SERGIO JAVIER</t>
  </si>
  <si>
    <t>MANZO</t>
  </si>
  <si>
    <t>ZAMBRANO</t>
  </si>
  <si>
    <t>38328/195/2020</t>
  </si>
  <si>
    <t>JULISA</t>
  </si>
  <si>
    <t>MARAÑON</t>
  </si>
  <si>
    <t>CHACON</t>
  </si>
  <si>
    <t>38444/101/2020</t>
  </si>
  <si>
    <t>ERIKA IVETTE</t>
  </si>
  <si>
    <t>MARQUEZ</t>
  </si>
  <si>
    <t>37197/273/2020</t>
  </si>
  <si>
    <t>GABRIELA</t>
  </si>
  <si>
    <t>31469/456/2020</t>
  </si>
  <si>
    <t>31878/151/2020</t>
  </si>
  <si>
    <t>DULCE MARIA</t>
  </si>
  <si>
    <t>SALGUERO</t>
  </si>
  <si>
    <t>30210/299/2020</t>
  </si>
  <si>
    <t>MARIA LETICIA</t>
  </si>
  <si>
    <t>BAZAN</t>
  </si>
  <si>
    <t>25994/209/2020</t>
  </si>
  <si>
    <t>RICARDO ANTONIO</t>
  </si>
  <si>
    <t>38177/159/2020</t>
  </si>
  <si>
    <t>YURIZAN</t>
  </si>
  <si>
    <t>38580/134/2020</t>
  </si>
  <si>
    <t>38475/68/2020</t>
  </si>
  <si>
    <t>38582/171/2020</t>
  </si>
  <si>
    <t>JULIO CESAR</t>
  </si>
  <si>
    <t>32489/222/2020</t>
  </si>
  <si>
    <t>MARTIN SAMUEL</t>
  </si>
  <si>
    <t>38356/249/2020</t>
  </si>
  <si>
    <t>ISAIAS</t>
  </si>
  <si>
    <t>MAXIMINO</t>
  </si>
  <si>
    <t>38571/477/2020</t>
  </si>
  <si>
    <t>MAYA</t>
  </si>
  <si>
    <t>SANTOS</t>
  </si>
  <si>
    <t>37305/198/2020</t>
  </si>
  <si>
    <t>CARLOS ALBERTO</t>
  </si>
  <si>
    <t>MEDINA</t>
  </si>
  <si>
    <t>37042/127/2020</t>
  </si>
  <si>
    <t>GUADALUPE</t>
  </si>
  <si>
    <t>MOLINA</t>
  </si>
  <si>
    <t>38451/363/2020</t>
  </si>
  <si>
    <t>38000/57/2020</t>
  </si>
  <si>
    <t>SILVIA BIBIANA</t>
  </si>
  <si>
    <t>MEDINILLA</t>
  </si>
  <si>
    <t>36743/470/2020</t>
  </si>
  <si>
    <t>HECTOR</t>
  </si>
  <si>
    <t>FARFAN</t>
  </si>
  <si>
    <t>35593/244/2020</t>
  </si>
  <si>
    <t>ELIZABETH</t>
  </si>
  <si>
    <t>FIERRO</t>
  </si>
  <si>
    <t>36595/248/2020</t>
  </si>
  <si>
    <t>VALERIA JAQUELINE</t>
  </si>
  <si>
    <t>37340/189/2020</t>
  </si>
  <si>
    <t>GERARDO</t>
  </si>
  <si>
    <t>32750/148/2020</t>
  </si>
  <si>
    <t>VIANEY</t>
  </si>
  <si>
    <t>NIETO</t>
  </si>
  <si>
    <t>38220/40/2020</t>
  </si>
  <si>
    <t>ALVARO</t>
  </si>
  <si>
    <t>CAAMAÑO</t>
  </si>
  <si>
    <t>36148/44/2020</t>
  </si>
  <si>
    <t>RUBEN</t>
  </si>
  <si>
    <t>CERDAN</t>
  </si>
  <si>
    <t>37988/9/2020</t>
  </si>
  <si>
    <t>MERCADO</t>
  </si>
  <si>
    <t>38155/254/2020</t>
  </si>
  <si>
    <t>JULIETA VERONICA</t>
  </si>
  <si>
    <t>36698/278/2020</t>
  </si>
  <si>
    <t>ANDREA ALEJANDRA</t>
  </si>
  <si>
    <t>38436/98/2020</t>
  </si>
  <si>
    <t>QUETZALLI TAI</t>
  </si>
  <si>
    <t>MINOR</t>
  </si>
  <si>
    <t>38256/165/2020</t>
  </si>
  <si>
    <t>LUISA FERNANDA</t>
  </si>
  <si>
    <t>CORONADO</t>
  </si>
  <si>
    <t>38515/511/2020</t>
  </si>
  <si>
    <t>LUIS DANIEL</t>
  </si>
  <si>
    <t>37997/409/2020</t>
  </si>
  <si>
    <t>SERGIO ROBERTO</t>
  </si>
  <si>
    <t>CHAVIRA</t>
  </si>
  <si>
    <t>34226/322/2020</t>
  </si>
  <si>
    <t>37692/392/2020</t>
  </si>
  <si>
    <t>MONROY</t>
  </si>
  <si>
    <t>35197/230/2020</t>
  </si>
  <si>
    <t>GUILLERMO</t>
  </si>
  <si>
    <t>GODOY</t>
  </si>
  <si>
    <t>34710/120/2020</t>
  </si>
  <si>
    <t>KARLA BEATRIZ</t>
  </si>
  <si>
    <t>MONTAÑO</t>
  </si>
  <si>
    <t>38564/199/2020</t>
  </si>
  <si>
    <t>LORENA YOLANDA</t>
  </si>
  <si>
    <t>33833/315/2020</t>
  </si>
  <si>
    <t>ELISA MARTA</t>
  </si>
  <si>
    <t>MONTOYA</t>
  </si>
  <si>
    <t>MORALES</t>
  </si>
  <si>
    <t>24438/292/2020</t>
  </si>
  <si>
    <t>MORA</t>
  </si>
  <si>
    <t>24455/81/2020</t>
  </si>
  <si>
    <t>CAMARENA</t>
  </si>
  <si>
    <t>36500/52/2020</t>
  </si>
  <si>
    <t>EVELIN</t>
  </si>
  <si>
    <t>33834/316/2020</t>
  </si>
  <si>
    <t>MIRIAM JANET</t>
  </si>
  <si>
    <t>38477/364/2020</t>
  </si>
  <si>
    <t>ANA KAREN</t>
  </si>
  <si>
    <t>RUBIO</t>
  </si>
  <si>
    <t>38566/514/2020</t>
  </si>
  <si>
    <t>37760/475/2020</t>
  </si>
  <si>
    <t>GLORIA HORTENCIA</t>
  </si>
  <si>
    <t>MACIAS</t>
  </si>
  <si>
    <t>3708/276/2020</t>
  </si>
  <si>
    <t>DELEDIVAN YAHAIRA</t>
  </si>
  <si>
    <t>ORTEGA</t>
  </si>
  <si>
    <t>38456/175/2020</t>
  </si>
  <si>
    <t>MICHAEL</t>
  </si>
  <si>
    <t>MOSCONA</t>
  </si>
  <si>
    <t>YOSSIFOVA</t>
  </si>
  <si>
    <t>37987/5/2020</t>
  </si>
  <si>
    <t>ALEJANDRO LUIS</t>
  </si>
  <si>
    <t>MOYADO</t>
  </si>
  <si>
    <t>PAREDES</t>
  </si>
  <si>
    <t>31879/268/2020</t>
  </si>
  <si>
    <t>JUAN ALBERTO</t>
  </si>
  <si>
    <t>CASTILLA</t>
  </si>
  <si>
    <t>32491/424/2020</t>
  </si>
  <si>
    <t>CARLOS IVAN</t>
  </si>
  <si>
    <t>37122/419/2020</t>
  </si>
  <si>
    <t>GLORIA DEL CARMEN</t>
  </si>
  <si>
    <t>ROSAS</t>
  </si>
  <si>
    <t>38468/168/2020</t>
  </si>
  <si>
    <t>GLORIA ISABEL</t>
  </si>
  <si>
    <t>NAVA</t>
  </si>
  <si>
    <t>34193/194/2020</t>
  </si>
  <si>
    <t>VARGAS</t>
  </si>
  <si>
    <t>38537/483/2020</t>
  </si>
  <si>
    <t>MARIA ESPERANZA</t>
  </si>
  <si>
    <t>38304/467/2020</t>
  </si>
  <si>
    <t>NOGUEIRA</t>
  </si>
  <si>
    <t>38153/16/2020</t>
  </si>
  <si>
    <t>OLIVA</t>
  </si>
  <si>
    <t>38544/493/2020</t>
  </si>
  <si>
    <t>ESMERALDA</t>
  </si>
  <si>
    <t>OLIVOS</t>
  </si>
  <si>
    <t>MELO</t>
  </si>
  <si>
    <t>37419/412/2020</t>
  </si>
  <si>
    <t>BRENDA YAZMIN</t>
  </si>
  <si>
    <t>OLVERA</t>
  </si>
  <si>
    <t>38546/405/2020</t>
  </si>
  <si>
    <t>38570/489/2020</t>
  </si>
  <si>
    <t>EDWIN OMAR</t>
  </si>
  <si>
    <t>38313/135/2020</t>
  </si>
  <si>
    <t>KAREN</t>
  </si>
  <si>
    <t>TELLEZ</t>
  </si>
  <si>
    <t>38255/115/2020</t>
  </si>
  <si>
    <t>ARELY</t>
  </si>
  <si>
    <t>38452/338/2020</t>
  </si>
  <si>
    <t>RICARDO</t>
  </si>
  <si>
    <t>PALACIOS</t>
  </si>
  <si>
    <t>JUVERA</t>
  </si>
  <si>
    <t>38254/430/2020</t>
  </si>
  <si>
    <t>MARIA ALEJANDRA</t>
  </si>
  <si>
    <t>ZUÑIGA</t>
  </si>
  <si>
    <t>31812/131/2020</t>
  </si>
  <si>
    <t>ZAMAR</t>
  </si>
  <si>
    <t>PARRA</t>
  </si>
  <si>
    <t>38557/39/2020</t>
  </si>
  <si>
    <t>MARIA FERNANDA</t>
  </si>
  <si>
    <t>PARRALES</t>
  </si>
  <si>
    <t>38168/388/2020</t>
  </si>
  <si>
    <t>MAGDALENA ANGELICA</t>
  </si>
  <si>
    <t>PEDRAZA</t>
  </si>
  <si>
    <t>MUNIVE</t>
  </si>
  <si>
    <t>34254/228/2020</t>
  </si>
  <si>
    <t>BRYAN DANIEL</t>
  </si>
  <si>
    <t>MOTA</t>
  </si>
  <si>
    <t>38506/523/2020</t>
  </si>
  <si>
    <t>RAMON ANGEL</t>
  </si>
  <si>
    <t>35585/417/2020</t>
  </si>
  <si>
    <t>DAVID ANTONIO</t>
  </si>
  <si>
    <t>36333/332/2020</t>
  </si>
  <si>
    <t>ELIOT</t>
  </si>
  <si>
    <t>28823/298/2020</t>
  </si>
  <si>
    <t>MITZI</t>
  </si>
  <si>
    <t>32389/461/2020</t>
  </si>
  <si>
    <t>JAVIER ALEJANDRO</t>
  </si>
  <si>
    <t>PERALTA</t>
  </si>
  <si>
    <t>34885/380/2020</t>
  </si>
  <si>
    <t>38535/481/2020</t>
  </si>
  <si>
    <t>VICTOR SANTOS</t>
  </si>
  <si>
    <t>28539/82/2020</t>
  </si>
  <si>
    <t xml:space="preserve">EDUARDO ALONSO </t>
  </si>
  <si>
    <t>36142/282/2020</t>
  </si>
  <si>
    <t>JOSE ROBERTO</t>
  </si>
  <si>
    <t>28862/90/2020</t>
  </si>
  <si>
    <t>MARIA DEL ROCIO</t>
  </si>
  <si>
    <t>31947/445/2020</t>
  </si>
  <si>
    <t>34833/123/2020</t>
  </si>
  <si>
    <t>NAYELY CASANDRA</t>
  </si>
  <si>
    <t>MORIN</t>
  </si>
  <si>
    <t>38573/435/2020</t>
  </si>
  <si>
    <t>MITZI VIVIANA</t>
  </si>
  <si>
    <t>38466/88/2020</t>
  </si>
  <si>
    <t>38259/385/2020</t>
  </si>
  <si>
    <t>TANIA MARGARITA</t>
  </si>
  <si>
    <t>QUIROZ</t>
  </si>
  <si>
    <t>37435/406/2020</t>
  </si>
  <si>
    <t>LIZBETH</t>
  </si>
  <si>
    <t>38507/520/2020</t>
  </si>
  <si>
    <t>LUIS ARTURO</t>
  </si>
  <si>
    <t>ROSS</t>
  </si>
  <si>
    <t>38387/201/2020</t>
  </si>
  <si>
    <t>MARIBEL TERESITA</t>
  </si>
  <si>
    <t>TOME</t>
  </si>
  <si>
    <t>38504/525/2020</t>
  </si>
  <si>
    <t>ESTHER</t>
  </si>
  <si>
    <t>31523/305/2020</t>
  </si>
  <si>
    <t>LIZETT</t>
  </si>
  <si>
    <t>27920/215/2020</t>
  </si>
  <si>
    <t>MARIA DE LA LUZ</t>
  </si>
  <si>
    <t>PINEDA</t>
  </si>
  <si>
    <t>NOGUEDA</t>
  </si>
  <si>
    <t>37269/343/2020</t>
  </si>
  <si>
    <t>VICTORIANO</t>
  </si>
  <si>
    <t>NOLASCO</t>
  </si>
  <si>
    <t>36992/339/2020</t>
  </si>
  <si>
    <t>EDUIVAN</t>
  </si>
  <si>
    <t>38450/464/2020</t>
  </si>
  <si>
    <t>PLATA</t>
  </si>
  <si>
    <t>38295/250/2020</t>
  </si>
  <si>
    <t>POMAR</t>
  </si>
  <si>
    <t>LEON</t>
  </si>
  <si>
    <t>37174/448/2020</t>
  </si>
  <si>
    <t>TONATIUH</t>
  </si>
  <si>
    <t>PORRAS</t>
  </si>
  <si>
    <t>OBISPO</t>
  </si>
  <si>
    <t>29660/379/2020</t>
  </si>
  <si>
    <t>MARCO ANTONIO</t>
  </si>
  <si>
    <t>PRAXEDIS</t>
  </si>
  <si>
    <t>37819/421/2020</t>
  </si>
  <si>
    <t>JOSUE RICARDO</t>
  </si>
  <si>
    <t>PRIEGO</t>
  </si>
  <si>
    <t>38052/14/2020</t>
  </si>
  <si>
    <t>MARCO ANTONIO DE JESUS</t>
  </si>
  <si>
    <t>PULIDO</t>
  </si>
  <si>
    <t>38297/55/2020</t>
  </si>
  <si>
    <t>QUINTANAR</t>
  </si>
  <si>
    <t>ARTEAGA</t>
  </si>
  <si>
    <t>34964/393/2020</t>
  </si>
  <si>
    <t>SEALTIEL</t>
  </si>
  <si>
    <t>ALVIRDE</t>
  </si>
  <si>
    <t>36954/371/2020</t>
  </si>
  <si>
    <t>MARTIN RENE</t>
  </si>
  <si>
    <t>COSS Y LEON</t>
  </si>
  <si>
    <t>38023/87/2020</t>
  </si>
  <si>
    <t>MARTHA VERONICA</t>
  </si>
  <si>
    <t>ENCISO</t>
  </si>
  <si>
    <t>38163/19/2020</t>
  </si>
  <si>
    <t>CRUZ ROCIO</t>
  </si>
  <si>
    <t>GUERRERO</t>
  </si>
  <si>
    <t>29299/180/2020</t>
  </si>
  <si>
    <t>JOSE ANGEL</t>
  </si>
  <si>
    <t>38512/518/2020</t>
  </si>
  <si>
    <t>OSWALDO FERNANDO</t>
  </si>
  <si>
    <t>MARIN</t>
  </si>
  <si>
    <t>38555/145/2020</t>
  </si>
  <si>
    <t>CARLOS IGNACIO</t>
  </si>
  <si>
    <t>35411/366/2020</t>
  </si>
  <si>
    <t>NANCY EUGENIA</t>
  </si>
  <si>
    <t>38439/190/2020</t>
  </si>
  <si>
    <t>MOICES ROSALIO</t>
  </si>
  <si>
    <t>32645/149/2020</t>
  </si>
  <si>
    <t>HECTOR LADISLAO</t>
  </si>
  <si>
    <t>ORNELAS</t>
  </si>
  <si>
    <t>34621/324/2020</t>
  </si>
  <si>
    <t>IRVING IVAN</t>
  </si>
  <si>
    <t>33836/317/2020</t>
  </si>
  <si>
    <t>NATALY ANDREA</t>
  </si>
  <si>
    <t>ROJANO</t>
  </si>
  <si>
    <t>38303/160/2020</t>
  </si>
  <si>
    <t>SILVIA</t>
  </si>
  <si>
    <t>38154/60/2020</t>
  </si>
  <si>
    <t>ERIK VIRGILIO</t>
  </si>
  <si>
    <t>VIZUET</t>
  </si>
  <si>
    <t>34716/372/2020</t>
  </si>
  <si>
    <t>MARIA DE LOS ANGELES</t>
  </si>
  <si>
    <t>ALAVEZ</t>
  </si>
  <si>
    <t>31339/184/2020</t>
  </si>
  <si>
    <t>BLANCA AMEYALLI</t>
  </si>
  <si>
    <t>ESLAVA</t>
  </si>
  <si>
    <t>36725/333/2020</t>
  </si>
  <si>
    <t>37045/192/2020</t>
  </si>
  <si>
    <t>JOCELYN</t>
  </si>
  <si>
    <t>37532/348/2020</t>
  </si>
  <si>
    <t>TANYA</t>
  </si>
  <si>
    <t>37054/235/2020</t>
  </si>
  <si>
    <t>RANGEL</t>
  </si>
  <si>
    <t>VILLALOBOS</t>
  </si>
  <si>
    <t>38186/54/2020</t>
  </si>
  <si>
    <t>MONICA</t>
  </si>
  <si>
    <t>RENDON</t>
  </si>
  <si>
    <t>ISGUERRA</t>
  </si>
  <si>
    <t>33392/312/2020</t>
  </si>
  <si>
    <t>GONZALO</t>
  </si>
  <si>
    <t>RENTERIA</t>
  </si>
  <si>
    <t>PASILLAS</t>
  </si>
  <si>
    <t>25236/293/2020</t>
  </si>
  <si>
    <t>BENIGNO OCTAVIANO</t>
  </si>
  <si>
    <t>RESENDIZ</t>
  </si>
  <si>
    <t>PARAMO</t>
  </si>
  <si>
    <t>22274/290/2020</t>
  </si>
  <si>
    <t>KAREN FABIOLA</t>
  </si>
  <si>
    <t>36331/374/2020</t>
  </si>
  <si>
    <t>CARMEN PATZILI</t>
  </si>
  <si>
    <t>REYNA</t>
  </si>
  <si>
    <t>9966/129/2020</t>
  </si>
  <si>
    <t>MAURICIO</t>
  </si>
  <si>
    <t>RICARDEZ</t>
  </si>
  <si>
    <t>38232/28/2020</t>
  </si>
  <si>
    <t>RICO</t>
  </si>
  <si>
    <t>MEDRANO</t>
  </si>
  <si>
    <t>30950/302/2020</t>
  </si>
  <si>
    <t>MAYTE JOSSELIN</t>
  </si>
  <si>
    <t>RINCONI</t>
  </si>
  <si>
    <t>CALDERON</t>
  </si>
  <si>
    <t>37905/432/2020</t>
  </si>
  <si>
    <t>MARTHA ANGELICA</t>
  </si>
  <si>
    <t>RIO</t>
  </si>
  <si>
    <t>SALMERON</t>
  </si>
  <si>
    <t>27841/443/2020</t>
  </si>
  <si>
    <t>MARTHA YOLANDA</t>
  </si>
  <si>
    <t>RIOJA</t>
  </si>
  <si>
    <t>38449/56/2020</t>
  </si>
  <si>
    <t>JONATHAN RUBEN</t>
  </si>
  <si>
    <t>VELAZQUEZ</t>
  </si>
  <si>
    <t>38502/517/2020</t>
  </si>
  <si>
    <t>TRINIDAD</t>
  </si>
  <si>
    <t>DIAZ SOTO</t>
  </si>
  <si>
    <t>38473/76/2020</t>
  </si>
  <si>
    <t>JOSE CHRISTIAN</t>
  </si>
  <si>
    <t>38471/66/2020</t>
  </si>
  <si>
    <t>MARTHA ROSALVA</t>
  </si>
  <si>
    <t>34338/196/2020</t>
  </si>
  <si>
    <t>LIZBETH IVONNE</t>
  </si>
  <si>
    <t>38156/279/2020</t>
  </si>
  <si>
    <t>ANA CRISTINA</t>
  </si>
  <si>
    <t>37255/341/2020</t>
  </si>
  <si>
    <t>MIGUEL AVELARDO</t>
  </si>
  <si>
    <t>34354/229/2020</t>
  </si>
  <si>
    <t>CORRAL</t>
  </si>
  <si>
    <t>32945/311/2020</t>
  </si>
  <si>
    <t>38240/182/2020</t>
  </si>
  <si>
    <t>24419/291/2020</t>
  </si>
  <si>
    <t>IVAN FABIAN</t>
  </si>
  <si>
    <t>34417/274/2020</t>
  </si>
  <si>
    <t>MAYEN</t>
  </si>
  <si>
    <t>36093/397/2020</t>
  </si>
  <si>
    <t>RAMIRO</t>
  </si>
  <si>
    <t>38226/91/2020</t>
  </si>
  <si>
    <t>35252/272/2020</t>
  </si>
  <si>
    <t>JORGE ALBERTO</t>
  </si>
  <si>
    <t>23815/25/2020</t>
  </si>
  <si>
    <t>CONCEPCION IRANIS</t>
  </si>
  <si>
    <t>38440/74/2020</t>
  </si>
  <si>
    <t>LEONARDO GIL</t>
  </si>
  <si>
    <t>MIRELES</t>
  </si>
  <si>
    <t>7365/256/2020</t>
  </si>
  <si>
    <t>BLANCA GUADALUPE</t>
  </si>
  <si>
    <t>ROMAN</t>
  </si>
  <si>
    <t>37894/453/2020</t>
  </si>
  <si>
    <t>FRANCISCO DE JESUS</t>
  </si>
  <si>
    <t>1581/2/2020</t>
  </si>
  <si>
    <t>HUGO</t>
  </si>
  <si>
    <t>5335/255/2020</t>
  </si>
  <si>
    <t>ESPAÑA</t>
  </si>
  <si>
    <t>37843/387/2020</t>
  </si>
  <si>
    <t>34406/169/2020</t>
  </si>
  <si>
    <t>ROSALES</t>
  </si>
  <si>
    <t>38011/144/2020</t>
  </si>
  <si>
    <t>JOAQUIN ALBERTO</t>
  </si>
  <si>
    <t>MANRIQUEZ</t>
  </si>
  <si>
    <t>35200/140/2020</t>
  </si>
  <si>
    <t>DENISSE</t>
  </si>
  <si>
    <t>38230/357/2020</t>
  </si>
  <si>
    <t>YESSICA AIDE</t>
  </si>
  <si>
    <t>38249/197/2020</t>
  </si>
  <si>
    <t>MARIA AUXILIO TERESA</t>
  </si>
  <si>
    <t>ROSILLO</t>
  </si>
  <si>
    <t>SEGURA</t>
  </si>
  <si>
    <t>37630/352/2020</t>
  </si>
  <si>
    <t>38556/161/2020</t>
  </si>
  <si>
    <t>ROSA LINDA</t>
  </si>
  <si>
    <t>JARAL</t>
  </si>
  <si>
    <t>32932/224/2020</t>
  </si>
  <si>
    <t>YOSET</t>
  </si>
  <si>
    <t>TEJEIDA</t>
  </si>
  <si>
    <t>36257/139/2020</t>
  </si>
  <si>
    <t>ALFONSO ISRAEL</t>
  </si>
  <si>
    <t>SAHAGUN</t>
  </si>
  <si>
    <t>38379/373/2020</t>
  </si>
  <si>
    <t>ERICK RAUL</t>
  </si>
  <si>
    <t>38563/414/2020</t>
  </si>
  <si>
    <t>NESTOR NOE</t>
  </si>
  <si>
    <t>34976/259/2020</t>
  </si>
  <si>
    <t>MONICA ALEJANDRA</t>
  </si>
  <si>
    <t xml:space="preserve">MANZO </t>
  </si>
  <si>
    <t>34905/416/2020</t>
  </si>
  <si>
    <t>38081/32/2020</t>
  </si>
  <si>
    <t>38020/8/2020</t>
  </si>
  <si>
    <t>ALEJANDRO VLADIMIR</t>
  </si>
  <si>
    <t>38462/411/2020</t>
  </si>
  <si>
    <t>MARIO CESAR</t>
  </si>
  <si>
    <t>20324/288/2020</t>
  </si>
  <si>
    <t>ANA LAURA</t>
  </si>
  <si>
    <t>38342/245/2020</t>
  </si>
  <si>
    <t>CALEB ROBERTO</t>
  </si>
  <si>
    <t>38361/20/2020</t>
  </si>
  <si>
    <t>PABLO AXEL</t>
  </si>
  <si>
    <t>38562/188/2020</t>
  </si>
  <si>
    <t>GAMALIEL</t>
  </si>
  <si>
    <t>26752/166/2020</t>
  </si>
  <si>
    <t>LORENA GUILLERMINA</t>
  </si>
  <si>
    <t>37469/347/2020</t>
  </si>
  <si>
    <t>LEDESMA</t>
  </si>
  <si>
    <t>38511/526/2020</t>
  </si>
  <si>
    <t>JESSYCA BEATRIZ</t>
  </si>
  <si>
    <t>36749/355/2020</t>
  </si>
  <si>
    <t>28526/217/2020</t>
  </si>
  <si>
    <t>ARMANDO ENRIQUE</t>
  </si>
  <si>
    <t>38523/515/2020</t>
  </si>
  <si>
    <t>NICOLAS GUILLERMO</t>
  </si>
  <si>
    <t>37908/377/2020</t>
  </si>
  <si>
    <t>VASQUEZ</t>
  </si>
  <si>
    <t>38262/97/2020</t>
  </si>
  <si>
    <t>IVAN</t>
  </si>
  <si>
    <t>SANDOVAL</t>
  </si>
  <si>
    <t>38539/485/2020</t>
  </si>
  <si>
    <t>HIDALGO</t>
  </si>
  <si>
    <t>28625/297/2020</t>
  </si>
  <si>
    <t>ELSY YASMIN</t>
  </si>
  <si>
    <t>SANTANA</t>
  </si>
  <si>
    <t>37700/436/2020</t>
  </si>
  <si>
    <t>ANDRES</t>
  </si>
  <si>
    <t>SANTIAGO</t>
  </si>
  <si>
    <t>38222/30/2020</t>
  </si>
  <si>
    <t>TELESFORO</t>
  </si>
  <si>
    <t>34969/142/2020</t>
  </si>
  <si>
    <t>CECILIA</t>
  </si>
  <si>
    <t>38323/351/2020</t>
  </si>
  <si>
    <t>JULIO ENRIQUE</t>
  </si>
  <si>
    <t>SENTIES</t>
  </si>
  <si>
    <t>38437/23/2020</t>
  </si>
  <si>
    <t>SIERRA</t>
  </si>
  <si>
    <t>ATILANO</t>
  </si>
  <si>
    <t>32918/309/2020</t>
  </si>
  <si>
    <t>IRMA</t>
  </si>
  <si>
    <t>SILES</t>
  </si>
  <si>
    <t>33548/472/2020</t>
  </si>
  <si>
    <t>CARLOS ENRIQUE</t>
  </si>
  <si>
    <t>SOLANO</t>
  </si>
  <si>
    <t>38048/13/2020</t>
  </si>
  <si>
    <t>DANIEL EDUARDO</t>
  </si>
  <si>
    <t>SORIA</t>
  </si>
  <si>
    <t>38472/67/2020</t>
  </si>
  <si>
    <t>DAVID ADULFO</t>
  </si>
  <si>
    <t>32518/83/2020</t>
  </si>
  <si>
    <t>LUIS JESUS</t>
  </si>
  <si>
    <t>38219/26/2020</t>
  </si>
  <si>
    <t>MARLON NOLAN</t>
  </si>
  <si>
    <t>37576/204/2020</t>
  </si>
  <si>
    <t>RODRIGO ABRAHAM</t>
  </si>
  <si>
    <t>TAVERA</t>
  </si>
  <si>
    <t>36541/137/2020</t>
  </si>
  <si>
    <t>26708/130/2020</t>
  </si>
  <si>
    <t>NANCY</t>
  </si>
  <si>
    <t>38239/389/2020</t>
  </si>
  <si>
    <t>JOSE ANDRES</t>
  </si>
  <si>
    <t>TELLO</t>
  </si>
  <si>
    <t>38176/162/2020</t>
  </si>
  <si>
    <t>ALICIA</t>
  </si>
  <si>
    <t>TERREROS</t>
  </si>
  <si>
    <t>MADRIGAL</t>
  </si>
  <si>
    <t>32419/462/2020</t>
  </si>
  <si>
    <t>OLIVARES</t>
  </si>
  <si>
    <t>36717/458/2020</t>
  </si>
  <si>
    <t>JORGE MOISES</t>
  </si>
  <si>
    <t>ARROYO</t>
  </si>
  <si>
    <t>33838/318/2020</t>
  </si>
  <si>
    <t>LILIA</t>
  </si>
  <si>
    <t>BANDERAS</t>
  </si>
  <si>
    <t>27844/444/2020</t>
  </si>
  <si>
    <t>EDGAR IVAN</t>
  </si>
  <si>
    <t>38575/390/2020</t>
  </si>
  <si>
    <t>ZAPATA</t>
  </si>
  <si>
    <t>34971/422/2020</t>
  </si>
  <si>
    <t>GRIMALDO</t>
  </si>
  <si>
    <t>32056/307/2020</t>
  </si>
  <si>
    <t>38536/484/2020</t>
  </si>
  <si>
    <t>MARIA TERESA</t>
  </si>
  <si>
    <t>VALENCIA</t>
  </si>
  <si>
    <t>20392/289/2020</t>
  </si>
  <si>
    <t>BLAS RAFAEL</t>
  </si>
  <si>
    <t>38525/510/2020</t>
  </si>
  <si>
    <t>RAUL FRANCISCO</t>
  </si>
  <si>
    <t xml:space="preserve">CONTRERAS </t>
  </si>
  <si>
    <t>38005/43/2020</t>
  </si>
  <si>
    <t>ALICIA AIDE</t>
  </si>
  <si>
    <t>VARONA</t>
  </si>
  <si>
    <t>VILLA</t>
  </si>
  <si>
    <t>38073/58/2020</t>
  </si>
  <si>
    <t>SHARA ELISA</t>
  </si>
  <si>
    <t>38496/146/2020</t>
  </si>
  <si>
    <t>34231/107/2020</t>
  </si>
  <si>
    <t>KARLA</t>
  </si>
  <si>
    <t>28529/202/2020</t>
  </si>
  <si>
    <t>ANGEL IVAN</t>
  </si>
  <si>
    <t>38003/78/2020</t>
  </si>
  <si>
    <t>ERANDY ALINE</t>
  </si>
  <si>
    <t>38435/164/2020</t>
  </si>
  <si>
    <t xml:space="preserve">VAZQUEZ </t>
  </si>
  <si>
    <t>34100/320/2020</t>
  </si>
  <si>
    <t>VELASQUEZ</t>
  </si>
  <si>
    <t>32752/437/2020</t>
  </si>
  <si>
    <t>38528/487/2020</t>
  </si>
  <si>
    <t>MATILDE</t>
  </si>
  <si>
    <t>MITRE</t>
  </si>
  <si>
    <t>28418/459/2020</t>
  </si>
  <si>
    <t>TANIA</t>
  </si>
  <si>
    <t>URIBE</t>
  </si>
  <si>
    <t>38384/428/2020</t>
  </si>
  <si>
    <t>VELEZ</t>
  </si>
  <si>
    <t>38561/358/2020</t>
  </si>
  <si>
    <t>LEONARDO DANIEL</t>
  </si>
  <si>
    <t>38358/110/2020</t>
  </si>
  <si>
    <t>BRENDA</t>
  </si>
  <si>
    <t>BARRERA</t>
  </si>
  <si>
    <t>38479/384/2020</t>
  </si>
  <si>
    <t>BONIFACIO</t>
  </si>
  <si>
    <t>DE LA CRUZ</t>
  </si>
  <si>
    <t>34698/468/2020</t>
  </si>
  <si>
    <t>VIDAL</t>
  </si>
  <si>
    <t>EMMERT</t>
  </si>
  <si>
    <t>32830/84/2020</t>
  </si>
  <si>
    <t>ULISES</t>
  </si>
  <si>
    <t>VILLAGRAN</t>
  </si>
  <si>
    <t>34924/330/2020</t>
  </si>
  <si>
    <t>GUENDA NAVANY</t>
  </si>
  <si>
    <t>VILLANUEVA</t>
  </si>
  <si>
    <t>36702/283/2020</t>
  </si>
  <si>
    <t>NORMA ANGELICA</t>
  </si>
  <si>
    <t>36239/367/2020</t>
  </si>
  <si>
    <t>FABIOLA JOSSELINE</t>
  </si>
  <si>
    <t>VILLARRUEL</t>
  </si>
  <si>
    <t>OJEDA</t>
  </si>
  <si>
    <t>37791/353/2020</t>
  </si>
  <si>
    <t>WIEDEMANN</t>
  </si>
  <si>
    <t>38531/490/2020</t>
  </si>
  <si>
    <t>ALONDRA</t>
  </si>
  <si>
    <t>ZAMORA</t>
  </si>
  <si>
    <t>38554/153/2020</t>
  </si>
  <si>
    <t>GRISELDA PALOMA</t>
  </si>
  <si>
    <t>38569/492/2020</t>
  </si>
  <si>
    <t>IZZA</t>
  </si>
  <si>
    <t>NERIA</t>
  </si>
  <si>
    <t>38026/10/2020</t>
  </si>
  <si>
    <t>PABLO</t>
  </si>
  <si>
    <t>ZAMUDIO</t>
  </si>
  <si>
    <t>28184/216/2020</t>
  </si>
  <si>
    <t>ZARATE</t>
  </si>
  <si>
    <t>PRUDENTE</t>
  </si>
  <si>
    <t>38447/36/2020</t>
  </si>
  <si>
    <t>MYRIAM</t>
  </si>
  <si>
    <t>ZAVALA</t>
  </si>
  <si>
    <t>37408/126/2020</t>
  </si>
  <si>
    <t>MARIA DE FATIMA</t>
  </si>
  <si>
    <t>31660/460/2020</t>
  </si>
  <si>
    <t>ALTAMIRANO</t>
  </si>
  <si>
    <t>38510/527/2020</t>
  </si>
  <si>
    <t>JOSE EDUARDO</t>
  </si>
  <si>
    <t>SAAVEDRA</t>
  </si>
  <si>
    <t>35083/108/2020</t>
  </si>
  <si>
    <t>LENIN PAVEL</t>
  </si>
  <si>
    <t>ZUBIRI</t>
  </si>
  <si>
    <t>38367/111/2020</t>
  </si>
  <si>
    <t>MARGARITA</t>
  </si>
  <si>
    <t>HURTADO</t>
  </si>
  <si>
    <t>38434/163/2020</t>
  </si>
  <si>
    <t>35087/193/2020</t>
  </si>
  <si>
    <t>REALIZAR ANÁLISIS, ESTUDIOS O PROYECTOS, ORIENTADOS A MEJORAR LA EFICIENCIA DE LOS SISTEMAS DE VIGILANCIA EN LA RED DE SERVICIO DEL STC</t>
  </si>
  <si>
    <t>ASESORAR EN LA IMPLEMENTACION DE ESTRATEGIAS PARA EFICIENTAR LOS DIFERENTES TRAMITES ADMINISTRATIVOS Y LEGALES, EN TEMAS JURIDICOS PARA LA REGULARIZACION DE BIENES INMUEBLES</t>
  </si>
  <si>
    <t xml:space="preserve">INTEGRAR AL STC PROFESIONISTAS  A LA DIRECCIÓN DE INGENIERIA A LOS DIFERENTES PROYECTOS QUE APOYEN A DESARROLLAR E IMPLEMENTAR UN “SISTEMA DE  MANTENIMIENTO DEL EQUIPO RODANTE DE ALTO NIVEL" Y QUE A SU VEZ SUSTENTE LA MODERNIZACIÓN DEL SISTEMA. </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</si>
  <si>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</si>
  <si>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CONTAR CON PERSONAL CON CONOCIMIENTO DE DISEÑO GRÁFICO Y DIFUSIÓN DE INFORMACIÓN EN LA PÁGINA DE INTERNET DEL ORGANISMO</t>
  </si>
  <si>
    <t>PARTICIPAR EN EL ANALISIS Y ELABORACION DE LAS RESPUESTAS A LAS SOLICITUDES DE INFORMACION PUBLICA QUE INGRESAN AL ORGANISMO CUYA COMPETENCIA SEA DE LA GERENCIA DE SEGURIDAD INSTITUCIONAL</t>
  </si>
  <si>
    <t>REALIZAR LA DEPURACIÓN Y ACTUALIZACIÓN DEL ARCHIVO DE  LA GERENCIA DE SEGURIDAD INSTITUCIONAL.</t>
  </si>
  <si>
    <t>PARTICIPAR Y APORTAR CON LAS CORPORACIONES POLICIACAS AL SERVICIO DEL STC</t>
  </si>
  <si>
    <t>APOYO TÉCNICO EN LOS ENSAYOS Y ANÁLISIS  QUÍMICO METALÚRGICOS DE PIEZAS Y MATERIALES, PARA DETERMINAR SU DESEMPEÑO MECÁNICO, CALIDAD, MANUFACTURA O ANÁLISIS DE FALLA.APOYO EN LA INVESTIGACIÓN, IMPLEMENTACIÓN O ACTUALIZACIÓN DE MÉTODOS Y NORMAS CON LOS RECURSOS QUE CUENTA EL ÁREA, COMO PREPARACIÓN DE PROBETAS, REACTIVOS QUÍMICOS PARA LOS ENSAYOS MECÁNICO METALÚRGICOS.APOYO EN LOS TRABAJOS ENCOMENDADOS DE LA DIRECCIÓN GENERAL A LA D.I.D.T. QUE SON FUERA DE LA JORNADA LABORAL Y/O NO CONTEMPLA LAS LABORES DEL PERSONAL CON NOMBRAMIENTOS DEFINITIVOS.</t>
  </si>
  <si>
    <t>BRINDAR INSTRUCCIÓN AL PERSONAL DE BASE Y CONFIANZA DEL STC, SOBRE TEMÁTICAS DE DESARROLLO HUMANO, ENTREVISTAS AL PERSONAL DE TRANSPORTACIÓN EL CUAL HAYA INCURRIDO EN ALGÚN FRANQUEAMIENTO Y ELABORACIÓN DE MATERIALES TÉCNICO-PEDAGÓGICOS, DE APOYO AL APRENDIZAJE.</t>
  </si>
  <si>
    <t>LOGRAR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</si>
  <si>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CON EL PROPOSITO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 DAR CUMPLIMIENTO AL SISTEMA MEDIANTE LA PLATAFORMA SAP, EN CUANTO A LOS BIENES ADQUIRIDOS EN LOS CONTRATOS Y/O CONVENIOS, POR LAS ÁREAS CORRESPONDIENTES.</t>
  </si>
  <si>
    <t>ANALIZAR Y CAPTURAR LA INFORMACIÓN RELACIONADA CON LAS QUEJAS QUE PRESENTAN LOS USUARIOS DEL STC Y QUE SON COMPETENCIA DE LA GERENCIA DE SEGURIDAD INSTITUCIONAL</t>
  </si>
  <si>
    <t>COADYUVAR EN LOS ESTUDIOS GEOMETRICOS DE LAS VIAS EN PROYECTO Y OPERACION.</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</si>
  <si>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</si>
  <si>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ASESORAR EN EL ANALISIS DEL PRESUPUESTO PUBLICO: PLANEACION, PROGRAMACION, PRESUPUESTACION, CONTROL Y EVALUACION.</t>
  </si>
  <si>
    <t>EL PRESTADOR A TRAVES  DE SUS PROPIOS MEDIOS, FISÍCOS, MATERIALES, INTELECTUALES Y DE CONOCIMIENTOS  PERSONALES PROPORCIONARÁ AL MANDANTE  EL SERVICIO PARA  EL QUE ES CONTRATADO.  ATENDER EN FORMA EFICIENTE Y EFICAZ  LOS REQUERIMENTOS DE ASISTENCIA JURÍDICA DEL MANDANTE  ATENDER CON PROFESIONALISMO  Y HONRADEZ  LOS REQUERIMIENTOS DEL MANDANTE</t>
  </si>
  <si>
    <t>PARTICIPAR EN LA SUPERVISION DE LOS SERVICIOS DE SEGURIDAD PROPORCIONADOS POR CORPORACIONES POLICIACAS EN LAS INSTALACIONES DEL ORGANISMO.</t>
  </si>
  <si>
    <t>COADYUVAR EN EL ANALISIS Y REVISION A PROCEDIMIENTOS DEL AREA PARA SU ACTUALIZACION Y ESTABLECIMIENTO DE CONTROL INTERNO.</t>
  </si>
  <si>
    <t>COADYUVAR AL DESARROLLO DE LAS INNOVACIONES TECNOLOGICAS PARA LA SUSTITUCION O MEJORA DE BIENES DE IMPORTACION.</t>
  </si>
  <si>
    <t>QUE EL SERVICIO MÉDICO DEL STC, CUENTE CON UN PRESTADOR PARA COORDINAR Y SUPERVISAR LA ATENCIÓN MÉDICA OTORGADA A LOS DERECHOHABIENTES DEL STC, A TRAVÉS DEL SERVICIO DE SALUD EN EL 2O. NIVEL DE ATENCIÓN HOSPITALARIA EN EL NUEVO SANATORIO DURANGO.</t>
  </si>
  <si>
    <t>ADMINISTRACIÓN DE LA BASE DE DATOS DE INCIDENTES RELEVANTES DEL STCREALIZACIÓN DE PRESENTACIONES, CARPETAS Y ESTADÍSTICAS DE SEGUIMIENTO A RECOMENDACIONESREDACCIÓN DE OFICIOS PARA LA GERENCIA DE SISTEMAS E INVESTIGACION DE INCIDENTES Y TRÁMITES ADMINISTRATIVOS</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</si>
  <si>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</si>
  <si>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ASESORAR EN LA IMPLEMENTACION DE ESTRATEGIAS PARA EFICIENTAR LOS DIFERENTES TRAMITES ADMINISTRATIVOS Y LEGALES, EN TEMAS JURIDICOS</t>
  </si>
  <si>
    <t>PARTICIPAR EN LOS ASUNTOS QUE SON ENCOMENDADOS POR LA ASESORIA JURIDICA DE LA DIRECCION GENERAL</t>
  </si>
  <si>
    <t>LA PRESTACIÓN DE LOS SERVICIOS DE ENFERMERÍA AUXILIAR, EN APOYO AL PERSONAL MÉDICO  EN MATERIA DE DESARROLLO DE TÉCNICAS PARA EL CUIDADO Y ATENCIÓN A LOS INFANTES INSCRITOS EN EL CENDI DEL STC.</t>
  </si>
  <si>
    <t>ASESORAR Y APORTAR CON EL EQUIPO DE DESARROLLO DE APLICACIONES MOVILES ANDROID Y IOS.
ADMINISTRACION DE BASE DE DATOS DE LAS APLICACIONES MOVILES ANDROID, IOS Y .NET.</t>
  </si>
  <si>
    <t>CONTAR CON PERSONAL OPERATIVO QUE REALICE LAS VISITAS Y OPERACIONES ESPECIALES DE ACUERDO A LAS NECESIDADES DEL ÁREA.</t>
  </si>
  <si>
    <t>LA PRESTACIÓN DE SERVICIO DE TRABAJO SOCIAL EN ATENCIÓN A LOS TRABAJADORES Y DE SUS DERECHOHABIENTES EN TERCER NIVEL DE ATENCIÓN.</t>
  </si>
  <si>
    <t>VERIFICAR, SUPERVISAR, SEGUIMIENTO Y CONTROL DEL PARQUE VEHICULAR.</t>
  </si>
  <si>
    <t>LA PRESTACIÓN DE SERVICIOS DE TRABAJO SOCIAL EN ATENCIÓN DE LOS TRABAJADORES DEL ORGANISMO Y DE SUS DERECHOHABIENTES EN EL NUEVO SANATORIO DURANGO.</t>
  </si>
  <si>
    <t>PROPONER, APORTAR E IMPLEMENTAR UN SISTEMA DE ASEGURAMIENTO DE ALTO NIVEL MEDIANTE CRITERIOS DE CALIDAD Y PARAMETROS ESPECIFICOS DE MEDICION PARA EL MATERIAL RODANTE</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</si>
  <si>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</si>
  <si>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PROPONER AREAS DE OPORTUNIDAD PARA MEJORA DEL MANTENIMIENTO DEL MATERIAL RODANTE, PREPARAR PROCEDIMIENTOS DE TRABAJO PROPONER SOLUCIONES A LAS NECESIDADES DE MODERNIZACION EN LOS SISTEMAS PRINCIPALES DEL MATERIAL RODANTE</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</si>
  <si>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t>
  </si>
  <si>
    <t>COADYUVAR EN EL CONCENTRADO, ANALISIS Y CAPTURA DE INFORMACION CONCERNIENTE A INCIDENTES DELICTIVOS Y AMBULANTAJE.</t>
  </si>
  <si>
    <t>APOYAR AL GERENTE DE ATENCIÓN AL USUARIO EN EL SEGUIMIENTO DE ASUNTOS QUE SON ATENDIDOS EN EL MARCO DE LAS ATRIBUCIONES DE DICHA GERENCIADAR SEGUIMIENTO Y  DOCUMENTACIÓN RECIBIDA EN LA GAUAPOYO Y SEGUIMIENTO EN LA IMPLEMENTACIÓN DEL SISTEMA DE GERSTIÓN</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</si>
  <si>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</si>
  <si>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PREPARAR LOS PLANES DE TRABAJO, GESTIONADO Y ASIGNANDO ACTIVIDADES AL EQUIPO DE DESARROLLO</t>
  </si>
  <si>
    <t>APORTAR EN LA CONCENTRACION, ANALISIS Y CAPTURA DE LA INFORMACION CONCERNIENTE A INCIDENTES QUE SE PRESENTAN EN LA RED DE SERVICIO.</t>
  </si>
  <si>
    <t>COADYUVAR EN LA DETECCION DE NECESIDADES EN TEMAS DE SEGURIDAD Y VIGILANCIA</t>
  </si>
  <si>
    <t xml:space="preserve">COADYUVAR EN PROYECTOS ESPECIALES IMPLEMENTADOS POR EL ORGANISMO PARA REALIZAR ADECUADAMENTE LAS INTERVENCIONES A LOS USUARIOS QUE ACTIVAN EL PROTOCOLO DEL PROGRAMA "SALVEMOS VIDAS", ASÍ COMO INSTRUIR A ELEMENTOS DE SEGURIDAD PBI Y PA, CONDUCTORES Y JEFES DE ESTACIÓN, EVALUAR CADA CAPACITACIÓN Y HACER UN REGISTRO DEL AVANCE OBTENIDO. </t>
  </si>
  <si>
    <t>PREPARAR LA INFORMACION REPORTADA POR EL CENTRO DE COMUNICACION (CC) Y APOYAR EN LA VERIFICACION DE LOS RESULTADOS.</t>
  </si>
  <si>
    <t>APORTAR EN LAS ACTIVIDADES INFORMATICAS DEL SISTEMA DE TRANSPORTE COLECTIVO A FIN DE PREPARAR DIVERSOS ANALISIS</t>
  </si>
  <si>
    <t>INTEGRAR PROFESIONISTAS EN EL PROYECTO DE MODERNIZACIÓN DE TRENES NM-79, QUE COMPRENDE EL APOYO EN EL DESARROLLO Y EJECUCIÓN DE ACTIVIDADES RELACIONADAS A INGENIERIA INVERSA EN LOS TRENES DEL MODELO MENCIONADO.</t>
  </si>
  <si>
    <t>COADYUVAR EN EL ANÁLISIS, DISEÑO Y SIMULACIÓN DE CIRCUITOS ELECTRONICOS PARA DIVERSOS PROYECTOS.</t>
  </si>
  <si>
    <t>APOYO EN LA SUPERVISIÓN Y VERIFICACIÓN DEL CONTROL DE CALIDAD DE LOS AVANCES DE OBRA. APOYO AL RESIDENTE DE SUPERVISIÓN EN CUANTO AL COMPLIMIENTO DEL REGLAMENTO PARA EL TRÁNSITO PEATONAL  EN LAS VÍAS Y EL REGLAMENTO DE SEGURIDAD E HIGIENE.</t>
  </si>
  <si>
    <t>FALTA DE PERSONAL PARA SUPERVISAR LA OPERACION  EN LAS AREAS DE LA DIRECCION LLEVAR A CABO RECORRIDOS EN LAS LÍNEAS DEL STC DE ACUERDO A LAS INSTRUCCIONES DEL DIRECTOR DE TRANSPORTACIÓN</t>
  </si>
  <si>
    <t>LLEVAR UN CONTROL DE REGISTRO DE LOS INCIDENTES EN ESTACIONES DE LA RED. REGISTRO Y COORDINACIÓN DE LOS INCIDENTES EN LAS ESTACIONES DE LA RED.</t>
  </si>
  <si>
    <t xml:space="preserve">DEBIDO A LA CARGA EXCESIVA DE TRABAJO EN EL ÁREA, SE REQUIERE DE PERSONAL QUE COADYUVE CON LAS ACTIVIDADES DE SOPORTE TÉCNICO Y MANTENIMIENTO A LOS EQUIPOS DE COMPUTO ASÍ COMO A LOS EQUIPOS POS DE LAS TAQUILLAS DE LA RED DEL STC. </t>
  </si>
  <si>
    <t>PROPONER LOS SISTEMAS Y PROCEDIMIENTOS PARA EL FORTALECIMIENTO DEL PROCESO DE MANTENIMIENTO DEL MATERIAL RODANTE EN SAP-PM; ASI COMO LA MEJORA EN LOS TALLERES.</t>
  </si>
  <si>
    <t>COLABORAR EN PROYECTOS SUSTANTIVOS IMPLEMENTADOS POR EL ORGANISMO EN MATERIA DE PREPARACIÓN DE ALIMENTOS CON DESARROLLO DE TÉCNICAS PARA EL CUIDADO Y ATENCIÓN A LOS INFANTES INSCRITOS EN EL CENDI DEL STC.</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</si>
  <si>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</si>
  <si>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APORTAR EN EL ESTABLECIMIENTO DE MECANISMOS, QUE PERMITAN EL FORTALECIMIENTO EN CUANTO AL TIPO DE SERVICIO OFRECIDO, IMAGEN POSITIVA, ORIENTACION AL PUBLICO USUARIO, IMAGEN CORPORATIVA Y DIFUSION DE LA OPINION PUBLICA.</t>
  </si>
  <si>
    <t>PARTICIPAR EN LOS PROGRAMAS Y ESTRATEGIAS EN MATERIA DE PROTECCION CIVIL</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</si>
  <si>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</si>
  <si>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QUE EL SERVICIO MÉDICO DEL STC, CUENTE PERMANENTEMENTE CON UN PRESTADOR DE SERVICIOS EN MEDICINA INTERNA, A EFECTO QUE ATIENDA PACIENTES DE 2° Y 3ER NIVEL, CON DIAGNÓSTICOS CRÓNICOS O DE URGENCIA; ASÍ COMO QUE ESTABLEZCA MEDIDAS PARA LA PREVENCIÓN DE PADECIMIENTOS POR MALOS HÁBITOS.</t>
  </si>
  <si>
    <t>CONOCIMIENTO EN EL DESARROLLO DE PROCESOS Y PROCEDIMIENTOS, ELABORACIÓN DE MANUALES DE TRABAJODE LAS ACTIVIDADES DEL ÁREA DE MANTENIMIENTO, ORGANIZACIÓN DE ALMACÉN Y PROGRAMAS DE MANTENIMIENTO.</t>
  </si>
  <si>
    <t>ASESORAR JURIDICAMENTE TODOS LOS ASUNTOS QUE MANEJA EL STC</t>
  </si>
  <si>
    <t>LA PRESTACIÓN DE LOS SERVICIOS DE ENFERMERÍA, EN APOYO AL PERSONAL MÉDICO  EN MATERIA DE DESARROLLO DE TÉCNICAS PARA EL CUIDADO Y ATENCIÓN A LOS INFANTES INSCRITOS EN EL CENDI DEL STC.</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</si>
  <si>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</si>
  <si>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PARTICIPAR EN SALVAGUARDAR LA INTEGRIDAD FISICA DE LOS USUARIOS, TRABAJADORES E INSTALACIONES</t>
  </si>
  <si>
    <t>COADYUVAR EN EL DISEÑO DE EQUIPOS Y HERRAMIENTAS INHERENTES A LA CELDA DE PUERTAS (CARROS PARA TRANSPORTAR MATERIAL, MESAS DE TRABAJO, DISPOSITIVOS)</t>
  </si>
  <si>
    <t>COADYUVAR EN EL ASEGURAMIENTO DE LA CALIDAD DE LAS OBRAS CONTRATADAS Y SERVICIOS RELACIONADOS CON LAS MISMAS, ASI COMO EL ADECUADO MANEJO DE LOS RECURSOS DE LA GERENCIA DE OBRAS Y MANTENIMIENTO</t>
  </si>
  <si>
    <t>COADYUVAR EN LA COORDINACION Y PRESTACION DE LOS SERVICIOS DE ATENCION MEDICA PREVENTIVA, CURATIVA Y DE REHABILITACION.</t>
  </si>
  <si>
    <t>COADYUVAR EN EL ESTABLECIMIENTO DE LINEAMIENTOS QUE PERMITAN DAR CUMPLIMIENTO A LOS PROGRAMAS DE ATENCIÓN MÉDICA INTEGRAL.</t>
  </si>
  <si>
    <t>PARA AUXILIAR EN LA REVISIÓN DE PRECIOS UNITARIOS Y ESTIMACIONES DE OBRA PÚBLICA A FIN DE ASEGURAR LA ADECUADA ADMINISTRACIÓN DE LOS RECURSOS DE LA GERENCIA DE OBRAS Y MANTENIMIENTO.</t>
  </si>
  <si>
    <t>UNA DE LAS ACTIVIDADES ASIGNADAS A LA DIRECCIÓN DE MEDIOS SON: AUTORIZAR Y SUPERVISAR EL DISEÑO DE PRODUCCIÓN Y DESARROLLO DE TODA CAMPAÑA O PUBLICACIÓN PROMOVIDA POR EL ORGANISMO, EN MATERIA DE COMUNICACIÓN; FORTALECIENDO LA IMAGEN PÚBLICA DEL MISMO, POR LO CUAL ES NECESARIO CONTAR CON EL PERSONAL PROFESIONAL QUE REÚNA LOS CONOCIMIENTOS PARA EL DESARROLLO DE LAS FUNCIONES.</t>
  </si>
  <si>
    <t>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</si>
  <si>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ASESORAR EN EL SEGUIMIENTO Y GESTION DEL PROYECTO TELCEL (MODERNIZACION DE LA INFRAESTRUCTURA DE TELECOMUNICACIONES DEL STC), ELABORACION EN EL TRAMITE ADMINISTRATIVO POR PARTE DE LA DIDT PARA EL PAGO DE TIEMPO EXTRA.</t>
  </si>
  <si>
    <t>COADYUVAR EN EL DESARROLLO DE ACTIVIDADES, ASI COMO VERIFICAR Y ANALIZAR ASUNTOS TECNICO ADMINISTRATIVOS INHERENTES A LA SUBDIRECCION GENERAL DE OPERACIÓN</t>
  </si>
  <si>
    <t>COADYUVAR Y APOYAR A LAS DIFERENTES GERENCIAS DE TRANSPORTACION EN LOS TRABAJOS ADMINISTRATIVOS Y OPERATIVOS CONSERNIENTES EN LA PRESTACION DEL SERVICIO.</t>
  </si>
  <si>
    <t xml:space="preserve">DEBIDO A LA CARGA DE EXCESIVA DE TRABAJO DEL ÁREA, SE REQUIERE DE PERSONAL QUE COADYUVE CON LAS ACTIVIDADES DE SOPORTE TÉCNICO, APOYO ADMINISTRATIVO, ADEMAS DE ATENCION TELEFONICA A LAS DIFERENTES AREAS DEL STC LOS FINES DE SEMANA                             
                            </t>
  </si>
  <si>
    <t>QUE EL SERVICIO MEDICO DEL STC, CUENTE PERMANENTEMENTE CON UN PRESTADOR DE SERVICIOS PARA GARANTIZAR LA ATENCIÓN MÉDICA EN EL SERVICIO DE ENDODONCIA DE CONFORMIDAD CON LA NORMATIVIDAD ESTABLECIDA EN EL ORGANISMO.</t>
  </si>
  <si>
    <t xml:space="preserve">PROGRAMAR Y OPERAR LAS CAMPAÑAS EPIDEMIOLÓGICAS Y DE ATENCIÓN PREVENTIVA, NECESARIAS PARA IDENTIFICAR, PREVENIR Y CONTROLAR ENFERMEDADES CRÓNICO DEGENERATIVAS, INFECTOCONTAGIOSAS CONFORME A LO ESTABLECIDO POR LA SECRETARIA DE SALUD. </t>
  </si>
  <si>
    <t xml:space="preserve">DAR A CONOCER EL INGLÉS COMO UNA SEGUNDA LENGUA DE COMUNICACIÓN PREDOMINANTE EN NUESTRO PAÍS, CON EL FIN DE ACERCAR A LOS ESTUDIANTES DE NIVEL PREESCOLAR  A LAS DIFERENCIAS LINGÜÍSTICAS, A TRAVÉS DE LA ESCUCHA ACTIVA, LA PRONUNCIACIÓN Y EL INICIO DE LA ESCRITURA, COMO UNA HERRAMIENTA MÁS PARA LA OBTENCIÓN DE INFORMACIÓN. </t>
  </si>
  <si>
    <t>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t>
  </si>
  <si>
    <t>SOLICITUD DE INFORMACIÓN A DIFERENTES AREAS DEL MANDANTE Y DEPENDENCIAS PARA QUE LA REMITAN A LA GERENCIA JURÍDICA. CAPTURAR INFORMACIÓN GENERADA POR LA GERENCIA JURÍDICA. RECOPILAR INFORMACIÓN DE DEPENDENCIAS PÚBLICAS Y EMPRESAS PRIVADAS.</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</si>
  <si>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ASI COMO EL REGISTRO DE POLIZAS CONTABLES.</t>
  </si>
  <si>
    <t>APOYO ADMINISTRATIVO EN LA GERENCIA DE ALMACENES Y SUMINISTROS APOYO ADMINISTRITO EN LOS TRAMITES ADMINISTRATIVOS GENERADOS EN LA GERENCIA</t>
  </si>
  <si>
    <t>APOYAR CONFORME LA NORMATIVIDAD POR PARTE DE LA DIRECCION DE RECURSOS MATERIALES Y SERVICIOS MATERIALES, RESPECTO AL SUBCOMITE DE ADQUISICIONES, ARRENDAMIENTOS Y PRESTACION DE SERVICIOS.</t>
  </si>
  <si>
    <t>REALIZACIÓN DE VISITAS FÍSICAS Y LEVANTAMIENTOS ARQUITECTÓNICOS DE LOS LOCALES Y ESPACIOS COMERCIALES DEL SISTEMA, REALIZACIÓN DE DIBUJO ARQUITECTÓNICO, REALIZACIÓN DE INVENTARIO DE LOS LOCALES Y ESPACIOS COMERCIALES, REALIZACIÓN DE BASES DE DATOS PARA CONOCER EL COSTO POR METRO CUADRADO DE LOS ESPACIOS Y LOCALES COMERCIALES DEL SISTEMA.</t>
  </si>
  <si>
    <t>PREPARAR LA CREACION DE SISTEMAS DE INFORMACION DE DATOS Y RECURSOS DE LA INFORMACION SE SEGURIDAD DEL STC</t>
  </si>
  <si>
    <t>COADYUVAR EN LA RECOPILACION DE LA INFORMACION JURIDICA NECESARIA PARA CONTINUAR CON LOS TRÁMITES DE ADQUISICIÓN DE PREDIOS AFECTADOS PARA LA CONSTRUCCIÓN DE LA AMPLIACIÓN DE LA LÍNEA 12.</t>
  </si>
  <si>
    <t>GERENCIA DE ATENCION AL USUARIOSUBDIRECCION GENERAL DE ADMINISTRACION Y FINANZASSUBDIRECCION GENERAL DE ADMINISTRACION Y FINANZAS</t>
  </si>
  <si>
    <t>APOYAR EN LA SUPERVISIÓN DE LA OBRA PÚBLICA, CONSERVACIÓN Y MANTENIMIENTO DE ESTACIONES, EDIFICIOS Y PERMANENCIAS DE LA RED DEL SISTEMA DE TRANSPORTE COLECTIVO.</t>
  </si>
  <si>
    <t xml:space="preserve">RECOPILAR INFORMACIÓN  DE AUTORIDADES CIVILES, PENALES, LABORALES,  ADMINISTRATIVAS Y MERCANTILES. PROPORCIONAR INFORMACIÓN DE TEMAS RELACIONADAS CON LAS  ACTIVIDADES DE LA GERENCIA JURÍDICA ENTREGA DE DOCUMENTACION EN TIEMPO Y FORMA DE ACTIVIDADES DE LA GERENCIA JURÍDICA </t>
  </si>
  <si>
    <t xml:space="preserve">EFICIENTAR LOS REPORTES DE INCIDENTES QUE SE RECIBEN EL CENTRO DE COMUNICACIÓN (CC) </t>
  </si>
  <si>
    <t>COADYUVAR EN EL SEGUIMIENTO DE LOS RECURSOS HUMANOS, MATERIALES, ASI COMO DEL MATERIAL NECESARIO PARA LA PRESTACION DE LOS SERVICIOS MEDICOS EN LAS POLICLINICAS</t>
  </si>
  <si>
    <t>LLEVAR UN CONTROL DE REGISTRO DE LOS INCIDENTES EN ESTACIONES DE LA RED REGISTRO Y COORDINACCIÓN DE LOS INCIDENTES EN LAS ESTACIONES DE LA RED</t>
  </si>
  <si>
    <t>APOYAR EN LA REVISION DE TRABAJOS DE MANTENIMIENTO Y EN LA ELABORACION DE REPORTES E INFORMES</t>
  </si>
  <si>
    <t>APOYAR AL RESIDENTE DE SUPERVISION EN CUANTO AL CUMPLIMIENTO DEL REGLAMENTO PARA EL TRANSITO PEATONAL EN LAS VIAS Y EL REGLAMENTO DE SEGURIDAD E HIGIENE.</t>
  </si>
  <si>
    <t>EN EL ÁREA DE PSICOLOGÍA, PLANEANDO, ORGANIZANDO, DIRIGIENDO Y CONTROLANDO EL DESARROLLO DE ENSEÑANZA - APRENDIZAJE,  ORIENTA Y ASESORA A LOS TRABAJADORES Y DERECHOHABIENTES DEL ORGANISMO.</t>
  </si>
  <si>
    <t>APOYAR EN LA SUPERVISION DE LOCALES Y ESPACIOS EN TODAS LAS LINEAS DEL STC, ELABORACION DE OFICIOS Y DE MINUTAS DE TRABAJO DEL STC.</t>
  </si>
  <si>
    <t>COADYUVAR EN LA GESTION Y ADMINISTRACION DE REDES SOCIALES DEL SISTEMA DE TRANSPORTE COLECTIVO.</t>
  </si>
  <si>
    <t>PARTICIPAR EN LA NEGOCIACION PARA LA ADQUISICION DE LOS PREDIOS PARA LA AMPLIACION DE LA LINEA 12.</t>
  </si>
  <si>
    <t>REPRESENTAR  AL MANDANTE  EN LAS ACTUACIONES, JUDICIALES LABORALES Y ADMINISTRATIVAS  EN QUE SEA PARTE  ATENDER LAS CONSULTAS  DE LAS DIFERENTES UNIDADES  ADMINISTRATIVAS  DEL MANDANTE  INFORMAR EN EL TERMINO PERENTORIO DE TRES DIAS AL MANDANTE, EL RESULTADO  DE SUS GESTIONES  ANTE LAS AUTORIDADES  ADMINISTRATIVAS Y/O JUDICIALES  Y/O   PENALES Y/O  CIVILES</t>
  </si>
  <si>
    <t>ENTREGA OPORTUNA DE DOCUMENTOS A DIFERENTES DEPENDENCIAS GUBERNAMENTALES. PROPORCIONAR INFORMACIÓN DE TEMAS RELACIONADOS CON LAS ACTIVIDADES DE LA GERENCIA JURÍDICA. REMITIR INFORMACIÓN EN TIEMPO Y FORMA DE LAS ACTIVIDADES RELACIONADAS CON LA GERENCIA JURÍDICA.</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</si>
  <si>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</si>
  <si>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COADYUVAR EN EL SEGUIMIENTO A LOS TRAMITES DEPENDIENTES DE LA GERENCIA DE ALMACENES Y SUMINISTROS.</t>
  </si>
  <si>
    <t xml:space="preserve">ESTABLECER LOS MECANISMOS DE COMUNICACIÓN Y COORDINACIÓN NECESARIOS PARA LAS DISTINTAS ÁREAS QUE CONFORMAN LA GERENCIA DE SALUD Y BIENESTAR SOCIAL PARA LA COORDINACIÓN DE ACCIONES CONJUNTAS QUE PERMITAN EL BUEN FUNCIONAMIENTO DEL ÁREA DE RECURSOS HUMANOS. COLABORAR EN PROYECTOS SUSTANTIVOS IMPLEMENTADOS POR EL ORGANISMO </t>
  </si>
  <si>
    <t>PROPONER ESTRATEGIAS PARA EFICIENTAR LOS DIFERENTES TRAMITES ADMINISTRATIVOS, ASI COMO BRINDAR ASESORIA LEGAL EN LOS DIVERSOS TEMAS INHERENTES AL ORGANISMO.</t>
  </si>
  <si>
    <t>LA ELABORACIÓN DE UN CONTROL ESTADÍSTICO DE PATR´S CON ACCESO A BASE DE DATOS QUE TENGA CAMPOS ESPECÍFICOS (COMERCIOS ESTABLECIDOS ASÍ COMO DATOS PERSONALES DEL CONTRATANTE ELABORACIÓN Y CONTROL DE CARPETAS CON INFORMACIÓN ESPECÍFICA ORGANIZAR TURNOS CORRESPONDIENTES ENTRE OTROS DOCUMENTOS EN LAS CARPETAS ELABORADAS</t>
  </si>
  <si>
    <t>INCORPORAR METODOLOGÍAS DE ANÁLISIS CAUSA-RAÍZ Y DE DEFINICIÓN Y SEGUIMIENTO A RECOMENDACIONES EN ELPROCESO DE DICTAMINACIÓN DE INCIDENTES RELEVANTES CON EL OBJETIVO DE ELIMINAR/MITIGAR LOS FACTORESQUE INCENTIVAN SU RECURRENCIA</t>
  </si>
  <si>
    <t>APOYO EN LA REHABILITACIÓN DE ESTACIONES DE LA LÍNEA 2, PARA ATENDER LOS REPORTES DEL CENTRO DE COMUNICACIÓNES (P.C.C.)</t>
  </si>
  <si>
    <t>PARA EL CONTROL DE INFORMES CELEBRADOS POR LA COORDINACION DE NORMATIVIDAD Y CONTRATACION DE SERVICIOS, ASI COMO PARA LA ELABORACION DE LOS INFORMES MENSUALES CORRESPONDIENTES A LAS DIFERENTES AREAS DEL STC.</t>
  </si>
  <si>
    <t>COADYUVAR EN LA COORDINACION, ANALISIS, ESTUDIOS O PROYECTOS ORIENTADOS A MEJORAR E INCREMENTAR LA EFICIENCIA DE LOS SISTEMAS DE SEGURIDAD Y VIGILANCIA EN LA RED DE SERVICIO DEL STC.</t>
  </si>
  <si>
    <t>PARTICIPAR EN LA ELABORACION APPS PARA DISPOSITIVOS MOVILES ANDROID E IOS PARA LA MEJORA CONTINUA DEL STC</t>
  </si>
  <si>
    <t>PARTICIPAR EN TODAS LAS ETAPAS DE LOS PROCESOS DE ADQUISICIÓN Y CONTRATACIÓN DE BIENES Y SERVICIOS  EN EL STC, A TRAVÉS DE LA INTERVENCIÓN RESPECTIVA CONFORME A LOS LINEAMIENTOS DE AUDITORÍA DE LA  ADMINISTRACIÓN PÚBLICA DE LA CIUDAD DE MÉXICO.</t>
  </si>
  <si>
    <t>COADYUVAR EN EL ANALISIS DE LA ESTRUCTURA OPERATIVA DE LOS FIDEICOMISOS Y DE LA SITUACION FINANCIERA DE LAS CUENTAS DEL STC.</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</si>
  <si>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t>
  </si>
  <si>
    <t>COLABORAR EN PROYECTOS SUSTANTIVOS IMPLEMENTADOS POR EL ORGANISMO EN EL ÁREA DE NUTRICIÓN CON DESARROLLO DE TÉCNICAS PARA EL CUIDADO Y ATENCIÓN A LOS INFANTES INSCRITOS EN EL CENDI DEL STC.</t>
  </si>
  <si>
    <t>COADYUVAR EN EL DISEÑO DE HERRAMIENTAS Y ELEMENTOS MECANICOS QUE CONTRIBUYAN EN EL DESARROLLO DE PROYECTOS INTEGRALES.</t>
  </si>
  <si>
    <t>PLANEAR, PROGRAMAR Y ORGANIZAR TODO LO RELACIONADO CON LOS RECURSOS HUMANOS, COMO PERSONAL DOCENTE A FIN DE QUE EL CENTRO DE DESARROLLO INFANTIL, CUENTE CON LO NECESARIO PARA SU OPERACIÓN, ASÍ COMO LLEVAR A CABO LOS TRÁMITES REQUERIDOS PARA QUE LOS SERVICIOS GENERALES SE OTORGUEN EN TIEMPO Y FORMA.</t>
  </si>
  <si>
    <t>COADYUVAR EN SEGUIMIENTO ADECUADO A LAS AUDITORIAS REALIZADAS EN LA DIRECCION DE FINANZAS.</t>
  </si>
  <si>
    <t>APOYO PARA LA ATENCIÓN DE LOS EVENTOS RELEVANTES Y CULTURALES</t>
  </si>
  <si>
    <t>ENCARGADO DEL AREA DE KARDEX, DONDE SE RESGUARDAN LOS EXPEDIENTES DE LOS TRABAJADORES DEL ORGANISMO, ASI COMO EL CONTROL INFORMATICO DEL AREA.</t>
  </si>
  <si>
    <t>SUPERVISION OPERATIVA EN DIVERSAS LINEAS DE LA RED. ELABORACION DE FORMATOS CON BASE A LA SUPERVISION ENCOMENDADA POR EL DIRECTOR DE TRANSPORTACION.</t>
  </si>
  <si>
    <t>CONTAR CON EL APOYO DE PERSONAL PROFESIONAL PARA LA REALIZACIÓN DE VIDEOS, EDICIÓN Y LEVANTAMIENTODE IMAGEN EN LOS EVENTOS INSTITUCIONALES.</t>
  </si>
  <si>
    <t>APOYAR AL GERENTE DE ATENCIÓN AL USUARIO, EN EL SEGUIMIENTO DE ASUNTOS QUE SON ATENDIDOS EN EL MARCO DE LAS ATRIBUCIONES DE DICHA GERENCIADAR SEGUIMIENTO A LOS MÓDULOS DE ATENCIÓN E INFORMACIÓN APOYO A LAS GESTIONES DE FONDO FIJO DE LA GAU</t>
  </si>
  <si>
    <t>ELABORAR DICTÁMENES MÉDICOS PARA EVALUAR EL ESTADO DE SALUD DEL TRABAJADOR PARA SU INGRESO AL STC; ASÍ COMO EXÁMENES DE PROMOCIÓN, ESCALAFÓN Y EXÁMENES ESPECIALES CONFORME A LAS NORMAS LEGALES Y ADMINISTRATIVAS APLICABLES.</t>
  </si>
  <si>
    <t>APOYAR EN LA ELABORACION DE LAS NOTAS A LOS ESTADOS FINANCIEROS Y COADYUVAR EN LA ATENCION DE AUDITORIAS DE DIFERENTES ORGANOS DE FISCALIZACION.</t>
  </si>
  <si>
    <t>COADYUVAR EN EL ANALISIS Y/O ESTUDIOS JURIDICOS ENFOCADOS A LA APLICACION DE LA SEGURIDAD DE LAS PERSONAS USUARIAS Y DE LOS BIENES DEL ORGANISMO.</t>
  </si>
  <si>
    <t xml:space="preserve">REALIZAR DESARROLLO DE SOFTWARE Y HARDWARE PARA EL PROYECTO DENOMINADO "SISTEMA DE TRANSMISIÓN DE DATOS DEL EQUIPO EMBARCADO EN TERMINALES ".REALIZAR DESARROLLO DE SOFTWARE Y HARDWARE PARA EL PROYECTO DENOMINADO "SISTEMA DE MONITOREO DE TEMPERATURA DE MAZAS DE LOS TRENES EN TERMINALES".DISEÑAR CIRCUITOS ELECTRÓNICOS Y TARJETAS DE CIRCUITO IMPRESO, PARA LOS PROYECTOS PERTENECIENTES AL ÁREA DE INGENIERÍA DE PROYECTOS, ADSCRITA A LA COORDINACIÓN DE DESARROLLO TECNOLOGICO.REALIZAR EL MODELADO Y SIMULACIÓN DE CIRCUITOS ELECTRÓNICOS Y MECÁNICOS.APOYAR EN LAS ACTIVIDADES EN CAMPO RELATIVAS AL PROYECTO DENOMINADO "IMPLEMENTACIÓN DEL SISTEMA PREVENTIVO ANTE FRANQUEAMIENTOS DE SEÑAL AL ALTO TOTAL PARA LAS TERMINALES PANTITLÁN DE LÍNEA 5, MARTÍN CARRERA DE LÍNEA 4 Y EL ROSARIO DE LÍNEA 7". </t>
  </si>
  <si>
    <t>PARTICIPAR EN EL ANALISIS DE MEJORA, SEGUIMIENTO Y AGILIZACION DE PROCESOS Y PROTOCOLOS DEL AREA DE MANTENIMIENTO DE MATERIAL RODANTE.</t>
  </si>
  <si>
    <t>GESTIONAR INFORMACIÓN EN REDES SOCIALES PARA DIFUSIÓN Y HACER DE CONOCIMIENTO A LOS USUARIOS</t>
  </si>
  <si>
    <t>SE REQUIERE PERSONAL PARA LA ELABORACION DE CREDENCIALES EN HORARIO ABIERTO, REALIZAR NOTIFICACIONES DE FORMATO RT-09 EN DIFERENTES DELEGACIONES DEL ISSSTE EN UN HORARIO DE 8:00 A 20:00 HRS. COLABORAR EN LOS DISTINTOS EVENTOS DEL ORGANISMO, LOS CUALES SE REALIZAN EN FINES DE SEMANA Y DIAS FESTIVOS.</t>
  </si>
  <si>
    <t>COADYUVAR CON LAS ACTIVIDADES DE PLANEACION Y GESTION DE PROYECTOS COMPETENCIA DE LA GERENCIA DE ORGANIZACIÓN Y SISTEMAS</t>
  </si>
  <si>
    <t>COADYUVAR EN LOS DIVERSOS REQUERIMIENTOS QUE SE SUSCITAN EN LA SAPATR'S, TALES COMO ATENCION DE AUDITORIAS Y ACTUALIZACION Y/O DIGITALIZACION DE DOCUMENTOS</t>
  </si>
  <si>
    <t xml:space="preserve">DISEÑO 3D, GENERACIÓN DE CÓDIGOS G Y M, DE PIEZAS MECÁNICAS PARA EL DESARROLLO E IMPLEMENTACIÓN DE PROYECTOS QUE FAVOREZCAN AL FUNCIONAMIENTO DE LOS SISTEMAS DE MATERIAL RODANTE Y LA INSTALACIÓN FIJA.OPERACIÓN DE EQUIPOS FRESADORA HAAS MINIMILL Y TORNO HAAS ST-30 PARA LA MANUFACTURA DE PIEZAS MECÁNICAS DEL MATERIAL RODANTE E INSTALACIÓN FIJA, ASÍ COMO PROBETAS Y DESARROLLO DE PROYECTOS DEL ÁREA.ELABORAR HERRAMIENTAS DENOMINADAS PÉRTIGA ATRAPA OBJETOS Y VARA DE CONTROL SOLICITADAS POR EL ÁREA DE TRANSPORTACIÓN Y PROTECCIÓN CIVIL.REALIZAR LEVANTAMIENTOS DE PROCESOS Y LAYOUT EN TALLERES DE MANTENIMIENTO DEL MATERIAL RODANTE APOYO EN EL SEGUIMIENTO A PROBLEMÁTICAS DE PILOTAJE AUTOMÁTICO SACEM DE LÍNEA A.APOYO EN LOS TRABAJOS DE CONVERSIÓN DE TRENES DE 6 A 9 CARROS DE LÍNEA A.MAQUINADO CNC DE ELEMENTOS PARA EL SISTEMA DE APERTURA Y CIERRE CONTROLADO DE PUERTAS DE CABINA </t>
  </si>
  <si>
    <t>COADYUVAR EN LA ATENCION EFICIENTE Y OPORTUNA DE LOS REQUERIMIENTOS DE ASISTENCIA JURIDICA EN LOS BIENES INMUEBLES</t>
  </si>
  <si>
    <t>CONTROL DE DESARROLLO DE PROYECTOS, CONTROL Y GESTIÓN DE BASES DE DATOS, DESARROLLO DE PROGRAMACIÓN EN EQUIPO MÓVIL, ESCRITORIO Y WEB, CONFIGURACIÓN DE SERVIDORES, INSTALACIÓNDE EQUIPOS ELECTRÓNICOS, INSTALACIÓN DE REDES.</t>
  </si>
  <si>
    <t>QUE EL SERVICIO MÉDICO CUENTE CON UN PRESTADOR DE SERVICIOS PARA MANTENER EN ÓPTIMAS CONDICIONES DE FUNCIONAMIENTO LA RED DE DATOS Y EL PARQUE INFORMÁTICO ASIGNADO A LAS DIVERSAS ÁREAS DE LA GERENCIA DE SALUD, BRINDANDO SOPORTE TÉCNICO CORRESPONDIENTE AL EQUIPO REFERIDO. COLABORAR EN LA CAPACITACIÓN DEL PERSONAL EN EL MANEJO DEL SISTEMA DEL SERVICIO MÉDICO DENOMINADO "SISEM"</t>
  </si>
  <si>
    <t>APOYO EN LA NOTIFICACIÓN DE CORREPONDENCIA</t>
  </si>
  <si>
    <t xml:space="preserve">CON EL PROPOSITO DE DAR FORTALECIMIENTO Y SEGUIMIENTO A LOS PLANES DE TRABAJO. ELABORAR LOS PROYECTOS DE CONTRATOS Y/O CONVENIOS  ELABORAR LOS DIVERSOS INFORMES DE LOS CONTRATOS Y/O CONVENIOS, REALIZADOS POR EL ORGANISMO, DE ACUERDO CON LAS DISPOSICIONES NORMATIVAS VIGENTES. </t>
  </si>
  <si>
    <t xml:space="preserve">CONTROLAR  Y DISTRIBUIR  LAS  REQUISICIONES ORIGINALES ADMINISTRAR Y COORDINAR DIVERSOS PROYECTOS  LLEVADOS  EN LA SUBGERENCIA  COORDINAR LA ENTREGA DE INFORMES MENSUALES </t>
  </si>
  <si>
    <t>QUE EL SERVICIO MEDICO DEL STC, CUENTE PERMANENTEMENTE CON UN PRESTADOR DE SERVICIOS PARA GARANTIZAR LA  REVISIÓN Y SEGUIMIENTO DE LAS INCAPACIDADES MÉDICAS DE CONFORMIDAD CON LA NORMATIVIDAD ESTABLECIDA EN EL ORGANISMO.</t>
  </si>
  <si>
    <t>PARTICIPAR EN LAS ACTIVIDADES DE INVESTIGACION, DESARROLLO E INNOVACION CON EL PARTICULAR OBJETIVO DE ASEGURAR LA CALIDAD DEL SOFTWARE Y DE LAS APLICACIONES RELACIONADAS AL NEGOCIO.</t>
  </si>
  <si>
    <t>ASESORIA ADMINISTRATIVA Y PEDAGOGICA EN LOS TEMARIOS PARA LOS CURSOS ADMINISTRATIVOS, ELABORACIÓN DEL PROYECTO PARA PLATICAS DE ASESORIAS JURIDICAS DEL TEMA "VIOLENCIA CONTRA LA MUJER".</t>
  </si>
  <si>
    <t>PROPONER LOS SISTEMAS, PROCEDIMIENTOS PARA EL FORTALECIMIENTO DEL PROCESO DE INVESTIGACION A INCIDENTES.</t>
  </si>
  <si>
    <t>REVISION LEGAL DE LOS CONTRATOS DE ADQUISICIONES Y CONTRATACION DE SERVICIOS, RELATIVOS A BIENES INFORMATICOS Y DE SISTEMAS. OPERACIÓN ADMINISTRATIVA DE LOS CONTRATOS DE BIENES INFORMATICOS Y DE SISTEMAS FORMALIZADOS.</t>
  </si>
  <si>
    <t>COADYUVAR EN EL ANALISIS DE INFORMACION CONCERNIENTE A INCIDENTES RELEVANTES, A EFECTO DE DETERMINAR NECESIDADES EN TEMAS DE SEGURIDAD Y VIGILANCIA.</t>
  </si>
  <si>
    <t>SUPERVISIÓN DE LOCALES Y ESPACIOS EN TODAS LAS LÍNEAS DEL STC, ELABORACIÓN DE OFICIOS Y DE MINUTAS DE TRABAJO, REVISIÓN Y ACTUALIZACIÓN DE EXPEDIENTES, INTEGRACIÓN DE CARPETA CACEP, COORDINACIÓN DE RECORRIDOS CON LOS SUPERVISORES DEL STC.</t>
  </si>
  <si>
    <t>SUPERVISAR EL CORRECTO FUNCIONAMIENTO DE LOS CIBERCENTROS, SUPERVISAR AL PERSONAL DEL ÁREA PARA OFRECER EL SERVICIO DE INTERNET GRATUITO A LOS USUARIOS DEL STC</t>
  </si>
  <si>
    <t xml:space="preserve">APOYO EN EL ÁREA ADMINISTRATIVA PARA LA  ELABORACIÓN Y CAPTURA DE  OFICIOS GENERADOS, DOCUMENTOS VARIOS REQUERIDOS POR LAS ÁREAS DE LA S.C.E., APOYO EN EL FOTOCOPIADO DE DOCUMENTACIÓN SOLICITADA POR LA CONTRALORÍA PARA LAS AUDITORÍAS, CONTROL DEL ARCHIVO DE PRECIOS UNITARIOS DE LAS OBRAS LICITADAS.                                                                                                                </t>
  </si>
  <si>
    <t>COADYUVAR EN LOS LEVANTAMIENTOS TOPOGRAFICOS Y APOYO EN LA SUPERVISION DE OBRA CIVIL.</t>
  </si>
  <si>
    <t>APOYO EN FUNCIONES ADMINISTRATIVAS Y EN LA REVISIÓN DE LA DOCUMENTACIÓN QUE INTEGRA LOS EXPEDIENTES DE COMPRA DE BIENES DE ORIGEN EXTRANJERO, PARA ELABORACIÓN DEL PROYECTO DE CONTRATO ADMINISTRATIVO RESPECTIVO, APROBACIÓN DEL ÁREA JURÍDICA,  O EN SU CASO, ATENCIÓN DE OBSERVACIONES FORMULADAS</t>
  </si>
  <si>
    <t>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</si>
  <si>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APORTAR EN LAS ACTIVIDADES PRESUPUESTALES Y DE SEGUIMIENTO DE LAS PARTIDAS DEL STC.</t>
  </si>
  <si>
    <t>PARTICIPAR Y ASISTIR EN LA SECCION FONDO DE AHORRO PARA LA REALIZACION DE UN DIAGNOSTICO DE LA OPERACION ADMINISTRATIVA, FINANCIERA Y SISTEMATICA EN LA APLICACION DE RECURSOS DE LOS TRABAJADORES</t>
  </si>
  <si>
    <t>APOYO ADMINISTRATIVO, RECEPCION DE CORRESPONDENCIA DE TODAS LAS AREAS DEPENDIENTES LA DIRECCION DE ADMINISTRACION DE PERSONAL, ATENCION A PUBLICO (INFORMES), ENTREGA DE DOCUMENTACION A TODAS LAS AREAS DE LA DIRECCION DE ADMINISTRACION DE PERSONAL.</t>
  </si>
  <si>
    <t>BRINDAR ATENCION OPORTUNA  A LAS CONSULTAS QUE SE FORMULEN  EN LAS DIFERENTES UNIDADES ADMINISTRATIVAS  DEL MANDANTE  A LA GERENCIA JURIDICA APOYAR A LA GERENCIA JURIDICA  A TRAVES  DE LA COORDINACION DE REGULARIZACION DE BIENES INMUEBLES  EN LA INTERPRETACION Y APLICACION  DE LAS DISPOSICIONES JURIDICAS VIGENTES  ATENDER OPORTUNA Y EFICAZMENTE LOS REQUERIMIENTOS  FORMULADOS AL MANDANTE POR LAS DISTINTAS AUTORIDADES, DENTRO DEL AMBITO DE COMPETENCIA  DE LA GERENCIA JURIDICA</t>
  </si>
  <si>
    <t>PARTICIPAR EN TODOS LOS PROCESOS ADMINISTRATIVOS CONCERNIENTES A LA GERENCIA DE INGENIERIA</t>
  </si>
  <si>
    <t>ASESORAR EN LOS PROCESOS ADMINISTRATIVOS PROPIOS DE LA SUBGERENCIA DE ADMINISTRACION DE PERMISOS ADQUIRIDOS TEMPORABLES REVOCABLES</t>
  </si>
  <si>
    <t>CON EL PROPÓSITO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t>
  </si>
  <si>
    <t>IMPLEMENTAR UN MODELO DE GESTIÓN ESTRATÉGICA ACORDE A LAS NECESIDADES DEL ÁREA, PARA DESARROLLAR  POLÍTICAS Y ACCIONES, CON LAS CUALES ALCANZAR LOS OBJETIVOS.</t>
  </si>
  <si>
    <t>PARTICIPAR EN LAS ACCIONES REQUERIDAS PARA INHIBIR LOS ACTOS DELICTIVOS DENTRO DE LAS INSTALACIONES DE LA RED Y DE LOS ESPACIOS PÚBLICOS ADYACENTES</t>
  </si>
  <si>
    <t>APOYO ADMINISTRATIVO EN LA GERENCIA DE ALMACENES Y SUMINISTROS APOYO ADMINISTRATIVO EN LOS TRAMITES GENERADOS EN LA GERENCIA ALMACENES Y SUMINISTROS</t>
  </si>
  <si>
    <t>ANÁLISIS Y CONTROL DE LA INFORMACIÓN,  DENTRO DE LA COORDINACIÓN DE INTEGRACIÓN PRESUPUESTAL, ASÍ COMO TAMBIÉN LA GENERACION DE FICHAS TECNICAS, ANÁLISIS DE LA AFECTACIONES PRESUPUESTALES, DE PROYECTOS DE INVERSIÓN Y DE FLUJOS DE EFECTIVO.</t>
  </si>
  <si>
    <t>REGISTRO Y SEGUIMIENTO DE SOLICITUDES DE PAGO QUE SE RECIBEN EN LA GERENCIA DE CONTABILIDAD EN EL SISTEMA CONTABLE (GRP-SAP), DAR SEGUIMIENTO A LOS REQUERIMIENTOS DE INFORMACIÓN FORMULADOS POR LO DIVERSOS ÓRGANOS FISCALIZADORES, VERIFICANDO EL CUMPLIMIENTO OPORTUNO, APOYO EN LAS ACTIVIDADES RELATIVAS DE LA SESIONES DEL COMITÉ DE ADMINISTRACIÓN DE RIESGO Y EVALUACIÓN DE CONTROL INTERNO, ASI COMO APOYAR LAS ACTIVIDADES DE RECEPCIÓN, REGISTRO Y DISTRIBUCIÓN DE LA CORRESPONDENCIA EN LA GERENCIA DE CONTABILIDAD VERIFICANDO QUE LA DOCUMENTACIÓN CUMPLA CON LOS REQUISITOS FISCALES Y ADMINISTRATIVOS PARA SU TRÁMITE DE PAGO.</t>
  </si>
  <si>
    <t>COADYUVAR EN LA PLANEACION, PROGRAMACION, ORGANIZACION, INTEGRACION, DIRECCION, CONTROL Y EVALUACION DE LAS ACCIONES ENCAMINADAS A DAR CUMPLIMIENTO A LOS PROGRAMAS DE ATENCION MEDICA INTEGRAL.</t>
  </si>
  <si>
    <t>ASESORAR A LAS AREAS DEL STC PARA QUE ELABOREN SUS DOCUMENTOS PRESUPUESTARIOS PARA COMPROMETER RECURSOS PARA FONDOS FIJOS, PAGOS DIRECTOS DE FACTURAS, REEMBOLSO DE GASTOS DIRECTOS Y GASTOS POR COMPROBAR</t>
  </si>
  <si>
    <t>COORDINAR Y APOYAR A LAS DIFERENTES GERENCIAS DE TRANSPORTACION EN LOS TRABAJOS ADMINISTRATIVOS Y OPERATIVOS CONCERNIENTES EN LA PRESTACION DEL SERVICIO.</t>
  </si>
  <si>
    <t>EFECTUAR INFORMES MENSUALES COMPARATIVOS, RESPECTO A LA VENTA DE BOLETOS Y RECARGA DE TARJETAS EN TAQUILLAS,  DE CADA UNO DE LOS MONTOS REPORTADOS POR TURNO.</t>
  </si>
  <si>
    <t>PARA REFORZAR LABORES DE SUPERVISIÓN DE LOS AVANCES DE OBRA EJECUTADA Y GARANTIZAR QUE SE CUMPLAN LOS COMPROMISOS DE LOS CONTRATOS DE OBRA PÚBLICA CONFORME A LAS ESPECIFICACIONES TÉCNICAS ACORDADAS.</t>
  </si>
  <si>
    <t>ASESORAR EN TEMAS INFORMATICOS DE LA SUBDIRECCION GENERAL DE ADMINISTRACION Y FINANZAS, COADYUVAR EN LA SUPERVISION DE LAS AREAS CORRESPONDIENTES DE LA SUBDIRECCION GENERAL DE ADMINISTRACION Y FINANZAS</t>
  </si>
  <si>
    <t>PROYECTO INTEGRAL (OCTAVA ETAPA) A PRECIO ALZADO PARA RESOLVER LA ACCESIBILIDAD A PERSONAS CON DISCAPACIDAD A BASE DE  ELEVADORES EN ESTACIONES DE LA RED DEL SISTEMA DE TRANSPORTE COLECTIVO.</t>
  </si>
  <si>
    <t>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</si>
  <si>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PARTE DE LAS ACTIVIDADES ASIGNADAS A LA GERENCIA DE ATENCIÓN AL USUARIO SON: DIRIGIR, ADMINISTRAR Y EXPLOTAR LOS PROGRAMAS DE CULTURA, DIVULGACIÓN CIENTÍFICA Y TECNOLÓGICA, ASÍ COMO LOS EVENTOS SOCIO-CULTURALES QUE SE LLEVEN A CABO DENTRO DE LOS ESPACIOS E INSTALACIONES DESTINADOS POR EL ORGANISMO PARA TAL FIN; ASÍ COMO PROPICIAR LA COLABORACIÓN CON INSTITUCIONES CULTURALES, EDUCATIVAS Y DE SERVICIOS SOCIALES PARA LA REALIZACIÓN DE EXPOSICIONES Y EVENTOS CULTURALES.</t>
  </si>
  <si>
    <t>CONTAR CON EL APOYO PROFESIONAL PERIODÍSTICO PARA EL DESARROLLO DE LAS ACTIVIDADES DE COMUNICACIÓNDE LA DIRECCIÓN DE MEDIOS</t>
  </si>
  <si>
    <t>APOYO EN LA RECEPCIÓN DE EXPEDIENTES, ATENCIÓN Y CANALIZACIÓN DE PERSONAL DE TAQUILLAS. ORGANIZACIÓN EN EL ARCHIVO DE LA COORDINACIÓN.</t>
  </si>
  <si>
    <t>ASESORAR EN LA ATENCION MEDICA HOSPITALARIA A TRABAJADORES Y DERECHOHABIENTES PREVIA REFERENCIA DE LA CONSULTA DEL PRIMER NIVEL DE ATENCION Y EN SU CASO LA ATENCION DE URGENCIAS, DE CONFORMIDAD CON LA NORMATIVIDAD ESTABLECIDA.</t>
  </si>
  <si>
    <t>SUPERVISIÓN DE TRABAJOS PARA EL PROYECTO DE TELEMETRÍA DE CÁRCAMOS. DESARROLLO DE DIBUJOS 3D PARA LA ACTUALIZACIÓN DEL SISTEMA DE MONITOREO DE EQUIPOS ELECTROMECÁNICOS EN TIEMPO REAL. DESARROLLO DE DIVERSAS BASES DE DATOS PARA LLEVAR A CABO EL CONTROL DEL SISTEMA DE DE MONITOREO DE EQUIPOS ELECTROMECÁNICOS EN TIEMPO REAL. PROGRAMACIÓN DE SOFTWARE ABB Y VIJEO CITECT PARA LLEVAR A CABO EL MONITOREO EN TIEMPO REAL. APOYO A DIVERSOS PROYECTOS IMPLEMENTADOS FUERA Y DENTRO DEL ÁREA DE MONITOREO Y TELEMANDO.</t>
  </si>
  <si>
    <t>CONTAR CON PERSONAL QUE GESTIONE Y DE SEGUIMIENTO A LOS TRÁMITES ADMINISTRATIVOS PROPIOS DEL ÁREA</t>
  </si>
  <si>
    <t>PARTICIPAR EN LAS TAREAS ASIGNADAS AL PROGRAMA DE MEJORA CONTINUA EN TALLER ZARAGOZA.</t>
  </si>
  <si>
    <t>ORGANIZAR Y PARTICIPAR EN LAS ACCIONES Y SIMULACROS DEL PROGRAMA INTERNO DE PROTECCIÓN CIVIL</t>
  </si>
  <si>
    <t>CONTAR CON LA EXPERIENCIA EN LAS CIENCIAS DE LA COMUNICACIÓN QUE APORTEN Y FACILITEN LAS ACTIVIDADES DE LA DIRECCIÓN DE MEDIOS.</t>
  </si>
  <si>
    <t>PROMOVER UNA BUENA ATENCION MEDICA HOSPITALARIA A TRABAJADORES Y DERECHOHABIENTES DE CONFORMIDAD CON LA NORMATIVIDAD ESTABLECIDA.</t>
  </si>
  <si>
    <t>LA PRESTACIÓN DE SERVICIOS DE TRABAJO SOCIAL PARA QUE ATENCIÓN MÉDICA REQUERIDA SE PROPORCIONE EN TIEMPO Y FORMA A LOS TRABAJADORES Y SUS DERECHOHABIENTES DEL ORGANISMO  EN EL NUEVO SANATORIO DURANGO.</t>
  </si>
  <si>
    <t>ASESORAR EN EL DISEÑO DE PRODUCCION Y DESARROLLO DE TODA CAMPAÑA O PUBLICACION PROMOVIDA POR EL ORGANISMO, EN MATERIA DE COMUNICACIÓN.</t>
  </si>
  <si>
    <t>ELABORACIÓN DE DIVERSOS DOCUMENTOS (OFICIOS,TARJETAS, INFORMES) PARA LA GESTION ADMINISTRATIVO DE LOS CONTRATOS DE OBRA ANTE DIVERSAS ÁREAS MANTENER ACTUALIZADO EL ARCHIVO, APOYO EN LA CORRESPONDENCIA DEL ÁREA APOYO EN LA ENTREGA Y RECEPCIÓN DE CORRESPONDENCIA DEL ÁREA</t>
  </si>
  <si>
    <t>PARTICIPAR EN LA COORDINACION, LA ATENCION Y DICTAMINACION DE TODOS LOS INCIDENTES RELEVANTES DE MATERIAL RODANTE</t>
  </si>
  <si>
    <t>PARTICIPAR EN LAS INVESTIGACIONES Y SUBSTANCIACIÓN DE LOS PROCEDIMIENTOS DE RESPONSABILIDAD ADMINISTRATIVA DE LOS SERVIDORES PÚBLICOS DEL SISTEMA DE TRANSPORTE COLECTIVO, ASÍ COMO ATENDER REQUERIMIENTOS.</t>
  </si>
  <si>
    <t>CONTAR CON UNA BASE DE DATOS "SISTEMA INTEGRAL DE SEGUIMIENTO DE EXPEDIENTES LABORALES" CON LA INFORMACIÓN SISTEMATIZADA, ACTUALIZADA Y COMPLETA DE TODOS LOS EXPEDIENTES LABORALES INSTAURADOS EN CONTRA DEL SISTEMA DE TRANSPORTE COLECTIVO, PARA REFORZAR EL AREA LABORAL Y QUE SEA MAS EFICIENTE EL TRABAJO DE LOS ABOGADOS RESPONSABLES DE LOS JUICIOS.</t>
  </si>
  <si>
    <t>ANÁLISIS, REVISIÓN Y SEGUIMIENTO PERTINENTES PARA ADQUISICIONES, ELABORACIÓN DE PROCESOS PARA ADQUISICIÓN DE BIENES, REVISIÓN A LA INTEGRACIÓN DE EXPEDIENTES PARA CONTRATOS, SEGUIMIENTO DE LOS EXPEDIENTES CORRESPONDIENTES PARA TRÁMITE</t>
  </si>
  <si>
    <t>LA PRESTACIÓN DE SERVICIOS DE TRABAJO SOCIAL EN ATENCIÓN DE LOS TRABAJADORES DEL ORGANISMO Y DE SUS DERECHOHABIENTES EN CLÍNICAS.</t>
  </si>
  <si>
    <t>CONTAR CON EL APOYO PROFESIONAL PERIODÍSTICO PARA EL DESARROLLO DE LAS ACTIVIDADES DE MONITOREO,PARA LA CAPTACIÓN DE NOTAS EN MEDIOS DE INFORMACIÓN, PARA DAR A CONOCER LA IMAGEN QUE PROYECTA EL SISTEMA DE TRANSPORTE COLECTIVO</t>
  </si>
  <si>
    <t>APOYAR AL GERENTE DE ATENCIÓN AL USUARIO EN EL SEGUIMIENTO DE ASUNTOS QUE SON ATENDIDOS EN EL MARCO DE LAS ATRIBUCIONES DE DICHA GERENCIASEGUIMIENTO EN LAS ACTIVIDADES DE ORIENTACIÓN E INFORMACIÓN SEGUIMIENTO EN QUEJAS Y SUGERENCIAS</t>
  </si>
  <si>
    <t>APORTAR EN LA ELABORACION DE APLICACIONES EN TECNOLOGIA NET ADAPTADA A LATECNOLOGIA DEL STC.</t>
  </si>
  <si>
    <t>ASESORAR EN LA IMPLEMENTACION DE ESTRATEGIAS PARA EFICIENTAR LOS DIFERENTES TRAMITES ADMINISTRATIVOS Y LEGALES, EN TEMAS JURIDICOS COMPETENCIA DE LA GERENCIA DE SALUD Y BIENESTAR SOCIAL</t>
  </si>
  <si>
    <t>DIGITALIZACIÓN DE LOS DOCUMENTOS EMITIDOS POR EL SISTEMA DE CONTABILIDAD (GRP-SAP) PARA LA ATENCIÓN DE REQUERIMIENTOS DE LOS DISTINTOS ÓRGANOS DE FISCALIZACIÓN, EFECTUAR LA CONVERSIÓN Y ANÁLISIS DE BANCO DE DATOS DE INFORMACIÓN CONTABLE, REQUERIDOS POR LA GERENCIA DE CONTABILIDAD Y LOS DISTINTOS ÓRGANOS DE FISCALIZACIÓN, ANALIZAR E INTEGRAR LAS BASES DE DATOS DE ACTIVO FIJO (BIENES MUEBLES E INMUEBLES) DEL SISTEMA DE TRANSPORTE COLECTIVO, CONCILIACIÓN DEL INVENTARIO FÍSICO DE ACTIVOS FIJOS DEL ORGANISMO, COADYUVAR EN LA ATENCIÓN DE AUDITORÍAS DE DIFERENTES ÓRGANOS DE FISCALIZACIÓN, MEDIANTE LA INTEGRACIÓN Y ANÁLISIS ESPECÍFICO DE LOS REQUERIMIENTOS EN LOS PROCESOS DE LOS ACTIVOS FIJOS DEL ORGANISMO.</t>
  </si>
  <si>
    <t>FALTA DE PERSONAL EN EL ÁREA PARA REALIZAR ACTIVIDADES ADMINISTRATIVAS CUBRIR LAS NECESIDADES DE ENTREGA, EMISIÓN Y RECEPCIÓN DE DOCUMENTOS DEL ÁREA CONTAR CON EL PERSONAL CAPACITADO PARA LA REALIZACIÓN DE LOS TRABAJOS</t>
  </si>
  <si>
    <t>COADYUVAR EN EL DESEMPEÑO FAVORABLE, PARA EL FUNCIONAMIENTO DEL SISTEMA DE RADIOCOMUNICACION.</t>
  </si>
  <si>
    <t>REALIZAR UN PUNTUAL REGISTRO Y SEGUIMIENTO DE LA DOCUMENTACION QUE INGRESA A LA OFICIALIA DE PARTES DE LA DIRECCION GENERAL</t>
  </si>
  <si>
    <t>COADYUVAR EN EL ANALISIS E INTEGRACION DE PRECIOS UNITARIOS EXTRAORDINARIOS, PRESENTADOS POR LOS CONTRATISTAS.</t>
  </si>
  <si>
    <t>CONTROLAR LA ENTRADA Y SALIDA DE DOCUMENTOS A TRAVÉS DEL SISTEMA DE GESTIÓN ADMINISTRATIVA EN LA COORDINACIÓN TÉCNICA</t>
  </si>
  <si>
    <t>APOYO EN LAS ACTIVIDADES DE: INSPECCIÓN DE AVERÍAS DE OBRA CIVIL EN LÍNEA 2, CUANTIFICACIÓN DE INSUMOS QUE INTERVIENEN EN LA ELABORACIÓN DE ÓRDENES DE TRABAJO. ELABORACIÓN DE PRONÓSTICOS DE TRABAJO CON TIEMPO EXTRAORDINARIO.</t>
  </si>
  <si>
    <t>OPTIMIZAR A TRAVÉS DE LAS HERRAMIENTAS QUE OFRECEN LAS  NUEVAS TIC'S LA RECEPCIÓN, CONTROL, TRÁMITE Y EJECUCIÓN DE LA CORRESPONDENCIA QUE SE RECIBEN EN ESTA GERENCIA PARA EL DESARROLLO DE LOS CURSOS DE CAPACITACIÓN QUE SE PROPORCIONA A LOS TRABAJADORES DEL STC, PRINCIPAL OBJETIVO DEL INCADE. EFICIENTAR DE MANERA FÁCIL Y  EFICAZ  EL FLUJO DE LA INFORMACIÓN PARA LOGRAR EL CUMPLIMIENTO DE LOS ORDENAMIENTOS Y SOLICITUDES  DE LAS ÁREAS DIRECTIVAS A ESTA GERENCIA, POR MEDIO DEL  USO DEL  CORREO INSTITUCIONAL DEL STC.</t>
  </si>
  <si>
    <t>ATENDER LOS INCIDENTES Y ACCIDENTES QUE SE SUSCITAN EN LA RED DE SERVICIO DEL STC, QUE LE REPORTAN VÍA TELEFÓNICA</t>
  </si>
  <si>
    <t>COADYUVAR PARA QUE LOS OFICIOS DE SOLICITUD DE PAGO DE NUEVOS PROYECTOS PROVENIENTES DEL FIDEICOMISO FIMETRO, CUMPLAN CON LA INFORMACION Y EL SOPORTE CONTRACTUAL</t>
  </si>
  <si>
    <t>APOYAR AL GERENTE DE ATENCIÓN AL USUARIO EN EL SEGUIMIENTO DE ASUNTOS QUE SON ATENDIDOS EN EL MARCO DE LAS ATRIBUCIONES DE DICHA GERENCIADAR SEGUIMIENTO Y LEVANTAMIENTO DE MINUTAS DE LAS REUNIONES PRESIDIDAS POR LA GAUREVISIÓN Y ASISTENCIA DE LAS LISTAS  QUE SE RECIBEN EN LA GAU</t>
  </si>
  <si>
    <t>PARTICIPAR EN LA ACTUALIZACION MODULO DE ACCESO AL SISTEMA Y APORTAR EN LA CREACION DE MENU DINAMICO POR PERFIL Y PERMISO.</t>
  </si>
  <si>
    <t>CODYUVAR PARA GARANTIZAR QUE LOS SERVICIOS SUBROGADOS DE AMBULANCIAS Y EL SERVICIO DE VISITA MEDICA A DOMICILIO SE PROPORCIONEN CONFORME A LOS LINEAMIENTOS ESTABLECIDOS</t>
  </si>
  <si>
    <t>APOYAR EL DESARROLLO DE LAS ACTIVIDADES DE COMUNICACION DE LA DIRECCION DE MEDIOS</t>
  </si>
  <si>
    <t xml:space="preserve">PROPORCIONAR APOYO ADMINISTRATIVO Y SECRETARIAL PARA EL CORRECTO CONTROL DE RECEPCIÓN, GESTIÓN, TURNO Y ARCHIVO DE DOCUMENTOS QUE INGRESAN Y EGRESAN EN LA DIRECCIÓN DE FINANZAS. </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</si>
  <si>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Y DISEÑAR PROGRAMAS PARA EL CONTROL DE LAS ADICCIONES.</t>
  </si>
  <si>
    <t>REALIZAR ACCIONES NECESARIAS PARA SALVAGUARDAR EL PATRIMONIO DEL ORGANISMO</t>
  </si>
  <si>
    <t>APOYAR EN LA SUPERVISION Y VERIFICACION DEL CONTROL DE CALIDAD Y DE LOS AVANCES DE OBRA, REVISION DE VOLUMENES DE OBRA EJECUTADA CONFORME A LOS GENERADORES.</t>
  </si>
  <si>
    <t>LLEVAR A CABO LA CERTIFICACIÓN DEL PERSONAL DEL SISTEMA, EN SUS DIFERENTES  ESTÁNDARES DE COMPETENCIA, CUMPLIENDO CON LOS LINEAMIENTOS DEL CONOCER.</t>
  </si>
  <si>
    <t>VERIFICAR Y SUPERVISAR  DIVERSAS ACTIVIDADES  QUE SE IMPLEMENTAN PARA LA MEJORA DEL SERVICIO  CONFORME A LAS DIRECTRICES ESTABLECIDAS POR LA SUBDIRECCIÓN GENERAL DE OPERACIÓN</t>
  </si>
  <si>
    <t>APOYAR AL ÁREA EN EL SEGUIMIENTO Y CONCLUSIÓN DEL ANTEPROYECTO DE PRESUPUESTO 2019, ASI COMO DEL PROGRAMA ANUAL DE ADQUISICIONES DE LAS ÁREAS QUE INTEGRAN LA DIRECCION DE TRANSPORTACIÓN.</t>
  </si>
  <si>
    <t>PARTICIPAR EN LA ELABORACION DE LAS BASES TECNICAS PARA LOS PROYECTOS DE MODERNIZACION DE LA RED DE ENERGIA ELECTRICA QUE ALIMENTA AL SISTEMA DE TRANSPORTE COLECTIVO.</t>
  </si>
  <si>
    <t>CONOCIMIENTO EN LA OPERACIÓN DEL STC, EN LOS CAMPOS DE TRANSPORTES, INGENIERIA DE OPERACIÓN E INFORMATICA</t>
  </si>
  <si>
    <t>CONTAR CON PERSONAL PARA ATENDER LAS DIFERENTES NECESIDADES ADMINISTRATIVAS SECRETARIALES DE LA DIRECIÓN DE MEDIOS</t>
  </si>
  <si>
    <t>COADYUVAR EN LA APERTURA Y SEGUIMIENTO DEL SISTEMA DE CONTROL DE GESTIÓN</t>
  </si>
  <si>
    <t>COADYUVAR EN EL DESARROLLO DE PROYECTOS ELECTRÓNICOS PARA LA SOLUCION A DIFERENTES PROBLEMATICAS PRESENTADAS EN INSTALACIONES FIJAS Y MATERIAL RODANTE DEL STC.</t>
  </si>
  <si>
    <t>SEGUIMIENTO A CONTRATOS, VERIFICACION DE REGISTROS DEL EJERCICIO, VALIDAR LOS REGISTROS PRESUPUESTALES CONTRA REGISTROS PRESUPUESTALES CONTABLES</t>
  </si>
  <si>
    <t>COADYUVAR EN EL DESARROLLO,PROGRAMACION Y RECONFIGURACION DEL SISTEMA DE RADIOCOMUNICACION TETRA.</t>
  </si>
  <si>
    <t>APOYO EN EL SOPORTE TÉCNICO AL SIMULADOR DE LA LÍNEA 12 Y SIMULADOR PORTÁTIL, SEGUIMIENTO A PROGRAMACIÓN DE SIMULADORES DE LÍNEAS NEUMÁTICAS, DESARROLLO E IMPLEMENTACIÓN DE APLICATIVO PARA GESTIÓN DE INCIDENTES RELEVANTES</t>
  </si>
  <si>
    <t>APOYAR EN LA SUPERVISIÓN DE LA OBRA PÚBLICA, DEL SISTEMA DE TRANSPORTE COLECTIVO.</t>
  </si>
  <si>
    <t xml:space="preserve">DIGITALIZAR DOCUMENTACION QUE INGRESA POR LA OFICIALIA DE PARTES, CREANDO ARCHIVOS DIGITALES PARA SU PRESERVACION </t>
  </si>
  <si>
    <t>PROMOVER, FOMENTAR Y/O REPRESENTAR A LA DIRECCION GENERAL EN DIVERSAS ACTIVIDADES ADMINISTRATIVAS Y JURIDICAS.</t>
  </si>
  <si>
    <t>CONOCIMIENTO DEL SISTEMA DE RADIOCOMUNICACIÓN TETRA, ASÍ COMO FUNDAMENTOS DE PROGRAMACIÓNCONOCIMIENTO DE CIRCUITOS ELECTRÓNICOS, INTERFACES Y PERIFÉRICOS DE COMUNICACIÓN,  SISTEMAS DE CONTROL E INSTALACIONES ELÉCTRICAS.</t>
  </si>
  <si>
    <t>CONTAR CON EL APOYO PROFESIONAL PERIODÍSTICO PARA EL DESARROLLO DE LAS ACTIVIDADES DE COMUNICACIÓN DE LA DIRECCIÓN DE MEDIOS</t>
  </si>
  <si>
    <t>ANALISIS DEL CONTROL DE GESTION  DE LA UNIDAD DE TRANSPARENCIA DEL ORGANISMO SE ASESORO DE LOS DIVERSOS INFORMES  DE RESULTADOS, QUE GENERA LA UNIDAD DE TRANSPARENCIA EN LOS TIEMPOS REQUERIDOS</t>
  </si>
  <si>
    <t>PARTICIPAR EN LA ELABORACION DE APLICACIONES PARA DISPOSITIVOS MOVILES</t>
  </si>
  <si>
    <t>ASESORAR EN LA EVALUACION DE LOS INFORMES ESTADISTICOS, LOS INCIDENTES QUE SE SUSCITEN EN MATERIA DE SEGURIDAD, A EFECTO DE ERRADICAR LA COMISION DE ACTOS DELICTIVOS EN LA RED DE SERVICIO DEL STC.</t>
  </si>
  <si>
    <t>ASESORAR Y APORTAR EN LOS PROCESOS ADMINISTRATIVOS Y OPERATIVOS DE LA DIRECCION DE MANTENIMIENTO DE MATERIAL RODANTE</t>
  </si>
  <si>
    <t>PROMOVER UNA MATRIZ DE CONTROL LA CUAL PERMITA HOMOGENEIZAR TIEMPOS, PROCEDIMIENTOS Y OBJETIVOS PARA DAR CUMPLIMIENTO A LOS PROGRAMAS ESTABLECIDOS</t>
  </si>
  <si>
    <t>COADYUVAR EN LAS ACTIVIDADES CULTURALES Y EVENTOS QUE REALIZA EL SISTEMA, ASÍ COMO APOYO EN LOS DIVERSOS ASUNTOS DE INDOLE HISTORICO EN BENEFICIO AL SISTEMA</t>
  </si>
  <si>
    <t>CONTAR CON PERSONAL PARA APOYO EN ACCIONES ADMINISTRATIVAS QUE NO PUEDEN SER EFECTUADAS POR PERSONAL DE BASE EN RAZÓN DE HORARIO</t>
  </si>
  <si>
    <t>RECEPCIÓN, REGISTRO Y DISTRIBUCIÓN DE LA CORRESPONDENCIA EN LA GERENCIA DE CONTABILIDAD VERIFICANDO QUE LA DOCUMENTACIÓN CUMPLA CON LOS REQUISITOS FISCALES Y ADMINISTRATIVOS PARA SU TRÁMITE DE PAGO, APOYO ADMINISTRATIVO Y ATENDER PROCESOS DE GESTIÓN ADMINISTRATIVA.</t>
  </si>
  <si>
    <t>PARTICIPAR EN LA ATENCION A LOS REQUERIMIENTOS FORMULADOS A LA DIRECCION DE RECURSOS MATERIALES Y SERVICIOS GENERALES, POR AREAS ADSCRITAS A ESTAS Y DIVERSAS AREAS DEL ORGANISMO</t>
  </si>
  <si>
    <t>ASESORAR AL MANDANTE EN LAS ACTUACIONES MINISTERIALES, JUDICIALES Y EN MATERIA PENAL EN LAS QUE SEA PARTE</t>
  </si>
  <si>
    <t>APOYAR EN LA ATENCION DE AUDITORIAS EFECTUADAS POR EL ORGANO INTERNO DE CONTROL Y LA AUDITORIA SUPERIOR DE LA CIUDAD DE MEXICO.</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</si>
  <si>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TRAVÉS DE LAS TECNOLOGÍAS DE INFORMACIÓN Y COMUNICACIÓN.</t>
  </si>
  <si>
    <t>PARA MEJORAR LA CALIDAD VISUAL DE ENTREGABLES O PRESENTACIONES QUE DESARROLLE LA GERENCIA DE OBRAS Y MANTENIMIENTO Y VERIFICAR QUE SE UTILICEN LOS DISEÑOS GRÁFICOS INSITUCIONALES PLANTEADOS EN EL MANUAL DE IMAGEN INSTITUCIONAL.</t>
  </si>
  <si>
    <t>SE REQUIERE PERSONAL PARA LLEVAR A CABO LAS ACTIVIDADES DE PINTURA, ELECTRICIDAD, ALBAÑILERÍA, TABLAROQUERO Y PLOMERÍA, EN LAS INSTALACIONES DEL ORGANISMO.</t>
  </si>
  <si>
    <t>PROMOVER EL BIENESTAR Y LA SALUD DE LOS TRABAJADORES DEL ORGANISMO Y DE SUS DERECHOHABIENTES,.</t>
  </si>
  <si>
    <t xml:space="preserve">MANTENER EN ÓPTIMAS CONDICIONES EL FUNCIONAMIENTO DE LOS CONCENTRADORES Y LOS EQUIPOS PUNTO DE VENTA,  ASÍ COMO LOCALES TÉCNICOS DE LAS RED DE PEAJE DEL STC.                 </t>
  </si>
  <si>
    <t>COLABORAR EN PROYECTOS SUSTANTIVOS IMPLEMENTADOS POR EL ORGANISMO EN MATERIA DEL ESTABLECIMIENTO Y DESARROLLO DE TÉCNICAS PARA EL CUIDADO Y ATENCIÓN A LOS INFANTES INSCRITOS EN EL CENDI DEL STC, IMPARTIENDO LA MATERIA DE INGLES.</t>
  </si>
  <si>
    <t>COADYUVAR EN LA ACTUALIZACIÓN DE LA INFORMACIÓN DE AUDITORIAS EN LA PLATAFORMA NACIONALDE TRANSPARENCIA.</t>
  </si>
  <si>
    <t>ASESORAR EN TODAS LAS PROPUESTAS DE PROYECTOS DE LA DIRECCION DE INGENIERIA Y DESARROLLO TECNOLOGICO</t>
  </si>
  <si>
    <t>COADYUVAR EN LA COORDINACION DE LAS ACTIVIDADES INHERENTES QUE PERMITAN EL CUMPLIMIENTO DE OBLIGACIONES FISCALES DEL STC.</t>
  </si>
  <si>
    <t>PARTICIPAR EN LA GUARDA Y CUSTODIA DE LAS PERSONAS USUARIAS, TRABAJADORES E INSTALACIONES DEL STC</t>
  </si>
  <si>
    <t>SERVICIO MÉDICO EN CASO QUE EL PRESTADOR DE SERVICIO LO SOLICITE</t>
  </si>
  <si>
    <t>GERENCIA DE RECURSOS HUMANOS</t>
  </si>
  <si>
    <t>http://data.consejeria.cdmx.gob.mx/portal_old/uploads/gacetas/0464b316968b34a71cb44fc4db1e58ee</t>
  </si>
  <si>
    <t>SIN NOTA</t>
  </si>
  <si>
    <t>https://www.transparencia.cdmx.gob.mx/storage/app/uploads/public/61d/86e/48e/61d86e48e15d4329970206.pdf</t>
  </si>
  <si>
    <t>https://www.transparencia.cdmx.gob.mx/storage/app/uploads/public/61d/86e/ff2/61d86eff25b01744620818.pdf</t>
  </si>
  <si>
    <t>https://www.transparencia.cdmx.gob.mx/storage/app/uploads/public/61d/86f/d9c/61d86fd9ce079340110611.pdf</t>
  </si>
  <si>
    <t>https://www.transparencia.cdmx.gob.mx/storage/app/uploads/public/61d/870/ec7/61d870ec71913272558269.pdf</t>
  </si>
  <si>
    <t>https://www.transparencia.cdmx.gob.mx/storage/app/uploads/public/61d/872/704/61d87270461dc522782187.pdf</t>
  </si>
  <si>
    <t>https://www.transparencia.cdmx.gob.mx/storage/app/uploads/public/61d/872/cb0/61d872cb08185505858973.pdf</t>
  </si>
  <si>
    <t>https://www.transparencia.cdmx.gob.mx/storage/app/uploads/public/61d/873/300/61d87330092c8929255121.pdf</t>
  </si>
  <si>
    <t>https://www.transparencia.cdmx.gob.mx/storage/app/uploads/public/61d/873/81a/61d87381a0d37858191652.pdf</t>
  </si>
  <si>
    <t>https://www.transparencia.cdmx.gob.mx/storage/app/uploads/public/61d/873/d35/61d873d355e6b923447109.pdf</t>
  </si>
  <si>
    <t>https://www.transparencia.cdmx.gob.mx/storage/app/uploads/public/61d/874/7c0/61d8747c00782488433020.pdf</t>
  </si>
  <si>
    <t>https://www.transparencia.cdmx.gob.mx/storage/app/uploads/public/61d/874/b97/61d874b97f0ad601320397.pdf</t>
  </si>
  <si>
    <t>https://www.transparencia.cdmx.gob.mx/storage/app/uploads/public/61d/875/409/61d875409b28e017464492.pdf</t>
  </si>
  <si>
    <t>https://www.transparencia.cdmx.gob.mx/storage/app/uploads/public/61d/876/023/61d8760234203640393252.pdf</t>
  </si>
  <si>
    <t>https://www.transparencia.cdmx.gob.mx/storage/app/uploads/public/61d/876/469/61d8764694fe9798953931.pdf</t>
  </si>
  <si>
    <t>https://www.transparencia.cdmx.gob.mx/storage/app/uploads/public/61d/876/87b/61d87687b424e741320418.pdf</t>
  </si>
  <si>
    <t>https://www.transparencia.cdmx.gob.mx/storage/app/uploads/public/61d/876/c2d/61d876c2deff1510828397.pdf</t>
  </si>
  <si>
    <t>https://www.transparencia.cdmx.gob.mx/storage/app/uploads/public/61d/877/013/61d877013a45e466799436.pdf</t>
  </si>
  <si>
    <t>https://www.transparencia.cdmx.gob.mx/storage/app/uploads/public/61d/877/416/61d8774165eaa447418663.pdf</t>
  </si>
  <si>
    <t>https://www.transparencia.cdmx.gob.mx/storage/app/uploads/public/61d/877/805/61d877805a381411017229.pdf</t>
  </si>
  <si>
    <t>https://www.transparencia.cdmx.gob.mx/storage/app/uploads/public/61d/877/dd8/61d877dd8ee87808003673.pdf</t>
  </si>
  <si>
    <t>https://www.transparencia.cdmx.gob.mx/storage/app/uploads/public/61d/878/121/61d8781216f01544114230.pdf</t>
  </si>
  <si>
    <t>https://www.transparencia.cdmx.gob.mx/storage/app/uploads/public/61d/879/ade/61d879ade2435764549272.pdf</t>
  </si>
  <si>
    <t>https://www.transparencia.cdmx.gob.mx/storage/app/uploads/public/61d/879/f3c/61d879f3c0d03171574255.pdf</t>
  </si>
  <si>
    <t>https://www.transparencia.cdmx.gob.mx/storage/app/uploads/public/61d/87a/2b0/61d87a2b044bb467062764.pdf</t>
  </si>
  <si>
    <t>https://www.transparencia.cdmx.gob.mx/storage/app/uploads/public/61d/87a/62c/61d87a62c8b7e026618717.pdf</t>
  </si>
  <si>
    <t>https://www.transparencia.cdmx.gob.mx/storage/app/uploads/public/61d/87a/9fe/61d87a9fe8b31434923512.pdf</t>
  </si>
  <si>
    <t>https://www.transparencia.cdmx.gob.mx/storage/app/uploads/public/61d/87b/28d/61d87b28da658308989505.pdf</t>
  </si>
  <si>
    <t>https://www.transparencia.cdmx.gob.mx/storage/app/uploads/public/61d/87b/78b/61d87b78b9bb1201098922.pdf</t>
  </si>
  <si>
    <t>https://www.transparencia.cdmx.gob.mx/storage/app/uploads/public/61d/87b/b68/61d87bb685c08569772833.pdf</t>
  </si>
  <si>
    <t>https://www.transparencia.cdmx.gob.mx/storage/app/uploads/public/61d/87b/f5b/61d87bf5b7ea4492727423.pdf</t>
  </si>
  <si>
    <t>https://www.transparencia.cdmx.gob.mx/storage/app/uploads/public/61d/87c/2aa/61d87c2aa5868466636220.pdf</t>
  </si>
  <si>
    <t>https://www.transparencia.cdmx.gob.mx/storage/app/uploads/public/61d/87c/698/61d87c698bf1a651145535.pdf</t>
  </si>
  <si>
    <t>https://www.transparencia.cdmx.gob.mx/storage/app/uploads/public/61d/87c/9c1/61d87c9c15392008421465.pdf</t>
  </si>
  <si>
    <t>https://www.transparencia.cdmx.gob.mx/storage/app/uploads/public/61d/87c/d3e/61d87cd3e841f288763749.pdf</t>
  </si>
  <si>
    <t>https://www.transparencia.cdmx.gob.mx/storage/app/uploads/public/61d/87d/0c0/61d87d0c00153721650226.pdf</t>
  </si>
  <si>
    <t>https://www.transparencia.cdmx.gob.mx/storage/app/uploads/public/61d/87d/47c/61d87d47c7fe6606093525.pdf</t>
  </si>
  <si>
    <t>https://www.transparencia.cdmx.gob.mx/storage/app/uploads/public/61d/87d/7b8/61d87d7b83fdc103499918.pdf</t>
  </si>
  <si>
    <t>https://www.transparencia.cdmx.gob.mx/storage/app/uploads/public/61d/87d/b35/61d87db354b33425664735.pdf</t>
  </si>
  <si>
    <t>https://www.transparencia.cdmx.gob.mx/storage/app/uploads/public/61d/87d/ea1/61d87dea13fca015813920.pdf</t>
  </si>
  <si>
    <t>https://www.transparencia.cdmx.gob.mx/storage/app/uploads/public/61d/87f/2fb/61d87f2fb2ca0985809412.pdf</t>
  </si>
  <si>
    <t>https://www.transparencia.cdmx.gob.mx/storage/app/uploads/public/61d/87f/b23/61d87fb23c04b394382604.pdf</t>
  </si>
  <si>
    <t>https://www.transparencia.cdmx.gob.mx/storage/app/uploads/public/61d/87f/e2d/61d87fe2df4c6292870025.pdf</t>
  </si>
  <si>
    <t>https://www.transparencia.cdmx.gob.mx/storage/app/uploads/public/61d/880/18b/61d88018b4853011048530.pdf</t>
  </si>
  <si>
    <t>https://www.transparencia.cdmx.gob.mx/storage/app/uploads/public/61d/880/558/61d880558dd0e476780314.pdf</t>
  </si>
  <si>
    <t>https://www.transparencia.cdmx.gob.mx/storage/app/uploads/public/61d/880/a21/61d880a21bd89053457370.pdf</t>
  </si>
  <si>
    <t>https://www.transparencia.cdmx.gob.mx/storage/app/uploads/public/61d/880/db4/61d880db4b956639226306.pdf</t>
  </si>
  <si>
    <t>https://www.transparencia.cdmx.gob.mx/storage/app/uploads/public/61d/881/1dc/61d8811dc8bbc109619106.pdf</t>
  </si>
  <si>
    <t>https://www.transparencia.cdmx.gob.mx/storage/app/uploads/public/61d/881/4da/61d8814da0eab611127190.pdf</t>
  </si>
  <si>
    <t>https://www.transparencia.cdmx.gob.mx/storage/app/uploads/public/61d/881/81a/61d88181a24da177141494.pdf</t>
  </si>
  <si>
    <t>https://www.transparencia.cdmx.gob.mx/storage/app/uploads/public/61d/881/c24/61d881c24c664861120484.pdf</t>
  </si>
  <si>
    <t>https://www.transparencia.cdmx.gob.mx/storage/app/uploads/public/61d/882/079/61d8820791294294683588.pdf</t>
  </si>
  <si>
    <t>https://www.transparencia.cdmx.gob.mx/storage/app/uploads/public/61d/882/39b/61d88239b275b243239847.pdf</t>
  </si>
  <si>
    <t>https://www.transparencia.cdmx.gob.mx/storage/app/uploads/public/61d/882/6fa/61d8826fa7135966594274.pdf</t>
  </si>
  <si>
    <t>https://www.transparencia.cdmx.gob.mx/storage/app/uploads/public/61d/882/a01/61d882a01cd1f707948168.pdf</t>
  </si>
  <si>
    <t>https://www.transparencia.cdmx.gob.mx/storage/app/uploads/public/61d/882/e89/61d882e89c9e7926530348.pdf</t>
  </si>
  <si>
    <t>https://www.transparencia.cdmx.gob.mx/storage/app/uploads/public/61d/883/29e/61d88329ec997619268837.pdf</t>
  </si>
  <si>
    <t>https://www.transparencia.cdmx.gob.mx/storage/app/uploads/public/61d/883/5d9/61d8835d950b4992950644.pdf</t>
  </si>
  <si>
    <t>https://www.transparencia.cdmx.gob.mx/storage/app/uploads/public/61d/883/93c/61d88393ca5d5123116287.pdf</t>
  </si>
  <si>
    <t>https://www.transparencia.cdmx.gob.mx/storage/app/uploads/public/61d/883/cbe/61d883cbe8dd4143889087.pdf</t>
  </si>
  <si>
    <t>https://www.transparencia.cdmx.gob.mx/storage/app/uploads/public/61d/884/935/61d8849351278702550317.pdf</t>
  </si>
  <si>
    <t>https://www.transparencia.cdmx.gob.mx/storage/app/uploads/public/61d/886/23c/61d88623cf911888091172.pdf</t>
  </si>
  <si>
    <t>https://www.transparencia.cdmx.gob.mx/storage/app/uploads/public/61d/886/7bb/61d8867bba09c926456441.pdf</t>
  </si>
  <si>
    <t>https://www.transparencia.cdmx.gob.mx/storage/app/uploads/public/61d/886/dbc/61d886dbc09f4685512882.pdf</t>
  </si>
  <si>
    <t>https://www.transparencia.cdmx.gob.mx/storage/app/uploads/public/61d/887/20c/61d88720c942d867022612.pdf</t>
  </si>
  <si>
    <t>https://www.transparencia.cdmx.gob.mx/storage/app/uploads/public/61d/887/4d5/61d8874d5eef0883804357.pdf</t>
  </si>
  <si>
    <t>https://www.transparencia.cdmx.gob.mx/storage/app/uploads/public/61d/887/79a/61d88779a56f8323786443.pdf</t>
  </si>
  <si>
    <t>https://www.transparencia.cdmx.gob.mx/storage/app/uploads/public/61d/887/a4a/61d887a4a71d3847096685.pdf</t>
  </si>
  <si>
    <t>https://www.transparencia.cdmx.gob.mx/storage/app/uploads/public/61d/887/e10/61d887e10d3cb599323382.pdf</t>
  </si>
  <si>
    <t>https://www.transparencia.cdmx.gob.mx/storage/app/uploads/public/61d/888/114/61d888114674c142540886.pdf</t>
  </si>
  <si>
    <t>https://www.transparencia.cdmx.gob.mx/storage/app/uploads/public/61d/888/45e/61d88845e8768612566240.pdf</t>
  </si>
  <si>
    <t>https://www.transparencia.cdmx.gob.mx/storage/app/uploads/public/61d/888/7d5/61d8887d535bd166368162.pdf</t>
  </si>
  <si>
    <t>https://www.transparencia.cdmx.gob.mx/storage/app/uploads/public/61d/888/b35/61d888b3509ca820038097.pdf</t>
  </si>
  <si>
    <t>https://www.transparencia.cdmx.gob.mx/storage/app/uploads/public/61d/888/ed8/61d888ed873c4475165972.pdf</t>
  </si>
  <si>
    <t>https://www.transparencia.cdmx.gob.mx/storage/app/uploads/public/61d/889/233/61d88923330dc474149207.pdf</t>
  </si>
  <si>
    <t>https://www.transparencia.cdmx.gob.mx/storage/app/uploads/public/61d/889/574/61d889574e6fd462982788.pdf</t>
  </si>
  <si>
    <t>https://www.transparencia.cdmx.gob.mx/storage/app/uploads/public/61d/889/8ca/61d8898cacc65078722294.pdf</t>
  </si>
  <si>
    <t>https://www.transparencia.cdmx.gob.mx/storage/app/uploads/public/61d/88a/077/61d88a077777b803475432.pdf</t>
  </si>
  <si>
    <t>https://www.transparencia.cdmx.gob.mx/storage/app/uploads/public/61d/88a/3ec/61d88a3ec7694614674066.pdf</t>
  </si>
  <si>
    <t>https://www.transparencia.cdmx.gob.mx/storage/app/uploads/public/61d/88a/817/61d88a8177d42284506358.pdf</t>
  </si>
  <si>
    <t>https://www.transparencia.cdmx.gob.mx/storage/app/uploads/public/61d/88b/20f/61d88b20f2fc4273668641.pdf</t>
  </si>
  <si>
    <t>https://www.transparencia.cdmx.gob.mx/storage/app/uploads/public/61d/88b/537/61d88b537d6d0327240621.pdf</t>
  </si>
  <si>
    <t>https://www.transparencia.cdmx.gob.mx/storage/app/uploads/public/61d/88b/7d2/61d88b7d2839c162799656.pdf</t>
  </si>
  <si>
    <t>https://www.transparencia.cdmx.gob.mx/storage/app/uploads/public/61d/88b/a53/61d88ba53beb3549401364.pdf</t>
  </si>
  <si>
    <t>https://www.transparencia.cdmx.gob.mx/storage/app/uploads/public/61d/88b/cd9/61d88bcd96916502478578.pdf</t>
  </si>
  <si>
    <t>https://www.transparencia.cdmx.gob.mx/storage/app/uploads/public/61d/88c/10b/61d88c10b8277576906245.pdf</t>
  </si>
  <si>
    <t>https://www.transparencia.cdmx.gob.mx/storage/app/uploads/public/61d/88c/4f2/61d88c4f2a0ab527608087.pdf</t>
  </si>
  <si>
    <t>https://www.transparencia.cdmx.gob.mx/storage/app/uploads/public/61d/88c/a40/61d88ca401b23878909015.pdf</t>
  </si>
  <si>
    <t>https://www.transparencia.cdmx.gob.mx/storage/app/uploads/public/61d/88c/de7/61d88cde71b0e606809731.pdf</t>
  </si>
  <si>
    <t>https://www.transparencia.cdmx.gob.mx/storage/app/uploads/public/61d/88d/248/61d88d248f458154280925.pdf</t>
  </si>
  <si>
    <t>https://www.transparencia.cdmx.gob.mx/storage/app/uploads/public/61d/88d/56c/61d88d56cd893422396822.pdf</t>
  </si>
  <si>
    <t>https://www.transparencia.cdmx.gob.mx/storage/app/uploads/public/61d/88d/877/61d88d8770905023846001.pdf</t>
  </si>
  <si>
    <t>https://www.transparencia.cdmx.gob.mx/storage/app/uploads/public/61d/890/008/61d890008bc11027792860.pdf</t>
  </si>
  <si>
    <t>https://www.transparencia.cdmx.gob.mx/storage/app/uploads/public/61d/890/3e8/61d8903e85f9d435599954.pdf</t>
  </si>
  <si>
    <t>https://www.transparencia.cdmx.gob.mx/storage/app/uploads/public/61d/890/728/61d8907284e68566102494.pdf</t>
  </si>
  <si>
    <t>https://www.transparencia.cdmx.gob.mx/storage/app/uploads/public/61d/890/c83/61d890c831751252156204.pdf</t>
  </si>
  <si>
    <t>https://www.transparencia.cdmx.gob.mx/storage/app/uploads/public/61d/890/fdb/61d890fdbd810000871467.pdf</t>
  </si>
  <si>
    <t>https://www.transparencia.cdmx.gob.mx/storage/app/uploads/public/61d/891/336/61d89133660ec174005304.pdf</t>
  </si>
  <si>
    <t>https://www.transparencia.cdmx.gob.mx/storage/app/uploads/public/61d/891/7c1/61d8917c13e39720626371.pdf</t>
  </si>
  <si>
    <t>https://www.transparencia.cdmx.gob.mx/storage/app/uploads/public/61d/891/b3c/61d891b3ce27c573734517.pdf</t>
  </si>
  <si>
    <t>https://www.transparencia.cdmx.gob.mx/storage/app/uploads/public/61d/892/309/61d892309c605860571237.pdf</t>
  </si>
  <si>
    <t>https://www.transparencia.cdmx.gob.mx/storage/app/uploads/public/61d/892/693/61d8926938bfc172376559.pdf</t>
  </si>
  <si>
    <t>https://www.transparencia.cdmx.gob.mx/storage/app/uploads/public/61d/892/98c/61d89298c51a8562964423.pdf</t>
  </si>
  <si>
    <t>https://www.transparencia.cdmx.gob.mx/storage/app/uploads/public/61d/892/cda/61d892cda6549458881657.pdf</t>
  </si>
  <si>
    <t>https://www.transparencia.cdmx.gob.mx/storage/app/uploads/public/61d/892/fe2/61d892fe24e6d903369680.pdf</t>
  </si>
  <si>
    <t>https://www.transparencia.cdmx.gob.mx/storage/app/uploads/public/61d/893/2d1/61d8932d14bf2027749835.pdf</t>
  </si>
  <si>
    <t>https://www.transparencia.cdmx.gob.mx/storage/app/uploads/public/61d/893/5d6/61d8935d6478a265966313.pdf</t>
  </si>
  <si>
    <t>https://www.transparencia.cdmx.gob.mx/storage/app/uploads/public/61d/893/8b3/61d8938b3b11b215570450.pdf</t>
  </si>
  <si>
    <t>https://www.transparencia.cdmx.gob.mx/storage/app/uploads/public/61d/893/b82/61d893b82016b562012953.pdf</t>
  </si>
  <si>
    <t>https://www.transparencia.cdmx.gob.mx/storage/app/uploads/public/61d/893/f36/61d893f36219f317156293.pdf</t>
  </si>
  <si>
    <t>https://www.transparencia.cdmx.gob.mx/storage/app/uploads/public/61d/894/2d0/61d8942d0fdf9041770551.pdf</t>
  </si>
  <si>
    <t>https://www.transparencia.cdmx.gob.mx/storage/app/uploads/public/61d/894/58b/61d89458ba2ec613076006.pdf</t>
  </si>
  <si>
    <t>https://www.transparencia.cdmx.gob.mx/storage/app/uploads/public/61d/894/857/61d89485738e7621210905.pdf</t>
  </si>
  <si>
    <t>https://www.transparencia.cdmx.gob.mx/storage/app/uploads/public/61d/894/b05/61d894b053efe512852804.pdf</t>
  </si>
  <si>
    <t>https://www.transparencia.cdmx.gob.mx/storage/app/uploads/public/61d/894/dc0/61d894dc07d79630743798.pdf</t>
  </si>
  <si>
    <t>https://www.transparencia.cdmx.gob.mx/storage/app/uploads/public/61d/895/0b5/61d8950b57f52837947193.pdf</t>
  </si>
  <si>
    <t>https://www.transparencia.cdmx.gob.mx/storage/app/uploads/public/61d/895/471/61d8954711531265100814.pdf</t>
  </si>
  <si>
    <t>https://www.transparencia.cdmx.gob.mx/storage/app/uploads/public/61d/895/7f5/61d8957f5eaec096823491.pdf</t>
  </si>
  <si>
    <t>https://www.transparencia.cdmx.gob.mx/storage/app/uploads/public/61d/895/ce4/61d895ce41f6b534754719.pdf</t>
  </si>
  <si>
    <t>https://www.transparencia.cdmx.gob.mx/storage/app/uploads/public/61d/895/fe9/61d895fe93b57404963951.pdf</t>
  </si>
  <si>
    <t>https://www.transparencia.cdmx.gob.mx/storage/app/uploads/public/61d/c6e/1e8/61dc6e1e8effb225925828.pdf</t>
  </si>
  <si>
    <t>https://www.transparencia.cdmx.gob.mx/storage/app/uploads/public/61d/c6e/6d4/61dc6e6d45710183917721.pdf</t>
  </si>
  <si>
    <t>https://www.transparencia.cdmx.gob.mx/storage/app/uploads/public/61d/c6e/a3e/61dc6ea3ed244060916790.pdf</t>
  </si>
  <si>
    <t>https://www.transparencia.cdmx.gob.mx/storage/app/uploads/public/61d/c6e/de2/61dc6ede288bf556206572.pdf</t>
  </si>
  <si>
    <t>https://www.transparencia.cdmx.gob.mx/storage/app/uploads/public/61d/c6f/15a/61dc6f15a38fc390320646.pdf</t>
  </si>
  <si>
    <t>https://www.transparencia.cdmx.gob.mx/storage/app/uploads/public/61d/c6f/4fc/61dc6f4fc6cf6281354396.pdf</t>
  </si>
  <si>
    <t>https://www.transparencia.cdmx.gob.mx/storage/app/uploads/public/61d/c6f/8ce/61dc6f8cee859687286673.pdf</t>
  </si>
  <si>
    <t>https://www.transparencia.cdmx.gob.mx/storage/app/uploads/public/61d/c6f/da0/61dc6fda0a3f6007472457.pdf</t>
  </si>
  <si>
    <t>https://www.transparencia.cdmx.gob.mx/storage/app/uploads/public/61d/c70/329/61dc70329a333408896008.pdf</t>
  </si>
  <si>
    <t>https://www.transparencia.cdmx.gob.mx/storage/app/uploads/public/61d/c70/73a/61dc7073a7145795249073.pdf</t>
  </si>
  <si>
    <t>https://www.transparencia.cdmx.gob.mx/storage/app/uploads/public/61d/c70/aa8/61dc70aa8c9c7819374043.pdf</t>
  </si>
  <si>
    <t>https://www.transparencia.cdmx.gob.mx/storage/app/uploads/public/61d/c70/f47/61dc70f4715b3421803660.pdf</t>
  </si>
  <si>
    <t>https://www.transparencia.cdmx.gob.mx/storage/app/uploads/public/61d/c71/3d1/61dc713d1b22a442629145.pdf</t>
  </si>
  <si>
    <t>https://www.transparencia.cdmx.gob.mx/storage/app/uploads/public/61d/c71/6e0/61dc716e0bb4f185394692.pdf</t>
  </si>
  <si>
    <t>https://www.transparencia.cdmx.gob.mx/storage/app/uploads/public/61d/c71/a68/61dc71a687fb1281967812.pdf</t>
  </si>
  <si>
    <t>https://www.transparencia.cdmx.gob.mx/storage/app/uploads/public/61d/c71/d87/61dc71d873962418837839.pdf</t>
  </si>
  <si>
    <t>https://www.transparencia.cdmx.gob.mx/storage/app/uploads/public/61d/c72/d0b/61dc72d0b835f307440158.pdf</t>
  </si>
  <si>
    <t>https://www.transparencia.cdmx.gob.mx/storage/app/uploads/public/61d/c73/0f3/61dc730f305d9704347008.pdf</t>
  </si>
  <si>
    <t>https://www.transparencia.cdmx.gob.mx/storage/app/uploads/public/61d/c73/85d/61dc7385db9e7193197874.pdf</t>
  </si>
  <si>
    <t>https://www.transparencia.cdmx.gob.mx/storage/app/uploads/public/61d/c73/c05/61dc73c050ace082367897.pdf</t>
  </si>
  <si>
    <t>https://www.transparencia.cdmx.gob.mx/storage/app/uploads/public/61d/c73/f7c/61dc73f7ceccd171974722.pdf</t>
  </si>
  <si>
    <t>https://www.transparencia.cdmx.gob.mx/storage/app/uploads/public/61d/c74/26b/61dc7426bbb41739563754.pdf</t>
  </si>
  <si>
    <t>https://www.transparencia.cdmx.gob.mx/storage/app/uploads/public/61d/c74/51c/61dc7451cc829899998845.pdf</t>
  </si>
  <si>
    <t>https://www.transparencia.cdmx.gob.mx/storage/app/uploads/public/61d/c74/964/61dc749646f7c430262847.pdf</t>
  </si>
  <si>
    <t>https://www.transparencia.cdmx.gob.mx/storage/app/uploads/public/61d/c74/d14/61dc74d149055094862513.pdf</t>
  </si>
  <si>
    <t>https://www.transparencia.cdmx.gob.mx/storage/app/uploads/public/61d/c75/237/61dc7523729db979604407.pdf</t>
  </si>
  <si>
    <t>https://www.transparencia.cdmx.gob.mx/storage/app/uploads/public/61d/c75/582/61dc755820639552297945.pdf</t>
  </si>
  <si>
    <t>https://www.transparencia.cdmx.gob.mx/storage/app/uploads/public/61d/c75/87e/61dc7587e1801874108276.pdf</t>
  </si>
  <si>
    <t>https://www.transparencia.cdmx.gob.mx/storage/app/uploads/public/61d/c76/139/61dc761391434942253721.pdf</t>
  </si>
  <si>
    <t>https://www.transparencia.cdmx.gob.mx/storage/app/uploads/public/61d/c76/5e1/61dc765e1e43c564714673.pdf</t>
  </si>
  <si>
    <t>https://www.transparencia.cdmx.gob.mx/storage/app/uploads/public/61d/c76/935/61dc769357186698759497.pdf</t>
  </si>
  <si>
    <t>https://www.transparencia.cdmx.gob.mx/storage/app/uploads/public/61d/c77/137/61dc77137e60b219062558.pdf</t>
  </si>
  <si>
    <t>https://www.transparencia.cdmx.gob.mx/storage/app/uploads/public/61d/c77/7b9/61dc777b985d7352721161.pdf</t>
  </si>
  <si>
    <t>https://www.transparencia.cdmx.gob.mx/storage/app/uploads/public/61d/c77/b2b/61dc77b2be2f5412919666.pdf</t>
  </si>
  <si>
    <t>https://www.transparencia.cdmx.gob.mx/storage/app/uploads/public/61d/c77/e28/61dc77e2829d9823034780.pdf</t>
  </si>
  <si>
    <t>https://www.transparencia.cdmx.gob.mx/storage/app/uploads/public/61d/c78/104/61dc781045367248803952.pdf</t>
  </si>
  <si>
    <t>https://www.transparencia.cdmx.gob.mx/storage/app/uploads/public/61d/c78/46c/61dc7846c0b97225027958.pdf</t>
  </si>
  <si>
    <t>https://www.transparencia.cdmx.gob.mx/storage/app/uploads/public/61d/c78/7b3/61dc787b31df1969357797.pdf</t>
  </si>
  <si>
    <t>https://www.transparencia.cdmx.gob.mx/storage/app/uploads/public/61d/c78/b20/61dc78b20ff62079932789.pdf</t>
  </si>
  <si>
    <t>https://www.transparencia.cdmx.gob.mx/storage/app/uploads/public/61d/c79/0d2/61dc790d24489231852623.pdf</t>
  </si>
  <si>
    <t>https://www.transparencia.cdmx.gob.mx/storage/app/uploads/public/61d/c79/59e/61dc7959e03ee892236586.pdf</t>
  </si>
  <si>
    <t>https://www.transparencia.cdmx.gob.mx/storage/app/uploads/public/61d/c79/a69/61dc79a697d1d350672736.pdf</t>
  </si>
  <si>
    <t>https://www.transparencia.cdmx.gob.mx/storage/app/uploads/public/61d/c79/f5d/61dc79f5da690769266886.pdf</t>
  </si>
  <si>
    <t>https://www.transparencia.cdmx.gob.mx/storage/app/uploads/public/61d/c7a/29d/61dc7a29d3c62067915669.pdf</t>
  </si>
  <si>
    <t>https://www.transparencia.cdmx.gob.mx/storage/app/uploads/public/61d/c7a/5dd/61dc7a5dd8dff374744235.pdf</t>
  </si>
  <si>
    <t>https://www.transparencia.cdmx.gob.mx/storage/app/uploads/public/61d/c7a/904/61dc7a904340e293209464.pdf</t>
  </si>
  <si>
    <t>https://www.transparencia.cdmx.gob.mx/storage/app/uploads/public/61d/c7a/fe2/61dc7afe2b8fc365803123.pdf</t>
  </si>
  <si>
    <t>https://www.transparencia.cdmx.gob.mx/storage/app/uploads/public/61d/c7b/384/61dc7b38469b3396873960.pdf</t>
  </si>
  <si>
    <t>https://www.transparencia.cdmx.gob.mx/storage/app/uploads/public/61d/c7b/87e/61dc7b87e1199999210710.pdf</t>
  </si>
  <si>
    <t>https://www.transparencia.cdmx.gob.mx/storage/app/uploads/public/61d/c7b/be6/61dc7bbe659c2571198257.pdf</t>
  </si>
  <si>
    <t>https://www.transparencia.cdmx.gob.mx/storage/app/uploads/public/61d/c7c/16b/61dc7c16bf278005041880.pdf</t>
  </si>
  <si>
    <t>https://www.transparencia.cdmx.gob.mx/storage/app/uploads/public/61d/c7c/4c2/61dc7c4c2f41d653273780.pdf</t>
  </si>
  <si>
    <t>https://www.transparencia.cdmx.gob.mx/storage/app/uploads/public/61d/c7c/748/61dc7c748bacf137010432.pdf</t>
  </si>
  <si>
    <t>https://www.transparencia.cdmx.gob.mx/storage/app/uploads/public/61d/c7c/b94/61dc7cb94bc7c686388899.pdf</t>
  </si>
  <si>
    <t>https://www.transparencia.cdmx.gob.mx/storage/app/uploads/public/61d/c7c/ea2/61dc7cea2045c841965643.pdf</t>
  </si>
  <si>
    <t>https://www.transparencia.cdmx.gob.mx/storage/app/uploads/public/61d/c7d/2ea/61dc7d2ea067c727883745.pdf</t>
  </si>
  <si>
    <t>https://www.transparencia.cdmx.gob.mx/storage/app/uploads/public/61d/c83/ed5/61dc83ed5b2a0235121029.pdf</t>
  </si>
  <si>
    <t>https://www.transparencia.cdmx.gob.mx/storage/app/uploads/public/61d/c84/287/61dc842875918825010884.pdf</t>
  </si>
  <si>
    <t>https://www.transparencia.cdmx.gob.mx/storage/app/uploads/public/61d/c84/5d9/61dc845d9b880963377379.pdf</t>
  </si>
  <si>
    <t>https://www.transparencia.cdmx.gob.mx/storage/app/uploads/public/61d/c84/8ad/61dc848ad40be887564030.pdf</t>
  </si>
  <si>
    <t>https://www.transparencia.cdmx.gob.mx/storage/app/uploads/public/61d/c84/c8d/61dc84c8d6dbd777470569.pdf</t>
  </si>
  <si>
    <t>https://www.transparencia.cdmx.gob.mx/storage/app/uploads/public/61d/c84/fde/61dc84fde29dc494283180.pdf</t>
  </si>
  <si>
    <t>https://www.transparencia.cdmx.gob.mx/storage/app/uploads/public/61d/c85/31f/61dc8531f36c7093101582.pdf</t>
  </si>
  <si>
    <t>https://www.transparencia.cdmx.gob.mx/storage/app/uploads/public/61d/c85/6a3/61dc856a32dda513087605.pdf</t>
  </si>
  <si>
    <t>https://www.transparencia.cdmx.gob.mx/storage/app/uploads/public/61d/c85/a34/61dc85a347d2a174606499.pdf</t>
  </si>
  <si>
    <t>https://www.transparencia.cdmx.gob.mx/storage/app/uploads/public/61d/c86/32f/61dc8632f340d931931840.pdf</t>
  </si>
  <si>
    <t>https://www.transparencia.cdmx.gob.mx/storage/app/uploads/public/61d/c86/d8c/61dc86d8c6032366515163.pdf</t>
  </si>
  <si>
    <t>https://www.transparencia.cdmx.gob.mx/storage/app/uploads/public/61d/c87/1a4/61dc871a4bb5c436064527.pdf</t>
  </si>
  <si>
    <t>https://www.transparencia.cdmx.gob.mx/storage/app/uploads/public/61d/c87/bec/61dc87bece818616232876.pdf</t>
  </si>
  <si>
    <t>https://www.transparencia.cdmx.gob.mx/storage/app/uploads/public/61d/db6/a00/61ddb6a00c829415861706.pdf</t>
  </si>
  <si>
    <t>https://www.transparencia.cdmx.gob.mx/storage/app/uploads/public/61d/db7/00e/61ddb700e3178774636148.pdf</t>
  </si>
  <si>
    <t>https://www.transparencia.cdmx.gob.mx/storage/app/uploads/public/61d/db7/36e/61ddb736e7c86599599787.pdf</t>
  </si>
  <si>
    <t>https://www.transparencia.cdmx.gob.mx/storage/app/uploads/public/61d/db7/6e3/61ddb76e3364a879062481.pdf</t>
  </si>
  <si>
    <t>https://www.transparencia.cdmx.gob.mx/storage/app/uploads/public/61d/db7/a53/61ddb7a534ede969476360.pdf</t>
  </si>
  <si>
    <t>https://www.transparencia.cdmx.gob.mx/storage/app/uploads/public/61d/db7/d9c/61ddb7d9ca33b174097824.pdf</t>
  </si>
  <si>
    <t>https://www.transparencia.cdmx.gob.mx/storage/app/uploads/public/61d/db8/164/61ddb81645ce0701574575.pdf</t>
  </si>
  <si>
    <t>https://www.transparencia.cdmx.gob.mx/storage/app/uploads/public/61d/db8/7d6/61ddb87d69f7f890226411.pdf</t>
  </si>
  <si>
    <t>https://www.transparencia.cdmx.gob.mx/storage/app/uploads/public/61d/db8/b93/61ddb8b93c685202409907.pdf</t>
  </si>
  <si>
    <t>https://www.transparencia.cdmx.gob.mx/storage/app/uploads/public/61d/db9/2bb/61ddb92bb82ed878963736.pdf</t>
  </si>
  <si>
    <t>https://www.transparencia.cdmx.gob.mx/storage/app/uploads/public/61d/db9/680/61ddb96809a1c623698153.pdf</t>
  </si>
  <si>
    <t>https://www.transparencia.cdmx.gob.mx/storage/app/uploads/public/61d/db9/a74/61ddb9a744c22074879868.pdf</t>
  </si>
  <si>
    <t>https://www.transparencia.cdmx.gob.mx/storage/app/uploads/public/61d/dba/0da/61ddba0da491f379404330.pdf</t>
  </si>
  <si>
    <t>https://www.transparencia.cdmx.gob.mx/storage/app/uploads/public/61d/dba/4e9/61ddba4e9705c306083460.pdf</t>
  </si>
  <si>
    <t>https://www.transparencia.cdmx.gob.mx/storage/app/uploads/public/61d/dbb/109/61ddbb109bd63174113501.pdf</t>
  </si>
  <si>
    <t>https://www.transparencia.cdmx.gob.mx/storage/app/uploads/public/61d/dbb/57b/61ddbb57b7bd1929697883.pdf</t>
  </si>
  <si>
    <t>https://www.transparencia.cdmx.gob.mx/storage/app/uploads/public/61d/dcf/2de/61ddcf2de5412343582747.pdf</t>
  </si>
  <si>
    <t>https://www.transparencia.cdmx.gob.mx/storage/app/uploads/public/61d/dcf/6ce/61ddcf6ce2961942544909.pdf</t>
  </si>
  <si>
    <t>https://www.transparencia.cdmx.gob.mx/storage/app/uploads/public/61d/dcf/a6a/61ddcfa6a3332027771594.pdf</t>
  </si>
  <si>
    <t>https://www.transparencia.cdmx.gob.mx/storage/app/uploads/public/61d/dcf/d43/61ddcfd4343b2956088765.pdf</t>
  </si>
  <si>
    <t>https://www.transparencia.cdmx.gob.mx/storage/app/uploads/public/61d/dd0/0f5/61ddd00f5b21a476481046.pdf</t>
  </si>
  <si>
    <t>https://www.transparencia.cdmx.gob.mx/storage/app/uploads/public/61d/dd0/429/61ddd042998be179011044.pdf</t>
  </si>
  <si>
    <t>https://www.transparencia.cdmx.gob.mx/storage/app/uploads/public/61d/dd0/734/61ddd07340ade532891564.pdf</t>
  </si>
  <si>
    <t>https://www.transparencia.cdmx.gob.mx/storage/app/uploads/public/61d/dd0/bbe/61ddd0bbe1145558071376.pdf</t>
  </si>
  <si>
    <t>https://www.transparencia.cdmx.gob.mx/storage/app/uploads/public/61d/dd0/f2a/61ddd0f2a0dce260207151.pdf</t>
  </si>
  <si>
    <t>https://www.transparencia.cdmx.gob.mx/storage/app/uploads/public/61d/dd1/1f4/61ddd11f4708e151727278.pdf</t>
  </si>
  <si>
    <t>https://www.transparencia.cdmx.gob.mx/storage/app/uploads/public/61d/dd1/4f1/61ddd14f1dc76354706534.pdf</t>
  </si>
  <si>
    <t>https://www.transparencia.cdmx.gob.mx/storage/app/uploads/public/61d/dd1/837/61ddd1837f926132644676.pdf</t>
  </si>
  <si>
    <t>https://www.transparencia.cdmx.gob.mx/storage/app/uploads/public/61d/dd1/b4d/61ddd1b4ddf97232634179.pdf</t>
  </si>
  <si>
    <t>https://www.transparencia.cdmx.gob.mx/storage/app/uploads/public/61d/dd1/f78/61ddd1f78fd80214552780.pdf</t>
  </si>
  <si>
    <t>https://www.transparencia.cdmx.gob.mx/storage/app/uploads/public/61d/dd2/33c/61ddd233cef15455454107.pdf</t>
  </si>
  <si>
    <t>https://www.transparencia.cdmx.gob.mx/storage/app/uploads/public/61d/dd2/cec/61ddd2cec44e1871631172.pdf</t>
  </si>
  <si>
    <t>https://www.transparencia.cdmx.gob.mx/storage/app/uploads/public/61d/dd3/0d6/61ddd30d691e7699160333.pdf</t>
  </si>
  <si>
    <t>https://www.transparencia.cdmx.gob.mx/storage/app/uploads/public/61d/dd3/3bc/61ddd33bc2e67255717729.pdf</t>
  </si>
  <si>
    <t>https://www.transparencia.cdmx.gob.mx/storage/app/uploads/public/61d/dd3/6d4/61ddd36d4b7b8785038739.pdf</t>
  </si>
  <si>
    <t>https://www.transparencia.cdmx.gob.mx/storage/app/uploads/public/61d/dd3/9d2/61ddd39d2015d880639314.pdf</t>
  </si>
  <si>
    <t>https://www.transparencia.cdmx.gob.mx/storage/app/uploads/public/61d/dd3/cbd/61ddd3cbd1367122243471.pdf</t>
  </si>
  <si>
    <t>https://www.transparencia.cdmx.gob.mx/storage/app/uploads/public/61d/dd3/fc6/61ddd3fc6b592389433239.pdf</t>
  </si>
  <si>
    <t>https://www.transparencia.cdmx.gob.mx/storage/app/uploads/public/61d/dd4/2fa/61ddd42fa5292680800836.pdf</t>
  </si>
  <si>
    <t>https://www.transparencia.cdmx.gob.mx/storage/app/uploads/public/61d/dd4/739/61ddd47398515034765121.pdf</t>
  </si>
  <si>
    <t>https://www.transparencia.cdmx.gob.mx/storage/app/uploads/public/61d/dd4/ae9/61ddd4ae942d3847397381.pdf</t>
  </si>
  <si>
    <t>https://www.transparencia.cdmx.gob.mx/storage/app/uploads/public/61d/dea/0f6/61ddea0f64c1e940681628.pdf</t>
  </si>
  <si>
    <t>https://www.transparencia.cdmx.gob.mx/storage/app/uploads/public/61d/dea/575/61ddea575e8c8061896916.pdf</t>
  </si>
  <si>
    <t>https://www.transparencia.cdmx.gob.mx/storage/app/uploads/public/61d/dea/814/61ddea81435b6070089295.pdf</t>
  </si>
  <si>
    <t>https://www.transparencia.cdmx.gob.mx/storage/app/uploads/public/61d/dea/a8c/61ddeaa8c9dfc044654518.pdf</t>
  </si>
  <si>
    <t>https://www.transparencia.cdmx.gob.mx/storage/app/uploads/public/61d/dea/db6/61ddeadb607ce410212180.pdf</t>
  </si>
  <si>
    <t>https://www.transparencia.cdmx.gob.mx/storage/app/uploads/public/61d/deb/0c1/61ddeb0c19feb134163704.pdf</t>
  </si>
  <si>
    <t>https://www.transparencia.cdmx.gob.mx/storage/app/uploads/public/61d/deb/51d/61ddeb51d99d3818849667.pdf</t>
  </si>
  <si>
    <t>https://www.transparencia.cdmx.gob.mx/storage/app/uploads/public/61d/deb/960/61ddeb9609f97314403346.pdf</t>
  </si>
  <si>
    <t>https://www.transparencia.cdmx.gob.mx/storage/app/uploads/public/61d/deb/df0/61ddebdf0fcab957801201.pdf</t>
  </si>
  <si>
    <t>https://www.transparencia.cdmx.gob.mx/storage/app/uploads/public/61d/dec/19e/61ddec19ecf39655429899.pdf</t>
  </si>
  <si>
    <t>https://www.transparencia.cdmx.gob.mx/storage/app/uploads/public/61d/ded/149/61dded1491fd2363612470.pdf</t>
  </si>
  <si>
    <t>https://www.transparencia.cdmx.gob.mx/storage/app/uploads/public/61d/ded/430/61dded43016bc173136316.pdf</t>
  </si>
  <si>
    <t>https://www.transparencia.cdmx.gob.mx/storage/app/uploads/public/61d/ded/66c/61dded66c6571948152521.pdf</t>
  </si>
  <si>
    <t>https://www.transparencia.cdmx.gob.mx/storage/app/uploads/public/61d/ded/8c9/61dded8c966ad304694492.pdf</t>
  </si>
  <si>
    <t>https://www.transparencia.cdmx.gob.mx/storage/app/uploads/public/61d/ded/ae1/61ddedae199c7917313109.pdf</t>
  </si>
  <si>
    <t>https://www.transparencia.cdmx.gob.mx/storage/app/uploads/public/61d/ded/dc6/61ddeddc6633a848979140.pdf</t>
  </si>
  <si>
    <t>https://www.transparencia.cdmx.gob.mx/storage/app/uploads/public/61d/dee/0da/61ddee0daab55027200346.pdf</t>
  </si>
  <si>
    <t>https://www.transparencia.cdmx.gob.mx/storage/app/uploads/public/61d/dee/51a/61ddee51a2ce3706760403.pdf</t>
  </si>
  <si>
    <t>https://www.transparencia.cdmx.gob.mx/storage/app/uploads/public/61d/def/9a9/61ddef9a92cfc216248514.pdf</t>
  </si>
  <si>
    <t>https://www.transparencia.cdmx.gob.mx/storage/app/uploads/public/61d/def/e24/61ddefe2455c9674819680.pdf</t>
  </si>
  <si>
    <t>https://www.transparencia.cdmx.gob.mx/storage/app/uploads/public/61d/f13/e81/61df13e81a957664743354.pdf</t>
  </si>
  <si>
    <t>https://www.transparencia.cdmx.gob.mx/storage/app/uploads/public/61d/f14/1ce/61df141ce26a5684301021.pdf</t>
  </si>
  <si>
    <t>https://www.transparencia.cdmx.gob.mx/storage/app/uploads/public/61d/f14/512/61df14512f508377349698.pdf</t>
  </si>
  <si>
    <t>https://www.transparencia.cdmx.gob.mx/storage/app/uploads/public/61d/f14/799/61df1479934b4249453290.pdf</t>
  </si>
  <si>
    <t>https://www.transparencia.cdmx.gob.mx/storage/app/uploads/public/61d/f14/9b1/61df149b19684388825207.pdf</t>
  </si>
  <si>
    <t>https://www.transparencia.cdmx.gob.mx/storage/app/uploads/public/61d/f22/378/61df2237886d9786869770.pdf</t>
  </si>
  <si>
    <t>https://www.transparencia.cdmx.gob.mx/storage/app/uploads/public/61d/f22/782/61df22782f564232569356.pdf</t>
  </si>
  <si>
    <t>https://www.transparencia.cdmx.gob.mx/storage/app/uploads/public/61d/f22/b65/61df22b655382156875952.pdf</t>
  </si>
  <si>
    <t>https://www.transparencia.cdmx.gob.mx/storage/app/uploads/public/61d/f22/eee/61df22eeef42a739266243.pdf</t>
  </si>
  <si>
    <t>https://www.transparencia.cdmx.gob.mx/storage/app/uploads/public/61d/f23/2b6/61df232b675e6361736953.pdf</t>
  </si>
  <si>
    <t>https://www.transparencia.cdmx.gob.mx/storage/app/uploads/public/61d/f23/a9c/61df23a9cfae4860483776.pdf</t>
  </si>
  <si>
    <t>https://www.transparencia.cdmx.gob.mx/storage/app/uploads/public/61d/f24/177/61df2417740ff646084531.pdf</t>
  </si>
  <si>
    <t>https://www.transparencia.cdmx.gob.mx/storage/app/uploads/public/61d/f24/4af/61df244af2ae0036393707.pdf</t>
  </si>
  <si>
    <t>https://www.transparencia.cdmx.gob.mx/storage/app/uploads/public/61d/f24/851/61df248511426651895294.pdf</t>
  </si>
  <si>
    <t>https://www.transparencia.cdmx.gob.mx/storage/app/uploads/public/61d/f24/b1e/61df24b1ed575749996814.pdf</t>
  </si>
  <si>
    <t>https://www.transparencia.cdmx.gob.mx/storage/app/uploads/public/61d/f24/ec8/61df24ec85daf357587111.pdf</t>
  </si>
  <si>
    <t>https://www.transparencia.cdmx.gob.mx/storage/app/uploads/public/61d/f25/1b0/61df251b0cbb0550605700.pdf</t>
  </si>
  <si>
    <t>https://www.transparencia.cdmx.gob.mx/storage/app/uploads/public/61d/f25/71a/61df2571ad576514037741.pdf</t>
  </si>
  <si>
    <t>https://www.transparencia.cdmx.gob.mx/storage/app/uploads/public/61d/f25/b15/61df25b1544ba769260425.pdf</t>
  </si>
  <si>
    <t>https://www.transparencia.cdmx.gob.mx/storage/app/uploads/public/61d/f25/e32/61df25e320fef138949258.pdf</t>
  </si>
  <si>
    <t>https://www.transparencia.cdmx.gob.mx/storage/app/uploads/public/61d/f26/177/61df26177f127034429144.pdf</t>
  </si>
  <si>
    <t>https://www.transparencia.cdmx.gob.mx/storage/app/uploads/public/61d/f26/97d/61df2697da5e7672870835.pdf</t>
  </si>
  <si>
    <t>https://www.transparencia.cdmx.gob.mx/storage/app/uploads/public/61d/f26/c16/61df26c16ec70482380545.pdf</t>
  </si>
  <si>
    <t>https://www.transparencia.cdmx.gob.mx/storage/app/uploads/public/61d/f27/1c6/61df271c6c336046654941.pdf</t>
  </si>
  <si>
    <t>https://www.transparencia.cdmx.gob.mx/storage/app/uploads/public/61d/f27/46e/61df2746e0dd4962416275.pdf</t>
  </si>
  <si>
    <t>https://www.transparencia.cdmx.gob.mx/storage/app/uploads/public/61d/f27/7ac/61df277ac4fcd307837849.pdf</t>
  </si>
  <si>
    <t>https://www.transparencia.cdmx.gob.mx/storage/app/uploads/public/61d/f27/a3e/61df27a3ed6f8706767105.pdf</t>
  </si>
  <si>
    <t>https://www.transparencia.cdmx.gob.mx/storage/app/uploads/public/61d/f27/f8a/61df27f8a1a8c429592668.pdf</t>
  </si>
  <si>
    <t>https://www.transparencia.cdmx.gob.mx/storage/app/uploads/public/61d/f28/25e/61df2825ee4b0790066053.pdf</t>
  </si>
  <si>
    <t>https://www.transparencia.cdmx.gob.mx/storage/app/uploads/public/61d/f28/4fb/61df284fbc886551185346.pdf</t>
  </si>
  <si>
    <t>https://www.transparencia.cdmx.gob.mx/storage/app/uploads/public/61d/f28/cce/61df28cceef9d140219823.pdf</t>
  </si>
  <si>
    <t>https://www.transparencia.cdmx.gob.mx/storage/app/uploads/public/61d/f29/00e/61df2900e5909086553777.pdf</t>
  </si>
  <si>
    <t>https://www.transparencia.cdmx.gob.mx/storage/app/uploads/public/61d/f29/2e7/61df292e7d410680172303.pdf</t>
  </si>
  <si>
    <t>https://www.transparencia.cdmx.gob.mx/storage/app/uploads/public/61d/f29/5fd/61df295fdabdf882444349.pdf</t>
  </si>
  <si>
    <t>https://www.transparencia.cdmx.gob.mx/storage/app/uploads/public/61d/f29/8cf/61df298cf2c3b582756980.pdf</t>
  </si>
  <si>
    <t>https://www.transparencia.cdmx.gob.mx/storage/app/uploads/public/61d/f29/bd6/61df29bd65f06405928136.pdf</t>
  </si>
  <si>
    <t>https://www.transparencia.cdmx.gob.mx/storage/app/uploads/public/61d/f29/e45/61df29e4558ce698499764.pdf</t>
  </si>
  <si>
    <t>https://www.transparencia.cdmx.gob.mx/storage/app/uploads/public/61d/f2a/12a/61df2a12abe3c650484877.pdf</t>
  </si>
  <si>
    <t>https://www.transparencia.cdmx.gob.mx/storage/app/uploads/public/61d/f2a/4e4/61df2a4e41c95502205045.pdf</t>
  </si>
  <si>
    <t>https://www.transparencia.cdmx.gob.mx/storage/app/uploads/public/61d/f2a/79a/61df2a79a48d1092862060.pdf</t>
  </si>
  <si>
    <t>https://www.transparencia.cdmx.gob.mx/storage/app/uploads/public/61d/f2a/ad6/61df2aad6b9e9301178335.pdf</t>
  </si>
  <si>
    <t>https://www.transparencia.cdmx.gob.mx/storage/app/uploads/public/61d/f2a/d05/61df2ad059f8d013385256.pdf</t>
  </si>
  <si>
    <t>https://www.transparencia.cdmx.gob.mx/storage/app/uploads/public/61d/f2a/fc2/61df2afc268bb991679838.pdf</t>
  </si>
  <si>
    <t>https://www.transparencia.cdmx.gob.mx/storage/app/uploads/public/61d/f2b/319/61df2b319d818485854238.pdf</t>
  </si>
  <si>
    <t>https://www.transparencia.cdmx.gob.mx/storage/app/uploads/public/61d/f2b/57d/61df2b57d47b8499215386.pdf</t>
  </si>
  <si>
    <t>https://www.transparencia.cdmx.gob.mx/storage/app/uploads/public/61d/f2b/959/61df2b9599965959617169.pdf</t>
  </si>
  <si>
    <t>https://www.transparencia.cdmx.gob.mx/storage/app/uploads/public/61d/f2b/ce4/61df2bce43cf5012129011.pdf</t>
  </si>
  <si>
    <t>https://www.transparencia.cdmx.gob.mx/storage/app/uploads/public/61d/f2c/02b/61df2c02b4b82912538871.pdf</t>
  </si>
  <si>
    <t>https://www.transparencia.cdmx.gob.mx/storage/app/uploads/public/61d/f2c/2ff/61df2c2ff2cf1749583816.pdf</t>
  </si>
  <si>
    <t>https://www.transparencia.cdmx.gob.mx/storage/app/uploads/public/61d/f2c/701/61df2c7018afd558462519.pdf</t>
  </si>
  <si>
    <t>https://www.transparencia.cdmx.gob.mx/storage/app/uploads/public/61d/f2c/f30/61df2cf30beb9462706424.pdf</t>
  </si>
  <si>
    <t>https://www.transparencia.cdmx.gob.mx/storage/app/uploads/public/61e/066/cbf/61e066cbf40e7773124316.pdf</t>
  </si>
  <si>
    <t>https://www.transparencia.cdmx.gob.mx/storage/app/uploads/public/61e/067/149/61e067149d060457812409.pdf</t>
  </si>
  <si>
    <t>https://www.transparencia.cdmx.gob.mx/storage/app/uploads/public/61e/067/598/61e0675980340922468208.pdf</t>
  </si>
  <si>
    <t>https://www.transparencia.cdmx.gob.mx/storage/app/uploads/public/61e/068/76d/61e06876d4ce9068814902.pdf</t>
  </si>
  <si>
    <t>https://www.transparencia.cdmx.gob.mx/storage/app/uploads/public/61e/069/0fe/61e0690fee7fe097318514.pdf</t>
  </si>
  <si>
    <t>https://www.transparencia.cdmx.gob.mx/storage/app/uploads/public/61e/069/594/61e069594344a047611907.pdf</t>
  </si>
  <si>
    <t>https://www.transparencia.cdmx.gob.mx/storage/app/uploads/public/61e/069/948/61e0699489951966213621.pdf</t>
  </si>
  <si>
    <t>https://www.transparencia.cdmx.gob.mx/storage/app/uploads/public/61e/069/cb3/61e069cb38b5d822847596.pdf</t>
  </si>
  <si>
    <t>https://www.transparencia.cdmx.gob.mx/storage/app/uploads/public/61e/069/fee/61e069fee0409910975605.pdf</t>
  </si>
  <si>
    <t>https://www.transparencia.cdmx.gob.mx/storage/app/uploads/public/61e/06a/46e/61e06a46efdbb551354108.pdf</t>
  </si>
  <si>
    <t>https://www.transparencia.cdmx.gob.mx/storage/app/uploads/public/61e/06a/7bc/61e06a7bc205f706227755.pdf</t>
  </si>
  <si>
    <t>https://www.transparencia.cdmx.gob.mx/storage/app/uploads/public/61e/06a/d4e/61e06ad4e440e872577208.pdf</t>
  </si>
  <si>
    <t>https://www.transparencia.cdmx.gob.mx/storage/app/uploads/public/61e/06b/0c4/61e06b0c488bf781613695.pdf</t>
  </si>
  <si>
    <t>https://www.transparencia.cdmx.gob.mx/storage/app/uploads/public/61e/06b/3e6/61e06b3e62047823957630.pdf</t>
  </si>
  <si>
    <t>https://www.transparencia.cdmx.gob.mx/storage/app/uploads/public/61e/06b/cde/61e06bcde5292354284855.pdf</t>
  </si>
  <si>
    <t>https://www.transparencia.cdmx.gob.mx/storage/app/uploads/public/61e/06b/f7e/61e06bf7e5ea3499306953.pdf</t>
  </si>
  <si>
    <t>https://www.transparencia.cdmx.gob.mx/storage/app/uploads/public/61e/06c/2ca/61e06c2ca0606831288346.pdf</t>
  </si>
  <si>
    <t>https://www.transparencia.cdmx.gob.mx/storage/app/uploads/public/61e/06c/60a/61e06c60a018c312456164.pdf</t>
  </si>
  <si>
    <t>https://www.transparencia.cdmx.gob.mx/storage/app/uploads/public/61e/06c/9be/61e06c9be11fa327707083.pdf</t>
  </si>
  <si>
    <t>https://www.transparencia.cdmx.gob.mx/storage/app/uploads/public/61e/06f/474/61e06f474ab58391062521.pdf</t>
  </si>
  <si>
    <t>https://www.transparencia.cdmx.gob.mx/storage/app/uploads/public/61e/073/416/61e0734166c8f783131425.pdf</t>
  </si>
  <si>
    <t>https://www.transparencia.cdmx.gob.mx/storage/app/uploads/public/61e/076/da4/61e076da476fc921671500.pdf</t>
  </si>
  <si>
    <t>https://www.transparencia.cdmx.gob.mx/storage/app/uploads/public/61e/077/120/61e07712089c0461108640.pdf</t>
  </si>
  <si>
    <t>https://www.transparencia.cdmx.gob.mx/storage/app/uploads/public/61e/077/425/61e0774252253659452872.pdf</t>
  </si>
  <si>
    <t>https://www.transparencia.cdmx.gob.mx/storage/app/uploads/public/61e/077/6fe/61e0776fec111922433525.pdf</t>
  </si>
  <si>
    <t>https://www.transparencia.cdmx.gob.mx/storage/app/uploads/public/61e/08d/e42/61e08de42e1d4497536914.pdf</t>
  </si>
  <si>
    <t>https://www.transparencia.cdmx.gob.mx/storage/app/uploads/public/61e/08e/172/61e08e172e7a7498057980.pdf</t>
  </si>
  <si>
    <t>https://www.transparencia.cdmx.gob.mx/storage/app/uploads/public/61e/08e/500/61e08e500b3d5914713783.pdf</t>
  </si>
  <si>
    <t>https://www.transparencia.cdmx.gob.mx/storage/app/uploads/public/61e/08e/83f/61e08e83f2214882067274.pdf</t>
  </si>
  <si>
    <t>https://www.transparencia.cdmx.gob.mx/storage/app/uploads/public/61e/08e/c03/61e08ec030fd6282933655.pdf</t>
  </si>
  <si>
    <t>https://www.transparencia.cdmx.gob.mx/storage/app/uploads/public/61e/08e/fa8/61e08efa8ed5f545668684.pdf</t>
  </si>
  <si>
    <t>https://www.transparencia.cdmx.gob.mx/storage/app/uploads/public/61e/08f/3f9/61e08f3f9e4ec325285578.pdf</t>
  </si>
  <si>
    <t>https://www.transparencia.cdmx.gob.mx/storage/app/uploads/public/61e/08f/739/61e08f739e45b520061614.pdf</t>
  </si>
  <si>
    <t>https://www.transparencia.cdmx.gob.mx/storage/app/uploads/public/61e/092/268/61e0922684d1d789749425.pdf</t>
  </si>
  <si>
    <t>https://www.transparencia.cdmx.gob.mx/storage/app/uploads/public/61e/1a7/929/61e1a79294847623208451.pdf</t>
  </si>
  <si>
    <t>https://www.transparencia.cdmx.gob.mx/storage/app/uploads/public/61e/1a7/bca/61e1a7bca3434282710665.pdf</t>
  </si>
  <si>
    <t>https://www.transparencia.cdmx.gob.mx/storage/app/uploads/public/61e/1a7/e1a/61e1a7e1abae0200670360.pdf</t>
  </si>
  <si>
    <t>https://www.transparencia.cdmx.gob.mx/storage/app/uploads/public/61e/1a8/065/61e1a8065b606954758047.pdf</t>
  </si>
  <si>
    <t>https://www.transparencia.cdmx.gob.mx/storage/app/uploads/public/61e/1a8/2a1/61e1a82a139ed920476743.pdf</t>
  </si>
  <si>
    <t>https://www.transparencia.cdmx.gob.mx/storage/app/uploads/public/61e/1a8/56b/61e1a856bf73f942045829.pdf</t>
  </si>
  <si>
    <t>https://www.transparencia.cdmx.gob.mx/storage/app/uploads/public/61e/1a8/77c/61e1a877ca959901768278.pdf</t>
  </si>
  <si>
    <t>https://www.transparencia.cdmx.gob.mx/storage/app/uploads/public/61e/1a8/9ec/61e1a89ec6ec6846631722.pdf</t>
  </si>
  <si>
    <t>https://www.transparencia.cdmx.gob.mx/storage/app/uploads/public/61e/1a8/c2e/61e1a8c2ed339910774283.pdf</t>
  </si>
  <si>
    <t>https://www.transparencia.cdmx.gob.mx/storage/app/uploads/public/61e/1a8/f79/61e1a8f79c89f998452131.pdf</t>
  </si>
  <si>
    <t>https://www.transparencia.cdmx.gob.mx/storage/app/uploads/public/61e/1a9/2a9/61e1a92a9f8c3376014148.pdf</t>
  </si>
  <si>
    <t>https://www.transparencia.cdmx.gob.mx/storage/app/uploads/public/61e/1a9/4f9/61e1a94f9a0cf550627594.pdf</t>
  </si>
  <si>
    <t>https://www.transparencia.cdmx.gob.mx/storage/app/uploads/public/61e/1a9/7ce/61e1a97ce789d425718782.pdf</t>
  </si>
  <si>
    <t>https://www.transparencia.cdmx.gob.mx/storage/app/uploads/public/61e/1a9/a3c/61e1a9a3c670c180487899.pdf</t>
  </si>
  <si>
    <t>https://www.transparencia.cdmx.gob.mx/storage/app/uploads/public/61e/1a9/ccb/61e1a9ccbcf28707751009.pdf</t>
  </si>
  <si>
    <t>https://www.transparencia.cdmx.gob.mx/storage/app/uploads/public/61e/1a9/f94/61e1a9f9482e4389567972.pdf</t>
  </si>
  <si>
    <t>https://www.transparencia.cdmx.gob.mx/storage/app/uploads/public/61e/1aa/a7b/61e1aaa7b7cb4834937456.pdf</t>
  </si>
  <si>
    <t>https://www.transparencia.cdmx.gob.mx/storage/app/uploads/public/61e/1aa/d03/61e1aad03a8fe443464970.pdf</t>
  </si>
  <si>
    <t>https://www.transparencia.cdmx.gob.mx/storage/app/uploads/public/61e/1ab/00a/61e1ab00a4a2d280282472.pdf</t>
  </si>
  <si>
    <t>https://www.transparencia.cdmx.gob.mx/storage/app/uploads/public/61e/1ab/25d/61e1ab25df034021378250.pdf</t>
  </si>
  <si>
    <t>https://www.transparencia.cdmx.gob.mx/storage/app/uploads/public/61e/1ab/4a0/61e1ab4a0f668807747613.pdf</t>
  </si>
  <si>
    <t>https://www.transparencia.cdmx.gob.mx/storage/app/uploads/public/61e/1ab/6aa/61e1ab6aaf33d575666927.pdf</t>
  </si>
  <si>
    <t>https://www.transparencia.cdmx.gob.mx/storage/app/uploads/public/61e/1ab/9e7/61e1ab9e73835828848999.pdf</t>
  </si>
  <si>
    <t>https://www.transparencia.cdmx.gob.mx/storage/app/uploads/public/61e/1ab/d01/61e1abd01211f053871804.pdf</t>
  </si>
  <si>
    <t>https://www.transparencia.cdmx.gob.mx/storage/app/uploads/public/61e/1ab/fce/61e1abfcee473735389502.pdf</t>
  </si>
  <si>
    <t>https://www.transparencia.cdmx.gob.mx/storage/app/uploads/public/61e/1ac/826/61e1ac826491a502804687.pdf</t>
  </si>
  <si>
    <t>https://www.transparencia.cdmx.gob.mx/storage/app/uploads/public/61e/1ac/a81/61e1aca81c848566570166.pdf</t>
  </si>
  <si>
    <t>https://www.transparencia.cdmx.gob.mx/storage/app/uploads/public/61e/1ac/cf5/61e1accf5ebb9150266511.pdf</t>
  </si>
  <si>
    <t>https://www.transparencia.cdmx.gob.mx/storage/app/uploads/public/61e/1ac/f4e/61e1acf4ebacf078343837.pdf</t>
  </si>
  <si>
    <t>https://www.transparencia.cdmx.gob.mx/storage/app/uploads/public/61e/1ad/1f2/61e1ad1f2d44e424831385.pdf</t>
  </si>
  <si>
    <t>https://www.transparencia.cdmx.gob.mx/storage/app/uploads/public/61e/1ad/51e/61e1ad51e60a7283078657.pdf</t>
  </si>
  <si>
    <t>https://www.transparencia.cdmx.gob.mx/storage/app/uploads/public/61e/1ad/72e/61e1ad72e7fa5857245277.pdf</t>
  </si>
  <si>
    <t>https://www.transparencia.cdmx.gob.mx/storage/app/uploads/public/61e/1ad/946/61e1ad9467a18476574483.pdf</t>
  </si>
  <si>
    <t>https://www.transparencia.cdmx.gob.mx/storage/app/uploads/public/61e/1ad/b74/61e1adb74c654082723358.pdf</t>
  </si>
  <si>
    <t>https://www.transparencia.cdmx.gob.mx/storage/app/uploads/public/61e/1ad/dba/61e1addba5920078235088.pdf</t>
  </si>
  <si>
    <t>https://www.transparencia.cdmx.gob.mx/storage/app/uploads/public/61e/1ad/ff0/61e1adff0bed9932989090.pdf</t>
  </si>
  <si>
    <t>https://www.transparencia.cdmx.gob.mx/storage/app/uploads/public/61e/1ae/268/61e1ae268a940188317584.pdf</t>
  </si>
  <si>
    <t>https://www.transparencia.cdmx.gob.mx/storage/app/uploads/public/61e/1ae/4f5/61e1ae4f51d89168892506.pdf</t>
  </si>
  <si>
    <t>https://www.transparencia.cdmx.gob.mx/storage/app/uploads/public/61e/1ae/845/61e1ae8450091599581062.pdf</t>
  </si>
  <si>
    <t>https://www.transparencia.cdmx.gob.mx/storage/app/uploads/public/61e/1ae/abe/61e1aeabed10a986049957.pdf</t>
  </si>
  <si>
    <t>https://www.transparencia.cdmx.gob.mx/storage/app/uploads/public/61e/1ae/d87/61e1aed878247285337654.pdf</t>
  </si>
  <si>
    <t>https://www.transparencia.cdmx.gob.mx/storage/app/uploads/public/61e/1ae/ff1/61e1aeff1a1a0439981308.pdf</t>
  </si>
  <si>
    <t>https://www.transparencia.cdmx.gob.mx/storage/app/uploads/public/61e/1af/255/61e1af255d0b2078740238.pdf</t>
  </si>
  <si>
    <t>https://www.transparencia.cdmx.gob.mx/storage/app/uploads/public/61e/1af/4d9/61e1af4d97fc2950974207.pdf</t>
  </si>
  <si>
    <t>https://www.transparencia.cdmx.gob.mx/storage/app/uploads/public/61e/1af/78e/61e1af78e9d7c107376839.pdf</t>
  </si>
  <si>
    <t>https://www.transparencia.cdmx.gob.mx/storage/app/uploads/public/61e/1af/f66/61e1aff6627e6107603002.pdf</t>
  </si>
  <si>
    <t>https://www.transparencia.cdmx.gob.mx/storage/app/uploads/public/61e/1b0/246/61e1b0246b448141240187.pdf</t>
  </si>
  <si>
    <t>https://www.transparencia.cdmx.gob.mx/storage/app/uploads/public/61e/1b0/449/61e1b04498d0d105567459.pdf</t>
  </si>
  <si>
    <t>https://www.transparencia.cdmx.gob.mx/storage/app/uploads/public/61e/1b0/6b9/61e1b06b9c0c4271367841.pdf</t>
  </si>
  <si>
    <t>https://www.transparencia.cdmx.gob.mx/storage/app/uploads/public/61e/1b0/983/61e1b098319c5808122730.pdf</t>
  </si>
  <si>
    <t>https://www.transparencia.cdmx.gob.mx/storage/app/uploads/public/61e/1b0/bfd/61e1b0bfdf008724478146.pdf</t>
  </si>
  <si>
    <t>https://www.transparencia.cdmx.gob.mx/storage/app/uploads/public/61e/1b0/e7a/61e1b0e7aa754226590096.pdf</t>
  </si>
  <si>
    <t>https://www.transparencia.cdmx.gob.mx/storage/app/uploads/public/61e/1b1/0c7/61e1b10c75c71286373259.pdf</t>
  </si>
  <si>
    <t>https://www.transparencia.cdmx.gob.mx/storage/app/uploads/public/61e/1b1/321/61e1b1321d55d592754705.pdf</t>
  </si>
  <si>
    <t>https://www.transparencia.cdmx.gob.mx/storage/app/uploads/public/61e/1b1/5ba/61e1b15ba9288773888141.pdf</t>
  </si>
  <si>
    <t>https://www.transparencia.cdmx.gob.mx/storage/app/uploads/public/61e/1b1/823/61e1b18230014977535055.pdf</t>
  </si>
  <si>
    <t>https://www.transparencia.cdmx.gob.mx/storage/app/uploads/public/61e/1b1/a2c/61e1b1a2c946f692295545.pdf</t>
  </si>
  <si>
    <t>https://www.transparencia.cdmx.gob.mx/storage/app/uploads/public/61e/1b1/c31/61e1b1c31ffc8128412124.pdf</t>
  </si>
  <si>
    <t>https://www.transparencia.cdmx.gob.mx/storage/app/uploads/public/61e/1b1/e99/61e1b1e99f0b2019331239.pdf</t>
  </si>
  <si>
    <t>https://www.transparencia.cdmx.gob.mx/storage/app/uploads/public/61e/1b2/083/61e1b2083082b027157917.pdf</t>
  </si>
  <si>
    <t>https://www.transparencia.cdmx.gob.mx/storage/app/uploads/public/61e/1b2/2c2/61e1b22c27d9c381919290.pdf</t>
  </si>
  <si>
    <t>https://www.transparencia.cdmx.gob.mx/storage/app/uploads/public/61e/1b2/53a/61e1b253a63a9054731196.pdf</t>
  </si>
  <si>
    <t>https://www.transparencia.cdmx.gob.mx/storage/app/uploads/public/61e/1b2/7ce/61e1b27ce9148293899633.pdf</t>
  </si>
  <si>
    <t>https://www.transparencia.cdmx.gob.mx/storage/app/uploads/public/61e/1b2/a1b/61e1b2a1b7571414232130.pdf</t>
  </si>
  <si>
    <t>https://www.transparencia.cdmx.gob.mx/storage/app/uploads/public/61e/1b2/d16/61e1b2d16bacf497245785.pdf</t>
  </si>
  <si>
    <t>https://www.transparencia.cdmx.gob.mx/storage/app/uploads/public/61e/1b3/462/61e1b34625a8f653039140.pdf</t>
  </si>
  <si>
    <t>https://www.transparencia.cdmx.gob.mx/storage/app/uploads/public/61e/1b3/700/61e1b370030c7479412631.pdf</t>
  </si>
  <si>
    <t>https://www.transparencia.cdmx.gob.mx/storage/app/uploads/public/61e/1b3/afa/61e1b3afa2b6f697686772.pdf</t>
  </si>
  <si>
    <t>https://www.transparencia.cdmx.gob.mx/storage/app/uploads/public/61e/1b3/eb1/61e1b3eb1a57f621452988.pdf</t>
  </si>
  <si>
    <t>https://www.transparencia.cdmx.gob.mx/storage/app/uploads/public/61e/1b4/24e/61e1b424e1394023967514.pdf</t>
  </si>
  <si>
    <t>https://www.transparencia.cdmx.gob.mx/storage/app/uploads/public/61e/1b4/52b/61e1b452bf845610521720.pdf</t>
  </si>
  <si>
    <t>https://www.transparencia.cdmx.gob.mx/storage/app/uploads/public/61e/1b4/7d7/61e1b47d7dcbf115388792.pdf</t>
  </si>
  <si>
    <t>https://www.transparencia.cdmx.gob.mx/storage/app/uploads/public/61e/1b4/a2b/61e1b4a2bc99a675467449.pdf</t>
  </si>
  <si>
    <t>https://www.transparencia.cdmx.gob.mx/storage/app/uploads/public/61e/1b4/ca4/61e1b4ca47502321464875.pdf</t>
  </si>
  <si>
    <t>https://www.transparencia.cdmx.gob.mx/storage/app/uploads/public/61e/1b4/f6c/61e1b4f6cc5f1528443386.pdf</t>
  </si>
  <si>
    <t>https://www.transparencia.cdmx.gob.mx/storage/app/uploads/public/61e/1b5/19e/61e1b519e5dc5654641161.pdf</t>
  </si>
  <si>
    <t>https://www.transparencia.cdmx.gob.mx/storage/app/uploads/public/61e/1b5/3c5/61e1b53c557b9932837599.pdf</t>
  </si>
  <si>
    <t>https://www.transparencia.cdmx.gob.mx/storage/app/uploads/public/61e/1b5/5c3/61e1b55c3c08e017825570.pdf</t>
  </si>
  <si>
    <t>https://www.transparencia.cdmx.gob.mx/storage/app/uploads/public/61e/1b5/81e/61e1b581ec269758473243.pdf</t>
  </si>
  <si>
    <t>https://www.transparencia.cdmx.gob.mx/storage/app/uploads/public/61e/1b5/a99/61e1b5a9946b1510279982.pdf</t>
  </si>
  <si>
    <t>https://www.transparencia.cdmx.gob.mx/storage/app/uploads/public/61e/1b5/db9/61e1b5db90f18745691463.pdf</t>
  </si>
  <si>
    <t>https://www.transparencia.cdmx.gob.mx/storage/app/uploads/public/61e/1b6/040/61e1b6040354a818178066.pdf</t>
  </si>
  <si>
    <t>https://www.transparencia.cdmx.gob.mx/storage/app/uploads/public/61e/1b6/2ab/61e1b62ab0a12738581834.pdf</t>
  </si>
  <si>
    <t>https://www.transparencia.cdmx.gob.mx/storage/app/uploads/public/61e/1b6/703/61e1b670336f8505962468.pdf</t>
  </si>
  <si>
    <t>https://www.transparencia.cdmx.gob.mx/storage/app/uploads/public/61e/1b6/a83/61e1b6a83cb44108975923.pdf</t>
  </si>
  <si>
    <t>https://www.transparencia.cdmx.gob.mx/storage/app/uploads/public/61e/1b7/151/61e1b71513493903523164.pdf</t>
  </si>
  <si>
    <t>https://www.transparencia.cdmx.gob.mx/storage/app/uploads/public/61e/1b7/3a9/61e1b73a993d1353900967.pdf</t>
  </si>
  <si>
    <t>https://www.transparencia.cdmx.gob.mx/storage/app/uploads/public/61e/1b7/640/61e1b7640ad87227903605.pdf</t>
  </si>
  <si>
    <t>https://www.transparencia.cdmx.gob.mx/storage/app/uploads/public/61e/1b7/8b6/61e1b78b66142073748470.pdf</t>
  </si>
  <si>
    <t>https://www.transparencia.cdmx.gob.mx/storage/app/uploads/public/61e/1b7/b07/61e1b7b07eee3134020451.pdf</t>
  </si>
  <si>
    <t>https://www.transparencia.cdmx.gob.mx/storage/app/uploads/public/61e/1b7/d92/61e1b7d92cf0d781343949.pdf</t>
  </si>
  <si>
    <t>https://www.transparencia.cdmx.gob.mx/storage/app/uploads/public/61e/1b7/f9c/61e1b7f9c682c517469271.pdf</t>
  </si>
  <si>
    <t>https://www.transparencia.cdmx.gob.mx/storage/app/uploads/public/61e/1b8/17d/61e1b817df3ce822127957.pdf</t>
  </si>
  <si>
    <t>https://www.transparencia.cdmx.gob.mx/storage/app/uploads/public/61e/1b8/3a6/61e1b83a6d6ae170719924.pdf</t>
  </si>
  <si>
    <t>https://www.transparencia.cdmx.gob.mx/storage/app/uploads/public/61e/1b8/603/61e1b8603773d061106434.pdf</t>
  </si>
  <si>
    <t>https://www.transparencia.cdmx.gob.mx/storage/app/uploads/public/61e/1b8/84b/61e1b884bf55d233690563.pdf</t>
  </si>
  <si>
    <t>https://www.transparencia.cdmx.gob.mx/storage/app/uploads/public/61e/1b8/a7e/61e1b8a7e9e68184126264.pdf</t>
  </si>
  <si>
    <t>https://www.transparencia.cdmx.gob.mx/storage/app/uploads/public/61e/1b8/d30/61e1b8d30c84e586678629.pdf</t>
  </si>
  <si>
    <t>https://www.transparencia.cdmx.gob.mx/storage/app/uploads/public/61e/1b9/0f5/61e1b90f538fa291525094.pdf</t>
  </si>
  <si>
    <t>https://www.transparencia.cdmx.gob.mx/storage/app/uploads/public/61e/1bd/d2c/61e1bdd2c7a57424348099.pdf</t>
  </si>
  <si>
    <t>https://www.transparencia.cdmx.gob.mx/storage/app/uploads/public/61e/1be/06a/61e1be06aca1c321338264.pdf</t>
  </si>
  <si>
    <t>https://www.transparencia.cdmx.gob.mx/storage/app/uploads/public/61e/1be/328/61e1be328cfe1054337266.pdf</t>
  </si>
  <si>
    <t>https://www.transparencia.cdmx.gob.mx/storage/app/uploads/public/61e/1be/641/61e1be641ca3f682809616.pdf</t>
  </si>
  <si>
    <t>https://www.transparencia.cdmx.gob.mx/storage/app/uploads/public/61e/1be/8c0/61e1be8c014e2230740401.pdf</t>
  </si>
  <si>
    <t>https://www.transparencia.cdmx.gob.mx/storage/app/uploads/public/61e/1be/b7c/61e1beb7c107d727835160.pdf</t>
  </si>
  <si>
    <t>https://www.transparencia.cdmx.gob.mx/storage/app/uploads/public/61e/1bf/368/61e1bf3686968838298649.pdf</t>
  </si>
  <si>
    <t>https://www.transparencia.cdmx.gob.mx/storage/app/uploads/public/61e/1c7/50a/61e1c750a8681200788206.pdf</t>
  </si>
  <si>
    <t>https://www.transparencia.cdmx.gob.mx/storage/app/uploads/public/61e/1c8/1b0/61e1c81b0c1b0695992951.pdf</t>
  </si>
  <si>
    <t>https://www.transparencia.cdmx.gob.mx/storage/app/uploads/public/61e/1c8/de1/61e1c8de12e3e297752483.pdf</t>
  </si>
  <si>
    <t>https://www.transparencia.cdmx.gob.mx/storage/app/uploads/public/61e/1c9/277/61e1c9277b88d983133727.pdf</t>
  </si>
  <si>
    <t>https://www.transparencia.cdmx.gob.mx/storage/app/uploads/public/61e/1c9/654/61e1c9654156e218805968.pdf</t>
  </si>
  <si>
    <t>https://www.transparencia.cdmx.gob.mx/storage/app/uploads/public/61e/1c9/97b/61e1c997bd5a1688821860.pdf</t>
  </si>
  <si>
    <t>https://www.transparencia.cdmx.gob.mx/storage/app/uploads/public/61e/1c9/d85/61e1c9d852eba193376266.pdf</t>
  </si>
  <si>
    <t>https://www.transparencia.cdmx.gob.mx/storage/app/uploads/public/61e/1ca/16e/61e1ca16e1de8675108488.pdf</t>
  </si>
  <si>
    <t>https://www.transparencia.cdmx.gob.mx/storage/app/uploads/public/61e/1ca/ce6/61e1cace67b5b421918209.pdf</t>
  </si>
  <si>
    <t>https://www.transparencia.cdmx.gob.mx/storage/app/uploads/public/61e/1cc/740/61e1cc74072bd363390978.pdf</t>
  </si>
  <si>
    <t>https://www.transparencia.cdmx.gob.mx/storage/app/uploads/public/61e/1cc/9b5/61e1cc9b5a35b019574964.pdf</t>
  </si>
  <si>
    <t>https://www.transparencia.cdmx.gob.mx/storage/app/uploads/public/61e/1cc/c61/61e1ccc613002320837504.pdf</t>
  </si>
  <si>
    <t>https://www.transparencia.cdmx.gob.mx/storage/app/uploads/public/61e/1cd/7b4/61e1cd7b4d9f1068421493.pdf</t>
  </si>
  <si>
    <t>https://www.transparencia.cdmx.gob.mx/storage/app/uploads/public/61e/1cd/ab2/61e1cdab2c172829888924.pdf</t>
  </si>
  <si>
    <t>https://www.transparencia.cdmx.gob.mx/storage/app/uploads/public/61e/1cd/d82/61e1cdd82856d996924759.pdf</t>
  </si>
  <si>
    <t>https://www.transparencia.cdmx.gob.mx/storage/app/uploads/public/61e/1ce/103/61e1ce1035368418505142.pdf</t>
  </si>
  <si>
    <t>https://www.transparencia.cdmx.gob.mx/storage/app/uploads/public/61e/1ce/366/61e1ce3667171379610790.pdf</t>
  </si>
  <si>
    <t>https://www.transparencia.cdmx.gob.mx/storage/app/uploads/public/61e/1ce/5c5/61e1ce5c5b2ad583996556.pdf</t>
  </si>
  <si>
    <t>https://www.transparencia.cdmx.gob.mx/storage/app/uploads/public/61e/1ce/894/61e1ce894fed5597285439.pdf</t>
  </si>
  <si>
    <t>https://www.transparencia.cdmx.gob.mx/storage/app/uploads/public/61e/1ce/b48/61e1ceb48e0fb059844889.pdf</t>
  </si>
  <si>
    <t>https://www.transparencia.cdmx.gob.mx/storage/app/uploads/public/61e/1ce/db7/61e1cedb72b57820862003.pdf</t>
  </si>
  <si>
    <t>https://www.transparencia.cdmx.gob.mx/storage/app/uploads/public/61e/1cf/00b/61e1cf00b7808623589588.pdf</t>
  </si>
  <si>
    <t>https://www.transparencia.cdmx.gob.mx/storage/app/uploads/public/61e/1cf/244/61e1cf244f4a1885182301.pdf</t>
  </si>
  <si>
    <t>https://www.transparencia.cdmx.gob.mx/storage/app/uploads/public/61e/1cf/4c3/61e1cf4c39bc4451267263.pdf</t>
  </si>
  <si>
    <t>https://www.transparencia.cdmx.gob.mx/storage/app/uploads/public/61e/1cf/7d2/61e1cf7d28344302698780.pdf</t>
  </si>
  <si>
    <t>https://www.transparencia.cdmx.gob.mx/storage/app/uploads/public/61e/1cf/a79/61e1cfa795030934987005.pdf</t>
  </si>
  <si>
    <t>https://www.transparencia.cdmx.gob.mx/storage/app/uploads/public/61e/1dd/713/61e1dd713a6a7306634236.pdf</t>
  </si>
  <si>
    <t>https://www.transparencia.cdmx.gob.mx/storage/app/uploads/public/61e/1dd/a06/61e1dda06b25f582954137.pdf</t>
  </si>
  <si>
    <t>https://www.transparencia.cdmx.gob.mx/storage/app/uploads/public/61e/1de/93e/61e1de93e2f0c729332297.pdf</t>
  </si>
  <si>
    <t>https://www.transparencia.cdmx.gob.mx/storage/app/uploads/public/61e/1de/c16/61e1dec16b185077809528.pdf</t>
  </si>
  <si>
    <t>https://www.transparencia.cdmx.gob.mx/storage/app/uploads/public/61e/1de/f24/61e1def24b5f4618341555.pdf</t>
  </si>
  <si>
    <t>https://www.transparencia.cdmx.gob.mx/storage/app/uploads/public/61e/1df/714/61e1df7144d5d936324525.pdf</t>
  </si>
  <si>
    <t>https://www.transparencia.cdmx.gob.mx/storage/app/uploads/public/61e/1df/b82/61e1dfb82aae2500940102.pdf</t>
  </si>
  <si>
    <t>https://www.transparencia.cdmx.gob.mx/storage/app/uploads/public/61e/1df/dec/61e1dfdecf812311510139.pdf</t>
  </si>
</sst>
</file>

<file path=xl/styles.xml><?xml version="1.0" encoding="utf-8"?>
<styleSheet xmlns="http://schemas.openxmlformats.org/spreadsheetml/2006/main">
  <numFmts count="2">
    <numFmt numFmtId="44" formatCode="_-&quot;$&quot;* #,##0.00_-;\-&quot;$&quot;* #,##0.00_-;_-&quot;$&quot;* &quot;-&quot;??_-;_-@_-"/>
    <numFmt numFmtId="164" formatCode="\ d\-mmm\-yyyy"/>
  </numFmts>
  <fonts count="5">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7.5"/>
      <color indexed="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4" fillId="0" borderId="1" xfId="2" applyFill="1" applyBorder="1" applyAlignment="1" applyProtection="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164" fontId="0" fillId="0" borderId="1" xfId="0" applyNumberFormat="1" applyFont="1" applyBorder="1" applyAlignment="1">
      <alignment horizontal="center" vertical="center"/>
    </xf>
    <xf numFmtId="44" fontId="0" fillId="0" borderId="1" xfId="1" applyFont="1" applyBorder="1" applyAlignment="1">
      <alignment horizontal="center" vertical="center"/>
    </xf>
    <xf numFmtId="44" fontId="0" fillId="0" borderId="1" xfId="1" applyFont="1" applyBorder="1" applyAlignment="1">
      <alignment vertical="center"/>
    </xf>
    <xf numFmtId="0" fontId="0" fillId="0" borderId="1" xfId="0" applyBorder="1"/>
    <xf numFmtId="0" fontId="0" fillId="0" borderId="1" xfId="0" applyFill="1" applyBorder="1"/>
    <xf numFmtId="164" fontId="0" fillId="0" borderId="1" xfId="0" applyNumberFormat="1" applyFont="1" applyFill="1" applyBorder="1" applyAlignment="1">
      <alignment horizontal="center" vertical="center"/>
    </xf>
    <xf numFmtId="0" fontId="4" fillId="0" borderId="1" xfId="2" applyBorder="1" applyAlignment="1" applyProtection="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Hoja1"/>
  <dimension ref="A1:U962"/>
  <sheetViews>
    <sheetView tabSelected="1" topLeftCell="I457" zoomScale="130" zoomScaleNormal="130" workbookViewId="0">
      <selection activeCell="J481" sqref="J481"/>
    </sheetView>
  </sheetViews>
  <sheetFormatPr baseColWidth="10" defaultColWidth="9.140625" defaultRowHeight="1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31.1406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15" t="s">
        <v>1</v>
      </c>
      <c r="B2" s="16"/>
      <c r="C2" s="16"/>
      <c r="D2" s="15" t="s">
        <v>2</v>
      </c>
      <c r="E2" s="16"/>
      <c r="F2" s="16"/>
      <c r="G2" s="15" t="s">
        <v>3</v>
      </c>
      <c r="H2" s="16"/>
      <c r="I2" s="16"/>
    </row>
    <row r="3" spans="1:21">
      <c r="A3" s="17" t="s">
        <v>4</v>
      </c>
      <c r="B3" s="16"/>
      <c r="C3" s="16"/>
      <c r="D3" s="17" t="s">
        <v>5</v>
      </c>
      <c r="E3" s="16"/>
      <c r="F3" s="16"/>
      <c r="G3" s="17" t="s">
        <v>6</v>
      </c>
      <c r="H3" s="16"/>
      <c r="I3" s="16"/>
    </row>
    <row r="4" spans="1:21" hidden="1">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c r="A6" s="15" t="s">
        <v>36</v>
      </c>
      <c r="B6" s="16"/>
      <c r="C6" s="16"/>
      <c r="D6" s="16"/>
      <c r="E6" s="16"/>
      <c r="F6" s="16"/>
      <c r="G6" s="16"/>
      <c r="H6" s="16"/>
      <c r="I6" s="16"/>
      <c r="J6" s="16"/>
      <c r="K6" s="16"/>
      <c r="L6" s="16"/>
      <c r="M6" s="16"/>
      <c r="N6" s="16"/>
      <c r="O6" s="16"/>
      <c r="P6" s="16"/>
      <c r="Q6" s="16"/>
      <c r="R6" s="16"/>
      <c r="S6" s="16"/>
      <c r="T6" s="16"/>
      <c r="U6" s="16"/>
    </row>
    <row r="7" spans="1:21"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c r="A8" s="4">
        <v>2020</v>
      </c>
      <c r="B8" s="5">
        <v>44013</v>
      </c>
      <c r="C8" s="5">
        <v>44104</v>
      </c>
      <c r="D8" s="6" t="s">
        <v>59</v>
      </c>
      <c r="E8" s="4">
        <v>1211</v>
      </c>
      <c r="F8" s="7" t="s">
        <v>63</v>
      </c>
      <c r="G8" s="7" t="s">
        <v>64</v>
      </c>
      <c r="H8" s="7" t="s">
        <v>65</v>
      </c>
      <c r="I8" s="7" t="s">
        <v>66</v>
      </c>
      <c r="J8" s="14" t="s">
        <v>1593</v>
      </c>
      <c r="K8" s="8">
        <v>44013</v>
      </c>
      <c r="L8" s="8">
        <v>44104</v>
      </c>
      <c r="M8" s="6" t="s">
        <v>1345</v>
      </c>
      <c r="N8" s="9">
        <v>23800</v>
      </c>
      <c r="O8" s="10">
        <v>71400</v>
      </c>
      <c r="P8" s="6" t="s">
        <v>1589</v>
      </c>
      <c r="Q8" s="3" t="s">
        <v>1591</v>
      </c>
      <c r="R8" s="6" t="s">
        <v>1590</v>
      </c>
      <c r="S8" s="5">
        <v>43748</v>
      </c>
      <c r="T8" s="5">
        <v>43748</v>
      </c>
      <c r="U8" s="6" t="s">
        <v>1592</v>
      </c>
    </row>
    <row r="9" spans="1:21">
      <c r="A9" s="4">
        <v>2020</v>
      </c>
      <c r="B9" s="5">
        <v>44013</v>
      </c>
      <c r="C9" s="5">
        <v>44104</v>
      </c>
      <c r="D9" s="6" t="s">
        <v>59</v>
      </c>
      <c r="E9" s="4">
        <v>1211</v>
      </c>
      <c r="F9" s="11" t="s">
        <v>67</v>
      </c>
      <c r="G9" s="11" t="s">
        <v>68</v>
      </c>
      <c r="H9" s="11" t="s">
        <v>69</v>
      </c>
      <c r="I9" s="11" t="s">
        <v>70</v>
      </c>
      <c r="J9" s="14" t="s">
        <v>1594</v>
      </c>
      <c r="K9" s="8">
        <v>44013</v>
      </c>
      <c r="L9" s="8">
        <v>44104</v>
      </c>
      <c r="M9" s="6" t="s">
        <v>1346</v>
      </c>
      <c r="N9" s="9">
        <v>10069</v>
      </c>
      <c r="O9" s="10">
        <v>30207</v>
      </c>
      <c r="P9" s="6" t="s">
        <v>1589</v>
      </c>
      <c r="Q9" s="3" t="s">
        <v>1591</v>
      </c>
      <c r="R9" s="6" t="s">
        <v>1590</v>
      </c>
      <c r="S9" s="5">
        <v>43748</v>
      </c>
      <c r="T9" s="5">
        <v>43748</v>
      </c>
      <c r="U9" s="6" t="s">
        <v>1592</v>
      </c>
    </row>
    <row r="10" spans="1:21">
      <c r="A10" s="4">
        <v>2020</v>
      </c>
      <c r="B10" s="5">
        <v>44013</v>
      </c>
      <c r="C10" s="5">
        <v>44104</v>
      </c>
      <c r="D10" s="6" t="s">
        <v>59</v>
      </c>
      <c r="E10" s="4">
        <v>1211</v>
      </c>
      <c r="F10" s="11" t="s">
        <v>71</v>
      </c>
      <c r="G10" s="11" t="s">
        <v>72</v>
      </c>
      <c r="H10" s="11" t="s">
        <v>73</v>
      </c>
      <c r="I10" s="11" t="s">
        <v>74</v>
      </c>
      <c r="J10" s="14" t="s">
        <v>1595</v>
      </c>
      <c r="K10" s="8">
        <v>44013</v>
      </c>
      <c r="L10" s="8">
        <v>44104</v>
      </c>
      <c r="M10" s="6" t="s">
        <v>1347</v>
      </c>
      <c r="N10" s="9">
        <v>11129</v>
      </c>
      <c r="O10" s="10">
        <v>33387</v>
      </c>
      <c r="P10" s="6" t="s">
        <v>1589</v>
      </c>
      <c r="Q10" s="3" t="s">
        <v>1591</v>
      </c>
      <c r="R10" s="6" t="s">
        <v>1590</v>
      </c>
      <c r="S10" s="5">
        <v>43748</v>
      </c>
      <c r="T10" s="5">
        <v>43748</v>
      </c>
      <c r="U10" s="6" t="s">
        <v>1592</v>
      </c>
    </row>
    <row r="11" spans="1:21">
      <c r="A11" s="4">
        <v>2020</v>
      </c>
      <c r="B11" s="5">
        <v>44013</v>
      </c>
      <c r="C11" s="5">
        <v>44104</v>
      </c>
      <c r="D11" s="6" t="s">
        <v>59</v>
      </c>
      <c r="E11" s="4">
        <v>1211</v>
      </c>
      <c r="F11" s="11" t="s">
        <v>75</v>
      </c>
      <c r="G11" s="11" t="s">
        <v>76</v>
      </c>
      <c r="H11" s="11" t="s">
        <v>77</v>
      </c>
      <c r="I11" s="11" t="s">
        <v>78</v>
      </c>
      <c r="J11" s="14" t="s">
        <v>1596</v>
      </c>
      <c r="K11" s="8">
        <v>44013</v>
      </c>
      <c r="L11" s="8">
        <v>44104</v>
      </c>
      <c r="M11" s="6" t="s">
        <v>1348</v>
      </c>
      <c r="N11" s="9">
        <v>9716</v>
      </c>
      <c r="O11" s="10">
        <v>29148</v>
      </c>
      <c r="P11" s="6" t="s">
        <v>1589</v>
      </c>
      <c r="Q11" s="3" t="s">
        <v>1591</v>
      </c>
      <c r="R11" s="6" t="s">
        <v>1590</v>
      </c>
      <c r="S11" s="5">
        <v>43748</v>
      </c>
      <c r="T11" s="5">
        <v>43748</v>
      </c>
      <c r="U11" s="6" t="s">
        <v>1592</v>
      </c>
    </row>
    <row r="12" spans="1:21">
      <c r="A12" s="4">
        <v>2020</v>
      </c>
      <c r="B12" s="5">
        <v>44013</v>
      </c>
      <c r="C12" s="5">
        <v>44104</v>
      </c>
      <c r="D12" s="6" t="s">
        <v>59</v>
      </c>
      <c r="E12" s="4">
        <v>1211</v>
      </c>
      <c r="F12" s="11" t="s">
        <v>79</v>
      </c>
      <c r="G12" s="11" t="s">
        <v>76</v>
      </c>
      <c r="H12" s="11" t="s">
        <v>80</v>
      </c>
      <c r="I12" s="11" t="s">
        <v>81</v>
      </c>
      <c r="J12" s="14" t="s">
        <v>1597</v>
      </c>
      <c r="K12" s="8">
        <v>44013</v>
      </c>
      <c r="L12" s="8">
        <v>44104</v>
      </c>
      <c r="M12" s="6" t="s">
        <v>1349</v>
      </c>
      <c r="N12" s="9">
        <v>23800</v>
      </c>
      <c r="O12" s="10">
        <v>71400</v>
      </c>
      <c r="P12" s="6" t="s">
        <v>1589</v>
      </c>
      <c r="Q12" s="3" t="s">
        <v>1591</v>
      </c>
      <c r="R12" s="6" t="s">
        <v>1590</v>
      </c>
      <c r="S12" s="5">
        <v>43748</v>
      </c>
      <c r="T12" s="5">
        <v>43748</v>
      </c>
      <c r="U12" s="6" t="s">
        <v>1592</v>
      </c>
    </row>
    <row r="13" spans="1:21">
      <c r="A13" s="4">
        <v>2020</v>
      </c>
      <c r="B13" s="5">
        <v>44013</v>
      </c>
      <c r="C13" s="5">
        <v>44104</v>
      </c>
      <c r="D13" s="6" t="s">
        <v>59</v>
      </c>
      <c r="E13" s="4">
        <v>1211</v>
      </c>
      <c r="F13" s="11" t="s">
        <v>82</v>
      </c>
      <c r="G13" s="11" t="s">
        <v>83</v>
      </c>
      <c r="H13" s="11" t="s">
        <v>84</v>
      </c>
      <c r="I13" s="11" t="s">
        <v>85</v>
      </c>
      <c r="J13" s="14" t="s">
        <v>1598</v>
      </c>
      <c r="K13" s="8">
        <v>44013</v>
      </c>
      <c r="L13" s="8">
        <v>44104</v>
      </c>
      <c r="M13" s="6" t="s">
        <v>1350</v>
      </c>
      <c r="N13" s="9">
        <v>13939</v>
      </c>
      <c r="O13" s="10">
        <v>41817</v>
      </c>
      <c r="P13" s="6" t="s">
        <v>1589</v>
      </c>
      <c r="Q13" s="3" t="s">
        <v>1591</v>
      </c>
      <c r="R13" s="6" t="s">
        <v>1590</v>
      </c>
      <c r="S13" s="5">
        <v>43748</v>
      </c>
      <c r="T13" s="5">
        <v>43748</v>
      </c>
      <c r="U13" s="6" t="s">
        <v>1592</v>
      </c>
    </row>
    <row r="14" spans="1:21">
      <c r="A14" s="4">
        <v>2020</v>
      </c>
      <c r="B14" s="5">
        <v>44013</v>
      </c>
      <c r="C14" s="5">
        <v>44104</v>
      </c>
      <c r="D14" s="6" t="s">
        <v>59</v>
      </c>
      <c r="E14" s="4">
        <v>1211</v>
      </c>
      <c r="F14" s="11" t="s">
        <v>86</v>
      </c>
      <c r="G14" s="11" t="s">
        <v>87</v>
      </c>
      <c r="H14" s="11" t="s">
        <v>88</v>
      </c>
      <c r="I14" s="11" t="s">
        <v>89</v>
      </c>
      <c r="J14" s="14" t="s">
        <v>1599</v>
      </c>
      <c r="K14" s="8">
        <v>44013</v>
      </c>
      <c r="L14" s="8">
        <v>44104</v>
      </c>
      <c r="M14" s="6" t="s">
        <v>1351</v>
      </c>
      <c r="N14" s="9">
        <v>34300</v>
      </c>
      <c r="O14" s="10">
        <v>102900</v>
      </c>
      <c r="P14" s="6" t="s">
        <v>1589</v>
      </c>
      <c r="Q14" s="3" t="s">
        <v>1591</v>
      </c>
      <c r="R14" s="6" t="s">
        <v>1590</v>
      </c>
      <c r="S14" s="5">
        <v>43748</v>
      </c>
      <c r="T14" s="5">
        <v>43748</v>
      </c>
      <c r="U14" s="6" t="s">
        <v>1592</v>
      </c>
    </row>
    <row r="15" spans="1:21">
      <c r="A15" s="4">
        <v>2020</v>
      </c>
      <c r="B15" s="5">
        <v>44013</v>
      </c>
      <c r="C15" s="5">
        <v>44104</v>
      </c>
      <c r="D15" s="6" t="s">
        <v>59</v>
      </c>
      <c r="E15" s="4">
        <v>1211</v>
      </c>
      <c r="F15" s="11" t="s">
        <v>90</v>
      </c>
      <c r="G15" s="11" t="s">
        <v>65</v>
      </c>
      <c r="H15" s="11" t="s">
        <v>91</v>
      </c>
      <c r="I15" s="11" t="s">
        <v>92</v>
      </c>
      <c r="J15" s="14" t="s">
        <v>1600</v>
      </c>
      <c r="K15" s="8">
        <v>44013</v>
      </c>
      <c r="L15" s="8">
        <v>44104</v>
      </c>
      <c r="M15" s="6" t="s">
        <v>1352</v>
      </c>
      <c r="N15" s="9">
        <v>12534</v>
      </c>
      <c r="O15" s="10">
        <v>37602</v>
      </c>
      <c r="P15" s="6" t="s">
        <v>1589</v>
      </c>
      <c r="Q15" s="3" t="s">
        <v>1591</v>
      </c>
      <c r="R15" s="6" t="s">
        <v>1590</v>
      </c>
      <c r="S15" s="5">
        <v>43748</v>
      </c>
      <c r="T15" s="5">
        <v>43748</v>
      </c>
      <c r="U15" s="6" t="s">
        <v>1592</v>
      </c>
    </row>
    <row r="16" spans="1:21">
      <c r="A16" s="4">
        <v>2020</v>
      </c>
      <c r="B16" s="5">
        <v>44013</v>
      </c>
      <c r="C16" s="5">
        <v>44104</v>
      </c>
      <c r="D16" s="6" t="s">
        <v>59</v>
      </c>
      <c r="E16" s="4">
        <v>1211</v>
      </c>
      <c r="F16" s="11" t="s">
        <v>93</v>
      </c>
      <c r="G16" s="11" t="s">
        <v>65</v>
      </c>
      <c r="H16" s="11" t="s">
        <v>94</v>
      </c>
      <c r="I16" s="11" t="s">
        <v>95</v>
      </c>
      <c r="J16" s="14" t="s">
        <v>1601</v>
      </c>
      <c r="K16" s="8">
        <v>44013</v>
      </c>
      <c r="L16" s="8">
        <v>44104</v>
      </c>
      <c r="M16" s="6" t="s">
        <v>1353</v>
      </c>
      <c r="N16" s="9">
        <v>12534</v>
      </c>
      <c r="O16" s="10">
        <v>37602</v>
      </c>
      <c r="P16" s="6" t="s">
        <v>1589</v>
      </c>
      <c r="Q16" s="3" t="s">
        <v>1591</v>
      </c>
      <c r="R16" s="6" t="s">
        <v>1590</v>
      </c>
      <c r="S16" s="5">
        <v>43748</v>
      </c>
      <c r="T16" s="5">
        <v>43748</v>
      </c>
      <c r="U16" s="6" t="s">
        <v>1592</v>
      </c>
    </row>
    <row r="17" spans="1:21">
      <c r="A17" s="4">
        <v>2020</v>
      </c>
      <c r="B17" s="5">
        <v>44013</v>
      </c>
      <c r="C17" s="5">
        <v>44104</v>
      </c>
      <c r="D17" s="6" t="s">
        <v>59</v>
      </c>
      <c r="E17" s="4">
        <v>1211</v>
      </c>
      <c r="F17" s="11" t="s">
        <v>96</v>
      </c>
      <c r="G17" s="11" t="s">
        <v>97</v>
      </c>
      <c r="H17" s="11" t="s">
        <v>72</v>
      </c>
      <c r="I17" s="11" t="s">
        <v>98</v>
      </c>
      <c r="J17" s="14" t="s">
        <v>1602</v>
      </c>
      <c r="K17" s="8">
        <v>44013</v>
      </c>
      <c r="L17" s="8">
        <v>44104</v>
      </c>
      <c r="M17" s="6" t="s">
        <v>1354</v>
      </c>
      <c r="N17" s="9">
        <v>12534</v>
      </c>
      <c r="O17" s="10">
        <v>37602</v>
      </c>
      <c r="P17" s="6" t="s">
        <v>1589</v>
      </c>
      <c r="Q17" s="3" t="s">
        <v>1591</v>
      </c>
      <c r="R17" s="6" t="s">
        <v>1590</v>
      </c>
      <c r="S17" s="5">
        <v>43748</v>
      </c>
      <c r="T17" s="5">
        <v>43748</v>
      </c>
      <c r="U17" s="6" t="s">
        <v>1592</v>
      </c>
    </row>
    <row r="18" spans="1:21">
      <c r="A18" s="4">
        <v>2020</v>
      </c>
      <c r="B18" s="5">
        <v>44013</v>
      </c>
      <c r="C18" s="5">
        <v>44104</v>
      </c>
      <c r="D18" s="6" t="s">
        <v>59</v>
      </c>
      <c r="E18" s="4">
        <v>1211</v>
      </c>
      <c r="F18" s="11" t="s">
        <v>99</v>
      </c>
      <c r="G18" s="11" t="s">
        <v>100</v>
      </c>
      <c r="H18" s="11" t="s">
        <v>101</v>
      </c>
      <c r="I18" s="11" t="s">
        <v>102</v>
      </c>
      <c r="J18" s="14" t="s">
        <v>1603</v>
      </c>
      <c r="K18" s="8">
        <v>44013</v>
      </c>
      <c r="L18" s="8">
        <v>44104</v>
      </c>
      <c r="M18" s="6" t="s">
        <v>1355</v>
      </c>
      <c r="N18" s="9">
        <v>12534</v>
      </c>
      <c r="O18" s="10">
        <v>37602</v>
      </c>
      <c r="P18" s="6" t="s">
        <v>1589</v>
      </c>
      <c r="Q18" s="3" t="s">
        <v>1591</v>
      </c>
      <c r="R18" s="6" t="s">
        <v>1590</v>
      </c>
      <c r="S18" s="5">
        <v>43748</v>
      </c>
      <c r="T18" s="5">
        <v>43748</v>
      </c>
      <c r="U18" s="6" t="s">
        <v>1592</v>
      </c>
    </row>
    <row r="19" spans="1:21">
      <c r="A19" s="4">
        <v>2020</v>
      </c>
      <c r="B19" s="5">
        <v>44013</v>
      </c>
      <c r="C19" s="5">
        <v>44104</v>
      </c>
      <c r="D19" s="6" t="s">
        <v>59</v>
      </c>
      <c r="E19" s="4">
        <v>1211</v>
      </c>
      <c r="F19" s="11" t="s">
        <v>103</v>
      </c>
      <c r="G19" s="11" t="s">
        <v>104</v>
      </c>
      <c r="H19" s="11" t="s">
        <v>105</v>
      </c>
      <c r="I19" s="11" t="s">
        <v>106</v>
      </c>
      <c r="J19" s="14" t="s">
        <v>1604</v>
      </c>
      <c r="K19" s="8">
        <v>44013</v>
      </c>
      <c r="L19" s="8">
        <v>44104</v>
      </c>
      <c r="M19" s="6" t="s">
        <v>1356</v>
      </c>
      <c r="N19" s="9">
        <v>11496</v>
      </c>
      <c r="O19" s="10">
        <v>34488</v>
      </c>
      <c r="P19" s="6" t="s">
        <v>1589</v>
      </c>
      <c r="Q19" s="3" t="s">
        <v>1591</v>
      </c>
      <c r="R19" s="6" t="s">
        <v>1590</v>
      </c>
      <c r="S19" s="5">
        <v>43748</v>
      </c>
      <c r="T19" s="5">
        <v>43748</v>
      </c>
      <c r="U19" s="6" t="s">
        <v>1592</v>
      </c>
    </row>
    <row r="20" spans="1:21">
      <c r="A20" s="4">
        <v>2020</v>
      </c>
      <c r="B20" s="5">
        <v>44013</v>
      </c>
      <c r="C20" s="5">
        <v>44104</v>
      </c>
      <c r="D20" s="6" t="s">
        <v>59</v>
      </c>
      <c r="E20" s="4">
        <v>1211</v>
      </c>
      <c r="F20" s="11" t="s">
        <v>107</v>
      </c>
      <c r="G20" s="11" t="s">
        <v>108</v>
      </c>
      <c r="H20" s="11" t="s">
        <v>73</v>
      </c>
      <c r="I20" s="11" t="s">
        <v>109</v>
      </c>
      <c r="J20" s="14" t="s">
        <v>1605</v>
      </c>
      <c r="K20" s="8">
        <v>44013</v>
      </c>
      <c r="L20" s="8">
        <v>44104</v>
      </c>
      <c r="M20" s="6" t="s">
        <v>1347</v>
      </c>
      <c r="N20" s="9">
        <v>12534</v>
      </c>
      <c r="O20" s="10">
        <v>37602</v>
      </c>
      <c r="P20" s="6" t="s">
        <v>1589</v>
      </c>
      <c r="Q20" s="3" t="s">
        <v>1591</v>
      </c>
      <c r="R20" s="6" t="s">
        <v>1590</v>
      </c>
      <c r="S20" s="5">
        <v>43748</v>
      </c>
      <c r="T20" s="5">
        <v>43748</v>
      </c>
      <c r="U20" s="6" t="s">
        <v>1592</v>
      </c>
    </row>
    <row r="21" spans="1:21">
      <c r="A21" s="4">
        <v>2020</v>
      </c>
      <c r="B21" s="5">
        <v>44013</v>
      </c>
      <c r="C21" s="5">
        <v>44104</v>
      </c>
      <c r="D21" s="6" t="s">
        <v>59</v>
      </c>
      <c r="E21" s="4">
        <v>1211</v>
      </c>
      <c r="F21" s="11" t="s">
        <v>110</v>
      </c>
      <c r="G21" s="11" t="s">
        <v>111</v>
      </c>
      <c r="H21" s="11" t="s">
        <v>112</v>
      </c>
      <c r="I21" s="11" t="s">
        <v>113</v>
      </c>
      <c r="J21" s="14" t="s">
        <v>1606</v>
      </c>
      <c r="K21" s="8">
        <v>44013</v>
      </c>
      <c r="L21" s="8">
        <v>44104</v>
      </c>
      <c r="M21" s="6" t="s">
        <v>1357</v>
      </c>
      <c r="N21" s="9">
        <v>16200</v>
      </c>
      <c r="O21" s="10">
        <v>48600</v>
      </c>
      <c r="P21" s="6" t="s">
        <v>1589</v>
      </c>
      <c r="Q21" s="3" t="s">
        <v>1591</v>
      </c>
      <c r="R21" s="6" t="s">
        <v>1590</v>
      </c>
      <c r="S21" s="5">
        <v>43748</v>
      </c>
      <c r="T21" s="5">
        <v>43748</v>
      </c>
      <c r="U21" s="6" t="s">
        <v>1592</v>
      </c>
    </row>
    <row r="22" spans="1:21">
      <c r="A22" s="4">
        <v>2020</v>
      </c>
      <c r="B22" s="5">
        <v>44013</v>
      </c>
      <c r="C22" s="5">
        <v>44104</v>
      </c>
      <c r="D22" s="6" t="s">
        <v>59</v>
      </c>
      <c r="E22" s="4">
        <v>1211</v>
      </c>
      <c r="F22" s="11" t="s">
        <v>114</v>
      </c>
      <c r="G22" s="11" t="s">
        <v>115</v>
      </c>
      <c r="H22" s="11" t="s">
        <v>116</v>
      </c>
      <c r="I22" s="11" t="s">
        <v>117</v>
      </c>
      <c r="J22" s="14" t="s">
        <v>1607</v>
      </c>
      <c r="K22" s="8">
        <v>44013</v>
      </c>
      <c r="L22" s="8">
        <v>44104</v>
      </c>
      <c r="M22" s="6" t="s">
        <v>1358</v>
      </c>
      <c r="N22" s="9">
        <v>9716</v>
      </c>
      <c r="O22" s="10">
        <v>29148</v>
      </c>
      <c r="P22" s="6" t="s">
        <v>1589</v>
      </c>
      <c r="Q22" s="3" t="s">
        <v>1591</v>
      </c>
      <c r="R22" s="6" t="s">
        <v>1590</v>
      </c>
      <c r="S22" s="5">
        <v>43748</v>
      </c>
      <c r="T22" s="5">
        <v>43748</v>
      </c>
      <c r="U22" s="6" t="s">
        <v>1592</v>
      </c>
    </row>
    <row r="23" spans="1:21">
      <c r="A23" s="4">
        <v>2020</v>
      </c>
      <c r="B23" s="5">
        <v>44013</v>
      </c>
      <c r="C23" s="5">
        <v>44104</v>
      </c>
      <c r="D23" s="6" t="s">
        <v>59</v>
      </c>
      <c r="E23" s="4">
        <v>1211</v>
      </c>
      <c r="F23" s="11" t="s">
        <v>118</v>
      </c>
      <c r="G23" s="11" t="s">
        <v>119</v>
      </c>
      <c r="H23" s="11" t="s">
        <v>120</v>
      </c>
      <c r="I23" s="11" t="s">
        <v>121</v>
      </c>
      <c r="J23" s="14" t="s">
        <v>1608</v>
      </c>
      <c r="K23" s="8">
        <v>44013</v>
      </c>
      <c r="L23" s="8">
        <v>44104</v>
      </c>
      <c r="M23" s="6" t="s">
        <v>1359</v>
      </c>
      <c r="N23" s="9">
        <v>39600</v>
      </c>
      <c r="O23" s="10">
        <v>118800</v>
      </c>
      <c r="P23" s="6" t="s">
        <v>1589</v>
      </c>
      <c r="Q23" s="3" t="s">
        <v>1591</v>
      </c>
      <c r="R23" s="6" t="s">
        <v>1590</v>
      </c>
      <c r="S23" s="5">
        <v>43748</v>
      </c>
      <c r="T23" s="5">
        <v>43748</v>
      </c>
      <c r="U23" s="6" t="s">
        <v>1592</v>
      </c>
    </row>
    <row r="24" spans="1:21">
      <c r="A24" s="4">
        <v>2020</v>
      </c>
      <c r="B24" s="5">
        <v>44013</v>
      </c>
      <c r="C24" s="5">
        <v>44104</v>
      </c>
      <c r="D24" s="6" t="s">
        <v>59</v>
      </c>
      <c r="E24" s="4">
        <v>1211</v>
      </c>
      <c r="F24" s="11" t="s">
        <v>122</v>
      </c>
      <c r="G24" s="11" t="s">
        <v>123</v>
      </c>
      <c r="H24" s="11" t="s">
        <v>124</v>
      </c>
      <c r="I24" s="11" t="s">
        <v>125</v>
      </c>
      <c r="J24" s="14" t="s">
        <v>1609</v>
      </c>
      <c r="K24" s="8">
        <v>44013</v>
      </c>
      <c r="L24" s="8">
        <v>44104</v>
      </c>
      <c r="M24" s="6" t="s">
        <v>1360</v>
      </c>
      <c r="N24" s="9">
        <v>10069</v>
      </c>
      <c r="O24" s="10">
        <v>30207</v>
      </c>
      <c r="P24" s="6" t="s">
        <v>1589</v>
      </c>
      <c r="Q24" s="3" t="s">
        <v>1591</v>
      </c>
      <c r="R24" s="6" t="s">
        <v>1590</v>
      </c>
      <c r="S24" s="5">
        <v>43748</v>
      </c>
      <c r="T24" s="5">
        <v>43748</v>
      </c>
      <c r="U24" s="6" t="s">
        <v>1592</v>
      </c>
    </row>
    <row r="25" spans="1:21">
      <c r="A25" s="4">
        <v>2020</v>
      </c>
      <c r="B25" s="5">
        <v>44013</v>
      </c>
      <c r="C25" s="5">
        <v>44104</v>
      </c>
      <c r="D25" s="6" t="s">
        <v>59</v>
      </c>
      <c r="E25" s="4">
        <v>1211</v>
      </c>
      <c r="F25" s="11" t="s">
        <v>126</v>
      </c>
      <c r="G25" s="11" t="s">
        <v>127</v>
      </c>
      <c r="H25" s="11" t="s">
        <v>128</v>
      </c>
      <c r="I25" s="11" t="s">
        <v>129</v>
      </c>
      <c r="J25" s="14" t="s">
        <v>1610</v>
      </c>
      <c r="K25" s="8">
        <v>44013</v>
      </c>
      <c r="L25" s="8">
        <v>44104</v>
      </c>
      <c r="M25" s="6" t="s">
        <v>1361</v>
      </c>
      <c r="N25" s="9">
        <v>29100</v>
      </c>
      <c r="O25" s="10">
        <v>87300</v>
      </c>
      <c r="P25" s="6" t="s">
        <v>1589</v>
      </c>
      <c r="Q25" s="3" t="s">
        <v>1591</v>
      </c>
      <c r="R25" s="6" t="s">
        <v>1590</v>
      </c>
      <c r="S25" s="5">
        <v>43748</v>
      </c>
      <c r="T25" s="5">
        <v>43748</v>
      </c>
      <c r="U25" s="6" t="s">
        <v>1592</v>
      </c>
    </row>
    <row r="26" spans="1:21">
      <c r="A26" s="4">
        <v>2020</v>
      </c>
      <c r="B26" s="5">
        <v>44013</v>
      </c>
      <c r="C26" s="5">
        <v>44104</v>
      </c>
      <c r="D26" s="6" t="s">
        <v>59</v>
      </c>
      <c r="E26" s="4">
        <v>1211</v>
      </c>
      <c r="F26" s="11" t="s">
        <v>130</v>
      </c>
      <c r="G26" s="11" t="s">
        <v>131</v>
      </c>
      <c r="H26" s="11" t="s">
        <v>132</v>
      </c>
      <c r="I26" s="11" t="s">
        <v>133</v>
      </c>
      <c r="J26" s="14" t="s">
        <v>1611</v>
      </c>
      <c r="K26" s="8">
        <v>44013</v>
      </c>
      <c r="L26" s="8">
        <v>44104</v>
      </c>
      <c r="M26" s="6" t="s">
        <v>1362</v>
      </c>
      <c r="N26" s="9">
        <v>18700</v>
      </c>
      <c r="O26" s="10">
        <v>56100</v>
      </c>
      <c r="P26" s="6" t="s">
        <v>1589</v>
      </c>
      <c r="Q26" s="3" t="s">
        <v>1591</v>
      </c>
      <c r="R26" s="6" t="s">
        <v>1590</v>
      </c>
      <c r="S26" s="5">
        <v>43748</v>
      </c>
      <c r="T26" s="5">
        <v>43748</v>
      </c>
      <c r="U26" s="6" t="s">
        <v>1592</v>
      </c>
    </row>
    <row r="27" spans="1:21">
      <c r="A27" s="4">
        <v>2020</v>
      </c>
      <c r="B27" s="5">
        <v>44013</v>
      </c>
      <c r="C27" s="5">
        <v>44104</v>
      </c>
      <c r="D27" s="6" t="s">
        <v>59</v>
      </c>
      <c r="E27" s="4">
        <v>1211</v>
      </c>
      <c r="F27" s="11" t="s">
        <v>134</v>
      </c>
      <c r="G27" s="11" t="s">
        <v>135</v>
      </c>
      <c r="H27" s="11" t="s">
        <v>136</v>
      </c>
      <c r="I27" s="11" t="s">
        <v>137</v>
      </c>
      <c r="J27" s="14" t="s">
        <v>1612</v>
      </c>
      <c r="K27" s="8">
        <v>44013</v>
      </c>
      <c r="L27" s="8">
        <v>44104</v>
      </c>
      <c r="M27" s="6" t="s">
        <v>1363</v>
      </c>
      <c r="N27" s="9">
        <v>16200</v>
      </c>
      <c r="O27" s="10">
        <v>48600</v>
      </c>
      <c r="P27" s="6" t="s">
        <v>1589</v>
      </c>
      <c r="Q27" s="3" t="s">
        <v>1591</v>
      </c>
      <c r="R27" s="6" t="s">
        <v>1590</v>
      </c>
      <c r="S27" s="5">
        <v>43748</v>
      </c>
      <c r="T27" s="5">
        <v>43748</v>
      </c>
      <c r="U27" s="6" t="s">
        <v>1592</v>
      </c>
    </row>
    <row r="28" spans="1:21">
      <c r="A28" s="4">
        <v>2020</v>
      </c>
      <c r="B28" s="5">
        <v>44013</v>
      </c>
      <c r="C28" s="5">
        <v>44104</v>
      </c>
      <c r="D28" s="6" t="s">
        <v>59</v>
      </c>
      <c r="E28" s="4">
        <v>1211</v>
      </c>
      <c r="F28" s="11" t="s">
        <v>138</v>
      </c>
      <c r="G28" s="11" t="s">
        <v>139</v>
      </c>
      <c r="H28" s="11" t="s">
        <v>140</v>
      </c>
      <c r="I28" s="11" t="s">
        <v>141</v>
      </c>
      <c r="J28" s="14" t="s">
        <v>1613</v>
      </c>
      <c r="K28" s="8">
        <v>44013</v>
      </c>
      <c r="L28" s="8">
        <v>44104</v>
      </c>
      <c r="M28" s="6" t="s">
        <v>1364</v>
      </c>
      <c r="N28" s="9">
        <v>11129</v>
      </c>
      <c r="O28" s="10">
        <v>33387</v>
      </c>
      <c r="P28" s="6" t="s">
        <v>1589</v>
      </c>
      <c r="Q28" s="3" t="s">
        <v>1591</v>
      </c>
      <c r="R28" s="6" t="s">
        <v>1590</v>
      </c>
      <c r="S28" s="5">
        <v>43748</v>
      </c>
      <c r="T28" s="5">
        <v>43748</v>
      </c>
      <c r="U28" s="6" t="s">
        <v>1592</v>
      </c>
    </row>
    <row r="29" spans="1:21">
      <c r="A29" s="4">
        <v>2020</v>
      </c>
      <c r="B29" s="5">
        <v>44013</v>
      </c>
      <c r="C29" s="5">
        <v>44104</v>
      </c>
      <c r="D29" s="6" t="s">
        <v>59</v>
      </c>
      <c r="E29" s="4">
        <v>1211</v>
      </c>
      <c r="F29" s="11" t="s">
        <v>142</v>
      </c>
      <c r="G29" s="11" t="s">
        <v>139</v>
      </c>
      <c r="H29" s="11" t="s">
        <v>143</v>
      </c>
      <c r="I29" s="11" t="s">
        <v>144</v>
      </c>
      <c r="J29" s="14" t="s">
        <v>1614</v>
      </c>
      <c r="K29" s="8">
        <v>44013</v>
      </c>
      <c r="L29" s="8">
        <v>44104</v>
      </c>
      <c r="M29" s="6" t="s">
        <v>1346</v>
      </c>
      <c r="N29" s="9">
        <v>10069</v>
      </c>
      <c r="O29" s="10">
        <v>30207</v>
      </c>
      <c r="P29" s="6" t="s">
        <v>1589</v>
      </c>
      <c r="Q29" s="3" t="s">
        <v>1591</v>
      </c>
      <c r="R29" s="6" t="s">
        <v>1590</v>
      </c>
      <c r="S29" s="5">
        <v>43748</v>
      </c>
      <c r="T29" s="5">
        <v>43748</v>
      </c>
      <c r="U29" s="6" t="s">
        <v>1592</v>
      </c>
    </row>
    <row r="30" spans="1:21">
      <c r="A30" s="4">
        <v>2020</v>
      </c>
      <c r="B30" s="5">
        <v>44013</v>
      </c>
      <c r="C30" s="5">
        <v>44104</v>
      </c>
      <c r="D30" s="6" t="s">
        <v>59</v>
      </c>
      <c r="E30" s="4">
        <v>1211</v>
      </c>
      <c r="F30" s="11" t="s">
        <v>145</v>
      </c>
      <c r="G30" s="11" t="s">
        <v>146</v>
      </c>
      <c r="H30" s="11" t="s">
        <v>147</v>
      </c>
      <c r="I30" s="11" t="s">
        <v>148</v>
      </c>
      <c r="J30" s="14" t="s">
        <v>1615</v>
      </c>
      <c r="K30" s="8">
        <v>44013</v>
      </c>
      <c r="L30" s="8">
        <v>44104</v>
      </c>
      <c r="M30" s="6" t="s">
        <v>1365</v>
      </c>
      <c r="N30" s="9">
        <v>9716</v>
      </c>
      <c r="O30" s="10">
        <v>29148</v>
      </c>
      <c r="P30" s="6" t="s">
        <v>1589</v>
      </c>
      <c r="Q30" s="3" t="s">
        <v>1591</v>
      </c>
      <c r="R30" s="6" t="s">
        <v>1590</v>
      </c>
      <c r="S30" s="5">
        <v>43748</v>
      </c>
      <c r="T30" s="5">
        <v>43748</v>
      </c>
      <c r="U30" s="6" t="s">
        <v>1592</v>
      </c>
    </row>
    <row r="31" spans="1:21">
      <c r="A31" s="4">
        <v>2020</v>
      </c>
      <c r="B31" s="5">
        <v>44013</v>
      </c>
      <c r="C31" s="5">
        <v>44104</v>
      </c>
      <c r="D31" s="6" t="s">
        <v>59</v>
      </c>
      <c r="E31" s="4">
        <v>1211</v>
      </c>
      <c r="F31" s="11" t="s">
        <v>149</v>
      </c>
      <c r="G31" s="11" t="s">
        <v>150</v>
      </c>
      <c r="H31" s="11" t="s">
        <v>151</v>
      </c>
      <c r="I31" s="11" t="s">
        <v>152</v>
      </c>
      <c r="J31" s="14" t="s">
        <v>1616</v>
      </c>
      <c r="K31" s="8">
        <v>44013</v>
      </c>
      <c r="L31" s="8">
        <v>44104</v>
      </c>
      <c r="M31" s="6" t="s">
        <v>1347</v>
      </c>
      <c r="N31" s="9">
        <v>11129</v>
      </c>
      <c r="O31" s="10">
        <v>33387</v>
      </c>
      <c r="P31" s="6" t="s">
        <v>1589</v>
      </c>
      <c r="Q31" s="3" t="s">
        <v>1591</v>
      </c>
      <c r="R31" s="6" t="s">
        <v>1590</v>
      </c>
      <c r="S31" s="5">
        <v>43748</v>
      </c>
      <c r="T31" s="5">
        <v>43748</v>
      </c>
      <c r="U31" s="6" t="s">
        <v>1592</v>
      </c>
    </row>
    <row r="32" spans="1:21">
      <c r="A32" s="4">
        <v>2020</v>
      </c>
      <c r="B32" s="5">
        <v>44013</v>
      </c>
      <c r="C32" s="5">
        <v>44104</v>
      </c>
      <c r="D32" s="6" t="s">
        <v>59</v>
      </c>
      <c r="E32" s="4">
        <v>1211</v>
      </c>
      <c r="F32" s="11" t="s">
        <v>153</v>
      </c>
      <c r="G32" s="11" t="s">
        <v>154</v>
      </c>
      <c r="H32" s="11" t="s">
        <v>155</v>
      </c>
      <c r="I32" s="11" t="s">
        <v>156</v>
      </c>
      <c r="J32" s="14" t="s">
        <v>1617</v>
      </c>
      <c r="K32" s="8">
        <v>44013</v>
      </c>
      <c r="L32" s="8">
        <v>44104</v>
      </c>
      <c r="M32" s="6" t="s">
        <v>1366</v>
      </c>
      <c r="N32" s="9">
        <v>12534</v>
      </c>
      <c r="O32" s="10">
        <v>37602</v>
      </c>
      <c r="P32" s="6" t="s">
        <v>1589</v>
      </c>
      <c r="Q32" s="3" t="s">
        <v>1591</v>
      </c>
      <c r="R32" s="6" t="s">
        <v>1590</v>
      </c>
      <c r="S32" s="5">
        <v>43748</v>
      </c>
      <c r="T32" s="5">
        <v>43748</v>
      </c>
      <c r="U32" s="6" t="s">
        <v>1592</v>
      </c>
    </row>
    <row r="33" spans="1:21">
      <c r="A33" s="4">
        <v>2020</v>
      </c>
      <c r="B33" s="5">
        <v>44013</v>
      </c>
      <c r="C33" s="5">
        <v>44104</v>
      </c>
      <c r="D33" s="6" t="s">
        <v>59</v>
      </c>
      <c r="E33" s="4">
        <v>1211</v>
      </c>
      <c r="F33" s="11" t="s">
        <v>157</v>
      </c>
      <c r="G33" s="11" t="s">
        <v>158</v>
      </c>
      <c r="H33" s="11" t="s">
        <v>159</v>
      </c>
      <c r="I33" s="11" t="s">
        <v>160</v>
      </c>
      <c r="J33" s="14" t="s">
        <v>1618</v>
      </c>
      <c r="K33" s="8">
        <v>44013</v>
      </c>
      <c r="L33" s="8">
        <v>44104</v>
      </c>
      <c r="M33" s="6" t="s">
        <v>1367</v>
      </c>
      <c r="N33" s="9">
        <v>23800</v>
      </c>
      <c r="O33" s="10">
        <v>71400</v>
      </c>
      <c r="P33" s="6" t="s">
        <v>1589</v>
      </c>
      <c r="Q33" s="3" t="s">
        <v>1591</v>
      </c>
      <c r="R33" s="6" t="s">
        <v>1590</v>
      </c>
      <c r="S33" s="5">
        <v>43748</v>
      </c>
      <c r="T33" s="5">
        <v>43748</v>
      </c>
      <c r="U33" s="6" t="s">
        <v>1592</v>
      </c>
    </row>
    <row r="34" spans="1:21">
      <c r="A34" s="4">
        <v>2020</v>
      </c>
      <c r="B34" s="5">
        <v>44013</v>
      </c>
      <c r="C34" s="5">
        <v>44104</v>
      </c>
      <c r="D34" s="6" t="s">
        <v>59</v>
      </c>
      <c r="E34" s="4">
        <v>1211</v>
      </c>
      <c r="F34" s="11" t="s">
        <v>161</v>
      </c>
      <c r="G34" s="11" t="s">
        <v>158</v>
      </c>
      <c r="H34" s="11" t="s">
        <v>162</v>
      </c>
      <c r="I34" s="11" t="s">
        <v>163</v>
      </c>
      <c r="J34" s="14" t="s">
        <v>1619</v>
      </c>
      <c r="K34" s="8">
        <v>44032</v>
      </c>
      <c r="L34" s="8">
        <v>44104</v>
      </c>
      <c r="M34" s="6" t="s">
        <v>1368</v>
      </c>
      <c r="N34" s="9">
        <v>23800</v>
      </c>
      <c r="O34" s="10">
        <v>56326.666666666672</v>
      </c>
      <c r="P34" s="6" t="s">
        <v>1589</v>
      </c>
      <c r="Q34" s="3" t="s">
        <v>1591</v>
      </c>
      <c r="R34" s="6" t="s">
        <v>1590</v>
      </c>
      <c r="S34" s="5">
        <v>43748</v>
      </c>
      <c r="T34" s="5">
        <v>43748</v>
      </c>
      <c r="U34" s="6" t="s">
        <v>1592</v>
      </c>
    </row>
    <row r="35" spans="1:21">
      <c r="A35" s="4">
        <v>2020</v>
      </c>
      <c r="B35" s="5">
        <v>44013</v>
      </c>
      <c r="C35" s="5">
        <v>44104</v>
      </c>
      <c r="D35" s="6" t="s">
        <v>59</v>
      </c>
      <c r="E35" s="4">
        <v>1211</v>
      </c>
      <c r="F35" s="11" t="s">
        <v>164</v>
      </c>
      <c r="G35" s="11" t="s">
        <v>165</v>
      </c>
      <c r="H35" s="11" t="s">
        <v>166</v>
      </c>
      <c r="I35" s="11" t="s">
        <v>167</v>
      </c>
      <c r="J35" s="14" t="s">
        <v>1620</v>
      </c>
      <c r="K35" s="8">
        <v>44013</v>
      </c>
      <c r="L35" s="8">
        <v>44104</v>
      </c>
      <c r="M35" s="6" t="s">
        <v>1369</v>
      </c>
      <c r="N35" s="9">
        <v>3797</v>
      </c>
      <c r="O35" s="10">
        <v>11391</v>
      </c>
      <c r="P35" s="6" t="s">
        <v>1589</v>
      </c>
      <c r="Q35" s="3" t="s">
        <v>1591</v>
      </c>
      <c r="R35" s="6" t="s">
        <v>1590</v>
      </c>
      <c r="S35" s="5">
        <v>43748</v>
      </c>
      <c r="T35" s="5">
        <v>43748</v>
      </c>
      <c r="U35" s="6" t="s">
        <v>1592</v>
      </c>
    </row>
    <row r="36" spans="1:21">
      <c r="A36" s="4">
        <v>2020</v>
      </c>
      <c r="B36" s="5">
        <v>44013</v>
      </c>
      <c r="C36" s="5">
        <v>44104</v>
      </c>
      <c r="D36" s="6" t="s">
        <v>59</v>
      </c>
      <c r="E36" s="4">
        <v>1211</v>
      </c>
      <c r="F36" s="11" t="s">
        <v>168</v>
      </c>
      <c r="G36" s="11" t="s">
        <v>169</v>
      </c>
      <c r="H36" s="11" t="s">
        <v>170</v>
      </c>
      <c r="I36" s="11" t="s">
        <v>171</v>
      </c>
      <c r="J36" s="14" t="s">
        <v>1621</v>
      </c>
      <c r="K36" s="8">
        <v>44013</v>
      </c>
      <c r="L36" s="8">
        <v>44104</v>
      </c>
      <c r="M36" s="6" t="s">
        <v>1370</v>
      </c>
      <c r="N36" s="9">
        <v>58200</v>
      </c>
      <c r="O36" s="10">
        <v>174600</v>
      </c>
      <c r="P36" s="6" t="s">
        <v>1589</v>
      </c>
      <c r="Q36" s="3" t="s">
        <v>1591</v>
      </c>
      <c r="R36" s="6" t="s">
        <v>1590</v>
      </c>
      <c r="S36" s="5">
        <v>43748</v>
      </c>
      <c r="T36" s="5">
        <v>43748</v>
      </c>
      <c r="U36" s="6" t="s">
        <v>1592</v>
      </c>
    </row>
    <row r="37" spans="1:21">
      <c r="A37" s="4">
        <v>2020</v>
      </c>
      <c r="B37" s="5">
        <v>44013</v>
      </c>
      <c r="C37" s="5">
        <v>44104</v>
      </c>
      <c r="D37" s="6" t="s">
        <v>59</v>
      </c>
      <c r="E37" s="4">
        <v>1211</v>
      </c>
      <c r="F37" s="11" t="s">
        <v>172</v>
      </c>
      <c r="G37" s="11" t="s">
        <v>173</v>
      </c>
      <c r="H37" s="11" t="s">
        <v>174</v>
      </c>
      <c r="I37" s="11" t="s">
        <v>175</v>
      </c>
      <c r="J37" s="14" t="s">
        <v>1622</v>
      </c>
      <c r="K37" s="8">
        <v>44013</v>
      </c>
      <c r="L37" s="8">
        <v>44104</v>
      </c>
      <c r="M37" s="6" t="s">
        <v>1371</v>
      </c>
      <c r="N37" s="9">
        <v>12534</v>
      </c>
      <c r="O37" s="10">
        <v>37602</v>
      </c>
      <c r="P37" s="6" t="s">
        <v>1589</v>
      </c>
      <c r="Q37" s="3" t="s">
        <v>1591</v>
      </c>
      <c r="R37" s="6" t="s">
        <v>1590</v>
      </c>
      <c r="S37" s="5">
        <v>43748</v>
      </c>
      <c r="T37" s="5">
        <v>43748</v>
      </c>
      <c r="U37" s="6" t="s">
        <v>1592</v>
      </c>
    </row>
    <row r="38" spans="1:21">
      <c r="A38" s="4">
        <v>2020</v>
      </c>
      <c r="B38" s="5">
        <v>44013</v>
      </c>
      <c r="C38" s="5">
        <v>44104</v>
      </c>
      <c r="D38" s="6" t="s">
        <v>59</v>
      </c>
      <c r="E38" s="4">
        <v>1211</v>
      </c>
      <c r="F38" s="11" t="s">
        <v>176</v>
      </c>
      <c r="G38" s="11" t="s">
        <v>177</v>
      </c>
      <c r="H38" s="11" t="s">
        <v>178</v>
      </c>
      <c r="I38" s="11" t="s">
        <v>179</v>
      </c>
      <c r="J38" s="14" t="s">
        <v>1623</v>
      </c>
      <c r="K38" s="8">
        <v>44013</v>
      </c>
      <c r="L38" s="8">
        <v>44104</v>
      </c>
      <c r="M38" s="6" t="s">
        <v>1364</v>
      </c>
      <c r="N38" s="9">
        <v>11129</v>
      </c>
      <c r="O38" s="10">
        <v>33387</v>
      </c>
      <c r="P38" s="6" t="s">
        <v>1589</v>
      </c>
      <c r="Q38" s="3" t="s">
        <v>1591</v>
      </c>
      <c r="R38" s="6" t="s">
        <v>1590</v>
      </c>
      <c r="S38" s="5">
        <v>43748</v>
      </c>
      <c r="T38" s="5">
        <v>43748</v>
      </c>
      <c r="U38" s="6" t="s">
        <v>1592</v>
      </c>
    </row>
    <row r="39" spans="1:21">
      <c r="A39" s="4">
        <v>2020</v>
      </c>
      <c r="B39" s="5">
        <v>44013</v>
      </c>
      <c r="C39" s="5">
        <v>44104</v>
      </c>
      <c r="D39" s="6" t="s">
        <v>59</v>
      </c>
      <c r="E39" s="4">
        <v>1211</v>
      </c>
      <c r="F39" s="11" t="s">
        <v>180</v>
      </c>
      <c r="G39" s="11" t="s">
        <v>181</v>
      </c>
      <c r="H39" s="11" t="s">
        <v>91</v>
      </c>
      <c r="I39" s="11" t="s">
        <v>182</v>
      </c>
      <c r="J39" s="14" t="s">
        <v>1624</v>
      </c>
      <c r="K39" s="8">
        <v>44013</v>
      </c>
      <c r="L39" s="8">
        <v>44104</v>
      </c>
      <c r="M39" s="6" t="s">
        <v>1372</v>
      </c>
      <c r="N39" s="9">
        <v>8123</v>
      </c>
      <c r="O39" s="10">
        <v>24369</v>
      </c>
      <c r="P39" s="6" t="s">
        <v>1589</v>
      </c>
      <c r="Q39" s="3" t="s">
        <v>1591</v>
      </c>
      <c r="R39" s="6" t="s">
        <v>1590</v>
      </c>
      <c r="S39" s="5">
        <v>43748</v>
      </c>
      <c r="T39" s="5">
        <v>43748</v>
      </c>
      <c r="U39" s="6" t="s">
        <v>1592</v>
      </c>
    </row>
    <row r="40" spans="1:21">
      <c r="A40" s="4">
        <v>2020</v>
      </c>
      <c r="B40" s="5">
        <v>44013</v>
      </c>
      <c r="C40" s="5">
        <v>44104</v>
      </c>
      <c r="D40" s="6" t="s">
        <v>59</v>
      </c>
      <c r="E40" s="4">
        <v>1211</v>
      </c>
      <c r="F40" s="11" t="s">
        <v>183</v>
      </c>
      <c r="G40" s="11" t="s">
        <v>184</v>
      </c>
      <c r="H40" s="11" t="s">
        <v>185</v>
      </c>
      <c r="I40" s="11" t="s">
        <v>186</v>
      </c>
      <c r="J40" s="14" t="s">
        <v>1625</v>
      </c>
      <c r="K40" s="8">
        <v>44013</v>
      </c>
      <c r="L40" s="8">
        <v>44104</v>
      </c>
      <c r="M40" s="6" t="s">
        <v>1373</v>
      </c>
      <c r="N40" s="9">
        <v>11129</v>
      </c>
      <c r="O40" s="10">
        <v>33387</v>
      </c>
      <c r="P40" s="6" t="s">
        <v>1589</v>
      </c>
      <c r="Q40" s="3" t="s">
        <v>1591</v>
      </c>
      <c r="R40" s="6" t="s">
        <v>1590</v>
      </c>
      <c r="S40" s="5">
        <v>43748</v>
      </c>
      <c r="T40" s="5">
        <v>43748</v>
      </c>
      <c r="U40" s="6" t="s">
        <v>1592</v>
      </c>
    </row>
    <row r="41" spans="1:21">
      <c r="A41" s="4">
        <v>2020</v>
      </c>
      <c r="B41" s="5">
        <v>44013</v>
      </c>
      <c r="C41" s="5">
        <v>44104</v>
      </c>
      <c r="D41" s="6" t="s">
        <v>59</v>
      </c>
      <c r="E41" s="4">
        <v>1211</v>
      </c>
      <c r="F41" s="11" t="s">
        <v>187</v>
      </c>
      <c r="G41" s="11" t="s">
        <v>188</v>
      </c>
      <c r="H41" s="11" t="s">
        <v>189</v>
      </c>
      <c r="I41" s="11" t="s">
        <v>190</v>
      </c>
      <c r="J41" s="14" t="s">
        <v>1626</v>
      </c>
      <c r="K41" s="8">
        <v>44013</v>
      </c>
      <c r="L41" s="8">
        <v>44104</v>
      </c>
      <c r="M41" s="6" t="s">
        <v>1374</v>
      </c>
      <c r="N41" s="9">
        <v>6578</v>
      </c>
      <c r="O41" s="10">
        <v>19734</v>
      </c>
      <c r="P41" s="6" t="s">
        <v>1589</v>
      </c>
      <c r="Q41" s="3" t="s">
        <v>1591</v>
      </c>
      <c r="R41" s="6" t="s">
        <v>1590</v>
      </c>
      <c r="S41" s="5">
        <v>43748</v>
      </c>
      <c r="T41" s="5">
        <v>43748</v>
      </c>
      <c r="U41" s="6" t="s">
        <v>1592</v>
      </c>
    </row>
    <row r="42" spans="1:21">
      <c r="A42" s="4">
        <v>2020</v>
      </c>
      <c r="B42" s="5">
        <v>44013</v>
      </c>
      <c r="C42" s="5">
        <v>44104</v>
      </c>
      <c r="D42" s="6" t="s">
        <v>59</v>
      </c>
      <c r="E42" s="4">
        <v>1211</v>
      </c>
      <c r="F42" s="11" t="s">
        <v>191</v>
      </c>
      <c r="G42" s="11" t="s">
        <v>192</v>
      </c>
      <c r="H42" s="11" t="s">
        <v>193</v>
      </c>
      <c r="I42" s="11" t="s">
        <v>194</v>
      </c>
      <c r="J42" s="14" t="s">
        <v>1627</v>
      </c>
      <c r="K42" s="8">
        <v>44013</v>
      </c>
      <c r="L42" s="8">
        <v>44104</v>
      </c>
      <c r="M42" s="6" t="s">
        <v>1375</v>
      </c>
      <c r="N42" s="9">
        <v>21300</v>
      </c>
      <c r="O42" s="10">
        <v>63900</v>
      </c>
      <c r="P42" s="6" t="s">
        <v>1589</v>
      </c>
      <c r="Q42" s="3" t="s">
        <v>1591</v>
      </c>
      <c r="R42" s="6" t="s">
        <v>1590</v>
      </c>
      <c r="S42" s="5">
        <v>43748</v>
      </c>
      <c r="T42" s="5">
        <v>43748</v>
      </c>
      <c r="U42" s="6" t="s">
        <v>1592</v>
      </c>
    </row>
    <row r="43" spans="1:21">
      <c r="A43" s="4">
        <v>2020</v>
      </c>
      <c r="B43" s="5">
        <v>44013</v>
      </c>
      <c r="C43" s="5">
        <v>44104</v>
      </c>
      <c r="D43" s="6" t="s">
        <v>59</v>
      </c>
      <c r="E43" s="4">
        <v>1211</v>
      </c>
      <c r="F43" s="11" t="s">
        <v>195</v>
      </c>
      <c r="G43" s="11" t="s">
        <v>192</v>
      </c>
      <c r="H43" s="11" t="s">
        <v>196</v>
      </c>
      <c r="I43" s="11" t="s">
        <v>197</v>
      </c>
      <c r="J43" s="14" t="s">
        <v>1628</v>
      </c>
      <c r="K43" s="8">
        <v>44013</v>
      </c>
      <c r="L43" s="8">
        <v>44104</v>
      </c>
      <c r="M43" s="6" t="s">
        <v>1344</v>
      </c>
      <c r="N43" s="9">
        <v>13939</v>
      </c>
      <c r="O43" s="10">
        <v>41817</v>
      </c>
      <c r="P43" s="6" t="s">
        <v>1589</v>
      </c>
      <c r="Q43" s="3" t="s">
        <v>1591</v>
      </c>
      <c r="R43" s="6" t="s">
        <v>1590</v>
      </c>
      <c r="S43" s="5">
        <v>43748</v>
      </c>
      <c r="T43" s="5">
        <v>43748</v>
      </c>
      <c r="U43" s="6" t="s">
        <v>1592</v>
      </c>
    </row>
    <row r="44" spans="1:21">
      <c r="A44" s="4">
        <v>2020</v>
      </c>
      <c r="B44" s="5">
        <v>44013</v>
      </c>
      <c r="C44" s="5">
        <v>44104</v>
      </c>
      <c r="D44" s="6" t="s">
        <v>59</v>
      </c>
      <c r="E44" s="4">
        <v>1211</v>
      </c>
      <c r="F44" s="11" t="s">
        <v>198</v>
      </c>
      <c r="G44" s="11" t="s">
        <v>199</v>
      </c>
      <c r="H44" s="11" t="s">
        <v>200</v>
      </c>
      <c r="I44" s="11" t="s">
        <v>201</v>
      </c>
      <c r="J44" s="14" t="s">
        <v>1629</v>
      </c>
      <c r="K44" s="8">
        <v>44013</v>
      </c>
      <c r="L44" s="8">
        <v>44104</v>
      </c>
      <c r="M44" s="6" t="s">
        <v>1372</v>
      </c>
      <c r="N44" s="9">
        <v>6578</v>
      </c>
      <c r="O44" s="10">
        <v>19734</v>
      </c>
      <c r="P44" s="6" t="s">
        <v>1589</v>
      </c>
      <c r="Q44" s="3" t="s">
        <v>1591</v>
      </c>
      <c r="R44" s="6" t="s">
        <v>1590</v>
      </c>
      <c r="S44" s="5">
        <v>43748</v>
      </c>
      <c r="T44" s="5">
        <v>43748</v>
      </c>
      <c r="U44" s="6" t="s">
        <v>1592</v>
      </c>
    </row>
    <row r="45" spans="1:21">
      <c r="A45" s="4">
        <v>2020</v>
      </c>
      <c r="B45" s="5">
        <v>44013</v>
      </c>
      <c r="C45" s="5">
        <v>44104</v>
      </c>
      <c r="D45" s="6" t="s">
        <v>59</v>
      </c>
      <c r="E45" s="4">
        <v>1211</v>
      </c>
      <c r="F45" s="11" t="s">
        <v>202</v>
      </c>
      <c r="G45" s="11" t="s">
        <v>203</v>
      </c>
      <c r="H45" s="11" t="s">
        <v>204</v>
      </c>
      <c r="I45" s="11" t="s">
        <v>205</v>
      </c>
      <c r="J45" s="14" t="s">
        <v>1630</v>
      </c>
      <c r="K45" s="8">
        <v>44013</v>
      </c>
      <c r="L45" s="8">
        <v>44104</v>
      </c>
      <c r="M45" s="6" t="s">
        <v>1376</v>
      </c>
      <c r="N45" s="9">
        <v>11129</v>
      </c>
      <c r="O45" s="10">
        <v>33387</v>
      </c>
      <c r="P45" s="6" t="s">
        <v>1589</v>
      </c>
      <c r="Q45" s="3" t="s">
        <v>1591</v>
      </c>
      <c r="R45" s="6" t="s">
        <v>1590</v>
      </c>
      <c r="S45" s="5">
        <v>43748</v>
      </c>
      <c r="T45" s="5">
        <v>43748</v>
      </c>
      <c r="U45" s="6" t="s">
        <v>1592</v>
      </c>
    </row>
    <row r="46" spans="1:21">
      <c r="A46" s="4">
        <v>2020</v>
      </c>
      <c r="B46" s="5">
        <v>44013</v>
      </c>
      <c r="C46" s="5">
        <v>44104</v>
      </c>
      <c r="D46" s="6" t="s">
        <v>59</v>
      </c>
      <c r="E46" s="4">
        <v>1211</v>
      </c>
      <c r="F46" s="11" t="s">
        <v>206</v>
      </c>
      <c r="G46" s="11" t="s">
        <v>207</v>
      </c>
      <c r="H46" s="11" t="s">
        <v>208</v>
      </c>
      <c r="I46" s="11" t="s">
        <v>209</v>
      </c>
      <c r="J46" s="14" t="s">
        <v>1631</v>
      </c>
      <c r="K46" s="8">
        <v>44013</v>
      </c>
      <c r="L46" s="8">
        <v>44104</v>
      </c>
      <c r="M46" s="6" t="s">
        <v>1346</v>
      </c>
      <c r="N46" s="9">
        <v>10069</v>
      </c>
      <c r="O46" s="10">
        <v>30207</v>
      </c>
      <c r="P46" s="6" t="s">
        <v>1589</v>
      </c>
      <c r="Q46" s="3" t="s">
        <v>1591</v>
      </c>
      <c r="R46" s="6" t="s">
        <v>1590</v>
      </c>
      <c r="S46" s="5">
        <v>43748</v>
      </c>
      <c r="T46" s="5">
        <v>43748</v>
      </c>
      <c r="U46" s="6" t="s">
        <v>1592</v>
      </c>
    </row>
    <row r="47" spans="1:21">
      <c r="A47" s="4">
        <v>2020</v>
      </c>
      <c r="B47" s="5">
        <v>44013</v>
      </c>
      <c r="C47" s="5">
        <v>44104</v>
      </c>
      <c r="D47" s="6" t="s">
        <v>59</v>
      </c>
      <c r="E47" s="4">
        <v>1211</v>
      </c>
      <c r="F47" s="11" t="s">
        <v>210</v>
      </c>
      <c r="G47" s="11" t="s">
        <v>207</v>
      </c>
      <c r="H47" s="11" t="s">
        <v>211</v>
      </c>
      <c r="I47" s="11" t="s">
        <v>212</v>
      </c>
      <c r="J47" s="14" t="s">
        <v>1632</v>
      </c>
      <c r="K47" s="8">
        <v>44013</v>
      </c>
      <c r="L47" s="8">
        <v>44104</v>
      </c>
      <c r="M47" s="6" t="s">
        <v>1377</v>
      </c>
      <c r="N47" s="9">
        <v>58200</v>
      </c>
      <c r="O47" s="10">
        <v>174600</v>
      </c>
      <c r="P47" s="6" t="s">
        <v>1589</v>
      </c>
      <c r="Q47" s="3" t="s">
        <v>1591</v>
      </c>
      <c r="R47" s="6" t="s">
        <v>1590</v>
      </c>
      <c r="S47" s="5">
        <v>43748</v>
      </c>
      <c r="T47" s="5">
        <v>43748</v>
      </c>
      <c r="U47" s="6" t="s">
        <v>1592</v>
      </c>
    </row>
    <row r="48" spans="1:21">
      <c r="A48" s="4">
        <v>2020</v>
      </c>
      <c r="B48" s="5">
        <v>44013</v>
      </c>
      <c r="C48" s="5">
        <v>44104</v>
      </c>
      <c r="D48" s="6" t="s">
        <v>59</v>
      </c>
      <c r="E48" s="4">
        <v>1211</v>
      </c>
      <c r="F48" s="11" t="s">
        <v>213</v>
      </c>
      <c r="G48" s="11" t="s">
        <v>214</v>
      </c>
      <c r="H48" s="11" t="s">
        <v>215</v>
      </c>
      <c r="I48" s="11" t="s">
        <v>216</v>
      </c>
      <c r="J48" s="14" t="s">
        <v>1633</v>
      </c>
      <c r="K48" s="8">
        <v>44013</v>
      </c>
      <c r="L48" s="8">
        <v>44104</v>
      </c>
      <c r="M48" s="6" t="s">
        <v>1378</v>
      </c>
      <c r="N48" s="9">
        <v>12534</v>
      </c>
      <c r="O48" s="10">
        <v>37602</v>
      </c>
      <c r="P48" s="6" t="s">
        <v>1589</v>
      </c>
      <c r="Q48" s="3" t="s">
        <v>1591</v>
      </c>
      <c r="R48" s="6" t="s">
        <v>1590</v>
      </c>
      <c r="S48" s="5">
        <v>43748</v>
      </c>
      <c r="T48" s="5">
        <v>43748</v>
      </c>
      <c r="U48" s="6" t="s">
        <v>1592</v>
      </c>
    </row>
    <row r="49" spans="1:21">
      <c r="A49" s="4">
        <v>2020</v>
      </c>
      <c r="B49" s="5">
        <v>44013</v>
      </c>
      <c r="C49" s="5">
        <v>44104</v>
      </c>
      <c r="D49" s="6" t="s">
        <v>59</v>
      </c>
      <c r="E49" s="4">
        <v>1211</v>
      </c>
      <c r="F49" s="11" t="s">
        <v>217</v>
      </c>
      <c r="G49" s="11" t="s">
        <v>218</v>
      </c>
      <c r="H49" s="11" t="s">
        <v>219</v>
      </c>
      <c r="I49" s="11" t="s">
        <v>220</v>
      </c>
      <c r="J49" s="14" t="s">
        <v>1634</v>
      </c>
      <c r="K49" s="8">
        <v>44013</v>
      </c>
      <c r="L49" s="8">
        <v>44104</v>
      </c>
      <c r="M49" s="6" t="s">
        <v>1347</v>
      </c>
      <c r="N49" s="9">
        <v>11129</v>
      </c>
      <c r="O49" s="10">
        <v>33387</v>
      </c>
      <c r="P49" s="6" t="s">
        <v>1589</v>
      </c>
      <c r="Q49" s="3" t="s">
        <v>1591</v>
      </c>
      <c r="R49" s="6" t="s">
        <v>1590</v>
      </c>
      <c r="S49" s="5">
        <v>43748</v>
      </c>
      <c r="T49" s="5">
        <v>43748</v>
      </c>
      <c r="U49" s="6" t="s">
        <v>1592</v>
      </c>
    </row>
    <row r="50" spans="1:21">
      <c r="A50" s="4">
        <v>2020</v>
      </c>
      <c r="B50" s="5">
        <v>44013</v>
      </c>
      <c r="C50" s="5">
        <v>44104</v>
      </c>
      <c r="D50" s="6" t="s">
        <v>59</v>
      </c>
      <c r="E50" s="4">
        <v>1211</v>
      </c>
      <c r="F50" s="11" t="s">
        <v>221</v>
      </c>
      <c r="G50" s="11" t="s">
        <v>222</v>
      </c>
      <c r="H50" s="11" t="s">
        <v>223</v>
      </c>
      <c r="I50" s="11" t="s">
        <v>224</v>
      </c>
      <c r="J50" s="14" t="s">
        <v>1635</v>
      </c>
      <c r="K50" s="8">
        <v>44013</v>
      </c>
      <c r="L50" s="8">
        <v>44104</v>
      </c>
      <c r="M50" s="6" t="s">
        <v>1379</v>
      </c>
      <c r="N50" s="9">
        <v>18700</v>
      </c>
      <c r="O50" s="10">
        <v>56100</v>
      </c>
      <c r="P50" s="6" t="s">
        <v>1589</v>
      </c>
      <c r="Q50" s="3" t="s">
        <v>1591</v>
      </c>
      <c r="R50" s="6" t="s">
        <v>1590</v>
      </c>
      <c r="S50" s="5">
        <v>43748</v>
      </c>
      <c r="T50" s="5">
        <v>43748</v>
      </c>
      <c r="U50" s="6" t="s">
        <v>1592</v>
      </c>
    </row>
    <row r="51" spans="1:21">
      <c r="A51" s="4">
        <v>2020</v>
      </c>
      <c r="B51" s="5">
        <v>44013</v>
      </c>
      <c r="C51" s="5">
        <v>44104</v>
      </c>
      <c r="D51" s="6" t="s">
        <v>59</v>
      </c>
      <c r="E51" s="4">
        <v>1211</v>
      </c>
      <c r="F51" s="11" t="s">
        <v>225</v>
      </c>
      <c r="G51" s="11" t="s">
        <v>226</v>
      </c>
      <c r="H51" s="11" t="s">
        <v>227</v>
      </c>
      <c r="I51" s="11" t="s">
        <v>228</v>
      </c>
      <c r="J51" s="14" t="s">
        <v>1636</v>
      </c>
      <c r="K51" s="8">
        <v>44013</v>
      </c>
      <c r="L51" s="8">
        <v>44104</v>
      </c>
      <c r="M51" s="6" t="s">
        <v>1380</v>
      </c>
      <c r="N51" s="9">
        <v>8123</v>
      </c>
      <c r="O51" s="10">
        <v>24369</v>
      </c>
      <c r="P51" s="6" t="s">
        <v>1589</v>
      </c>
      <c r="Q51" s="3" t="s">
        <v>1591</v>
      </c>
      <c r="R51" s="6" t="s">
        <v>1590</v>
      </c>
      <c r="S51" s="5">
        <v>43748</v>
      </c>
      <c r="T51" s="5">
        <v>43748</v>
      </c>
      <c r="U51" s="6" t="s">
        <v>1592</v>
      </c>
    </row>
    <row r="52" spans="1:21">
      <c r="A52" s="4">
        <v>2020</v>
      </c>
      <c r="B52" s="5">
        <v>44013</v>
      </c>
      <c r="C52" s="5">
        <v>44104</v>
      </c>
      <c r="D52" s="6" t="s">
        <v>59</v>
      </c>
      <c r="E52" s="4">
        <v>1211</v>
      </c>
      <c r="F52" s="11" t="s">
        <v>229</v>
      </c>
      <c r="G52" s="11" t="s">
        <v>230</v>
      </c>
      <c r="H52" s="11" t="s">
        <v>231</v>
      </c>
      <c r="I52" s="11" t="s">
        <v>232</v>
      </c>
      <c r="J52" s="14" t="s">
        <v>1637</v>
      </c>
      <c r="K52" s="8">
        <v>44013</v>
      </c>
      <c r="L52" s="8">
        <v>44104</v>
      </c>
      <c r="M52" s="6" t="s">
        <v>1381</v>
      </c>
      <c r="N52" s="9">
        <v>6578</v>
      </c>
      <c r="O52" s="10">
        <v>19734</v>
      </c>
      <c r="P52" s="6" t="s">
        <v>1589</v>
      </c>
      <c r="Q52" s="3" t="s">
        <v>1591</v>
      </c>
      <c r="R52" s="6" t="s">
        <v>1590</v>
      </c>
      <c r="S52" s="5">
        <v>43748</v>
      </c>
      <c r="T52" s="5">
        <v>43748</v>
      </c>
      <c r="U52" s="6" t="s">
        <v>1592</v>
      </c>
    </row>
    <row r="53" spans="1:21">
      <c r="A53" s="4">
        <v>2020</v>
      </c>
      <c r="B53" s="5">
        <v>44013</v>
      </c>
      <c r="C53" s="5">
        <v>44104</v>
      </c>
      <c r="D53" s="6" t="s">
        <v>59</v>
      </c>
      <c r="E53" s="4">
        <v>1211</v>
      </c>
      <c r="F53" s="11" t="s">
        <v>233</v>
      </c>
      <c r="G53" s="11" t="s">
        <v>234</v>
      </c>
      <c r="H53" s="11" t="s">
        <v>235</v>
      </c>
      <c r="I53" s="11" t="s">
        <v>236</v>
      </c>
      <c r="J53" s="14" t="s">
        <v>1638</v>
      </c>
      <c r="K53" s="8">
        <v>44013</v>
      </c>
      <c r="L53" s="8">
        <v>44104</v>
      </c>
      <c r="M53" s="6" t="s">
        <v>1347</v>
      </c>
      <c r="N53" s="9">
        <v>12534</v>
      </c>
      <c r="O53" s="10">
        <v>37602</v>
      </c>
      <c r="P53" s="6" t="s">
        <v>1589</v>
      </c>
      <c r="Q53" s="3" t="s">
        <v>1591</v>
      </c>
      <c r="R53" s="6" t="s">
        <v>1590</v>
      </c>
      <c r="S53" s="5">
        <v>43748</v>
      </c>
      <c r="T53" s="5">
        <v>43748</v>
      </c>
      <c r="U53" s="6" t="s">
        <v>1592</v>
      </c>
    </row>
    <row r="54" spans="1:21">
      <c r="A54" s="4">
        <v>2020</v>
      </c>
      <c r="B54" s="5">
        <v>44013</v>
      </c>
      <c r="C54" s="5">
        <v>44104</v>
      </c>
      <c r="D54" s="6" t="s">
        <v>59</v>
      </c>
      <c r="E54" s="4">
        <v>1211</v>
      </c>
      <c r="F54" s="11" t="s">
        <v>237</v>
      </c>
      <c r="G54" s="11" t="s">
        <v>238</v>
      </c>
      <c r="H54" s="11" t="s">
        <v>165</v>
      </c>
      <c r="I54" s="11" t="s">
        <v>239</v>
      </c>
      <c r="J54" s="14" t="s">
        <v>1639</v>
      </c>
      <c r="K54" s="8">
        <v>44013</v>
      </c>
      <c r="L54" s="8">
        <v>44104</v>
      </c>
      <c r="M54" s="6" t="s">
        <v>1366</v>
      </c>
      <c r="N54" s="9">
        <v>12534</v>
      </c>
      <c r="O54" s="10">
        <v>37602</v>
      </c>
      <c r="P54" s="6" t="s">
        <v>1589</v>
      </c>
      <c r="Q54" s="3" t="s">
        <v>1591</v>
      </c>
      <c r="R54" s="6" t="s">
        <v>1590</v>
      </c>
      <c r="S54" s="5">
        <v>43748</v>
      </c>
      <c r="T54" s="5">
        <v>43748</v>
      </c>
      <c r="U54" s="6" t="s">
        <v>1592</v>
      </c>
    </row>
    <row r="55" spans="1:21">
      <c r="A55" s="4">
        <v>2020</v>
      </c>
      <c r="B55" s="5">
        <v>44013</v>
      </c>
      <c r="C55" s="5">
        <v>44104</v>
      </c>
      <c r="D55" s="6" t="s">
        <v>59</v>
      </c>
      <c r="E55" s="4">
        <v>1211</v>
      </c>
      <c r="F55" s="11" t="s">
        <v>240</v>
      </c>
      <c r="G55" s="11" t="s">
        <v>241</v>
      </c>
      <c r="H55" s="11" t="s">
        <v>242</v>
      </c>
      <c r="I55" s="11" t="s">
        <v>243</v>
      </c>
      <c r="J55" s="14" t="s">
        <v>1640</v>
      </c>
      <c r="K55" s="8">
        <v>44013</v>
      </c>
      <c r="L55" s="8">
        <v>44104</v>
      </c>
      <c r="M55" s="6" t="s">
        <v>1382</v>
      </c>
      <c r="N55" s="9">
        <v>51000</v>
      </c>
      <c r="O55" s="10">
        <v>153000</v>
      </c>
      <c r="P55" s="6" t="s">
        <v>1589</v>
      </c>
      <c r="Q55" s="3" t="s">
        <v>1591</v>
      </c>
      <c r="R55" s="6" t="s">
        <v>1590</v>
      </c>
      <c r="S55" s="5">
        <v>43748</v>
      </c>
      <c r="T55" s="5">
        <v>43748</v>
      </c>
      <c r="U55" s="6" t="s">
        <v>1592</v>
      </c>
    </row>
    <row r="56" spans="1:21">
      <c r="A56" s="4">
        <v>2020</v>
      </c>
      <c r="B56" s="5">
        <v>44013</v>
      </c>
      <c r="C56" s="5">
        <v>44104</v>
      </c>
      <c r="D56" s="6" t="s">
        <v>59</v>
      </c>
      <c r="E56" s="4">
        <v>1211</v>
      </c>
      <c r="F56" s="11" t="s">
        <v>244</v>
      </c>
      <c r="G56" s="11" t="s">
        <v>245</v>
      </c>
      <c r="H56" s="11" t="s">
        <v>246</v>
      </c>
      <c r="I56" s="11" t="s">
        <v>247</v>
      </c>
      <c r="J56" s="14" t="s">
        <v>1641</v>
      </c>
      <c r="K56" s="8">
        <v>44013</v>
      </c>
      <c r="L56" s="8">
        <v>44104</v>
      </c>
      <c r="M56" s="6" t="s">
        <v>1347</v>
      </c>
      <c r="N56" s="9">
        <v>11129</v>
      </c>
      <c r="O56" s="10">
        <v>33387</v>
      </c>
      <c r="P56" s="6" t="s">
        <v>1589</v>
      </c>
      <c r="Q56" s="3" t="s">
        <v>1591</v>
      </c>
      <c r="R56" s="6" t="s">
        <v>1590</v>
      </c>
      <c r="S56" s="5">
        <v>43748</v>
      </c>
      <c r="T56" s="5">
        <v>43748</v>
      </c>
      <c r="U56" s="6" t="s">
        <v>1592</v>
      </c>
    </row>
    <row r="57" spans="1:21">
      <c r="A57" s="4">
        <v>2020</v>
      </c>
      <c r="B57" s="5">
        <v>44013</v>
      </c>
      <c r="C57" s="5">
        <v>44104</v>
      </c>
      <c r="D57" s="6" t="s">
        <v>59</v>
      </c>
      <c r="E57" s="4">
        <v>1211</v>
      </c>
      <c r="F57" s="11" t="s">
        <v>248</v>
      </c>
      <c r="G57" s="11" t="s">
        <v>249</v>
      </c>
      <c r="H57" s="11" t="s">
        <v>250</v>
      </c>
      <c r="I57" s="11" t="s">
        <v>251</v>
      </c>
      <c r="J57" s="14" t="s">
        <v>1642</v>
      </c>
      <c r="K57" s="8">
        <v>44013</v>
      </c>
      <c r="L57" s="8">
        <v>44104</v>
      </c>
      <c r="M57" s="6" t="s">
        <v>1376</v>
      </c>
      <c r="N57" s="9">
        <v>11129</v>
      </c>
      <c r="O57" s="10">
        <v>33387</v>
      </c>
      <c r="P57" s="6" t="s">
        <v>1589</v>
      </c>
      <c r="Q57" s="3" t="s">
        <v>1591</v>
      </c>
      <c r="R57" s="6" t="s">
        <v>1590</v>
      </c>
      <c r="S57" s="5">
        <v>43748</v>
      </c>
      <c r="T57" s="5">
        <v>43748</v>
      </c>
      <c r="U57" s="6" t="s">
        <v>1592</v>
      </c>
    </row>
    <row r="58" spans="1:21">
      <c r="A58" s="4">
        <v>2020</v>
      </c>
      <c r="B58" s="5">
        <v>44013</v>
      </c>
      <c r="C58" s="5">
        <v>44104</v>
      </c>
      <c r="D58" s="6" t="s">
        <v>59</v>
      </c>
      <c r="E58" s="4">
        <v>1211</v>
      </c>
      <c r="F58" s="11" t="s">
        <v>252</v>
      </c>
      <c r="G58" s="11" t="s">
        <v>253</v>
      </c>
      <c r="H58" s="11" t="s">
        <v>200</v>
      </c>
      <c r="I58" s="11" t="s">
        <v>254</v>
      </c>
      <c r="J58" s="14" t="s">
        <v>1643</v>
      </c>
      <c r="K58" s="8">
        <v>44013</v>
      </c>
      <c r="L58" s="8">
        <v>44104</v>
      </c>
      <c r="M58" s="6" t="s">
        <v>1383</v>
      </c>
      <c r="N58" s="9">
        <v>16200</v>
      </c>
      <c r="O58" s="10">
        <v>48600</v>
      </c>
      <c r="P58" s="6" t="s">
        <v>1589</v>
      </c>
      <c r="Q58" s="3" t="s">
        <v>1591</v>
      </c>
      <c r="R58" s="6" t="s">
        <v>1590</v>
      </c>
      <c r="S58" s="5">
        <v>43748</v>
      </c>
      <c r="T58" s="5">
        <v>43748</v>
      </c>
      <c r="U58" s="6" t="s">
        <v>1592</v>
      </c>
    </row>
    <row r="59" spans="1:21">
      <c r="A59" s="4">
        <v>2020</v>
      </c>
      <c r="B59" s="5">
        <v>44013</v>
      </c>
      <c r="C59" s="5">
        <v>44104</v>
      </c>
      <c r="D59" s="6" t="s">
        <v>59</v>
      </c>
      <c r="E59" s="4">
        <v>1211</v>
      </c>
      <c r="F59" s="11" t="s">
        <v>255</v>
      </c>
      <c r="G59" s="11" t="s">
        <v>253</v>
      </c>
      <c r="H59" s="11" t="s">
        <v>256</v>
      </c>
      <c r="I59" s="11" t="s">
        <v>257</v>
      </c>
      <c r="J59" s="14" t="s">
        <v>1644</v>
      </c>
      <c r="K59" s="8">
        <v>44013</v>
      </c>
      <c r="L59" s="8">
        <v>44104</v>
      </c>
      <c r="M59" s="6" t="s">
        <v>1368</v>
      </c>
      <c r="N59" s="9">
        <v>23800</v>
      </c>
      <c r="O59" s="10">
        <v>71400</v>
      </c>
      <c r="P59" s="6" t="s">
        <v>1589</v>
      </c>
      <c r="Q59" s="3" t="s">
        <v>1591</v>
      </c>
      <c r="R59" s="6" t="s">
        <v>1590</v>
      </c>
      <c r="S59" s="5">
        <v>43748</v>
      </c>
      <c r="T59" s="5">
        <v>43748</v>
      </c>
      <c r="U59" s="6" t="s">
        <v>1592</v>
      </c>
    </row>
    <row r="60" spans="1:21">
      <c r="A60" s="4">
        <v>2020</v>
      </c>
      <c r="B60" s="5">
        <v>44013</v>
      </c>
      <c r="C60" s="5">
        <v>44104</v>
      </c>
      <c r="D60" s="6" t="s">
        <v>59</v>
      </c>
      <c r="E60" s="4">
        <v>1211</v>
      </c>
      <c r="F60" s="11" t="s">
        <v>258</v>
      </c>
      <c r="G60" s="11" t="s">
        <v>259</v>
      </c>
      <c r="H60" s="11" t="s">
        <v>73</v>
      </c>
      <c r="I60" s="11" t="s">
        <v>260</v>
      </c>
      <c r="J60" s="14" t="s">
        <v>1645</v>
      </c>
      <c r="K60" s="8">
        <v>44013</v>
      </c>
      <c r="L60" s="8">
        <v>44104</v>
      </c>
      <c r="M60" s="6" t="s">
        <v>1384</v>
      </c>
      <c r="N60" s="9">
        <v>21300</v>
      </c>
      <c r="O60" s="10">
        <v>63900</v>
      </c>
      <c r="P60" s="6" t="s">
        <v>1589</v>
      </c>
      <c r="Q60" s="3" t="s">
        <v>1591</v>
      </c>
      <c r="R60" s="6" t="s">
        <v>1590</v>
      </c>
      <c r="S60" s="5">
        <v>43748</v>
      </c>
      <c r="T60" s="5">
        <v>43748</v>
      </c>
      <c r="U60" s="6" t="s">
        <v>1592</v>
      </c>
    </row>
    <row r="61" spans="1:21">
      <c r="A61" s="4">
        <v>2020</v>
      </c>
      <c r="B61" s="5">
        <v>44013</v>
      </c>
      <c r="C61" s="5">
        <v>44104</v>
      </c>
      <c r="D61" s="6" t="s">
        <v>59</v>
      </c>
      <c r="E61" s="4">
        <v>1211</v>
      </c>
      <c r="F61" s="11" t="s">
        <v>261</v>
      </c>
      <c r="G61" s="11" t="s">
        <v>262</v>
      </c>
      <c r="H61" s="11" t="s">
        <v>263</v>
      </c>
      <c r="I61" s="11" t="s">
        <v>264</v>
      </c>
      <c r="J61" s="14" t="s">
        <v>1646</v>
      </c>
      <c r="K61" s="8">
        <v>44013</v>
      </c>
      <c r="L61" s="8">
        <v>44104</v>
      </c>
      <c r="M61" s="6" t="s">
        <v>1385</v>
      </c>
      <c r="N61" s="9">
        <v>11129</v>
      </c>
      <c r="O61" s="10">
        <v>33387</v>
      </c>
      <c r="P61" s="6" t="s">
        <v>1589</v>
      </c>
      <c r="Q61" s="3" t="s">
        <v>1591</v>
      </c>
      <c r="R61" s="6" t="s">
        <v>1590</v>
      </c>
      <c r="S61" s="5">
        <v>43748</v>
      </c>
      <c r="T61" s="5">
        <v>43748</v>
      </c>
      <c r="U61" s="6" t="s">
        <v>1592</v>
      </c>
    </row>
    <row r="62" spans="1:21">
      <c r="A62" s="4">
        <v>2020</v>
      </c>
      <c r="B62" s="5">
        <v>44013</v>
      </c>
      <c r="C62" s="5">
        <v>44104</v>
      </c>
      <c r="D62" s="6" t="s">
        <v>59</v>
      </c>
      <c r="E62" s="4">
        <v>1211</v>
      </c>
      <c r="F62" s="11" t="s">
        <v>265</v>
      </c>
      <c r="G62" s="11" t="s">
        <v>266</v>
      </c>
      <c r="H62" s="11" t="s">
        <v>267</v>
      </c>
      <c r="I62" s="11" t="s">
        <v>268</v>
      </c>
      <c r="J62" s="14" t="s">
        <v>1647</v>
      </c>
      <c r="K62" s="8">
        <v>44013</v>
      </c>
      <c r="L62" s="8">
        <v>44104</v>
      </c>
      <c r="M62" s="6" t="s">
        <v>1378</v>
      </c>
      <c r="N62" s="9">
        <v>12534</v>
      </c>
      <c r="O62" s="10">
        <v>37602</v>
      </c>
      <c r="P62" s="6" t="s">
        <v>1589</v>
      </c>
      <c r="Q62" s="3" t="s">
        <v>1591</v>
      </c>
      <c r="R62" s="6" t="s">
        <v>1590</v>
      </c>
      <c r="S62" s="5">
        <v>43748</v>
      </c>
      <c r="T62" s="5">
        <v>43748</v>
      </c>
      <c r="U62" s="6" t="s">
        <v>1592</v>
      </c>
    </row>
    <row r="63" spans="1:21">
      <c r="A63" s="4">
        <v>2020</v>
      </c>
      <c r="B63" s="5">
        <v>44013</v>
      </c>
      <c r="C63" s="5">
        <v>44104</v>
      </c>
      <c r="D63" s="6" t="s">
        <v>59</v>
      </c>
      <c r="E63" s="4">
        <v>1211</v>
      </c>
      <c r="F63" s="11" t="s">
        <v>269</v>
      </c>
      <c r="G63" s="11" t="s">
        <v>270</v>
      </c>
      <c r="H63" s="11" t="s">
        <v>271</v>
      </c>
      <c r="I63" s="11" t="s">
        <v>272</v>
      </c>
      <c r="J63" s="14" t="s">
        <v>1648</v>
      </c>
      <c r="K63" s="8">
        <v>44013</v>
      </c>
      <c r="L63" s="8">
        <v>44104</v>
      </c>
      <c r="M63" s="6" t="s">
        <v>1386</v>
      </c>
      <c r="N63" s="9">
        <v>16200</v>
      </c>
      <c r="O63" s="10">
        <v>48600</v>
      </c>
      <c r="P63" s="6" t="s">
        <v>1589</v>
      </c>
      <c r="Q63" s="3" t="s">
        <v>1591</v>
      </c>
      <c r="R63" s="6" t="s">
        <v>1590</v>
      </c>
      <c r="S63" s="5">
        <v>43748</v>
      </c>
      <c r="T63" s="5">
        <v>43748</v>
      </c>
      <c r="U63" s="6" t="s">
        <v>1592</v>
      </c>
    </row>
    <row r="64" spans="1:21">
      <c r="A64" s="4">
        <v>2020</v>
      </c>
      <c r="B64" s="5">
        <v>44013</v>
      </c>
      <c r="C64" s="5">
        <v>44104</v>
      </c>
      <c r="D64" s="6" t="s">
        <v>59</v>
      </c>
      <c r="E64" s="4">
        <v>1211</v>
      </c>
      <c r="F64" s="11" t="s">
        <v>273</v>
      </c>
      <c r="G64" s="11" t="s">
        <v>274</v>
      </c>
      <c r="H64" s="11" t="s">
        <v>275</v>
      </c>
      <c r="I64" s="11" t="s">
        <v>276</v>
      </c>
      <c r="J64" s="14" t="s">
        <v>1649</v>
      </c>
      <c r="K64" s="8">
        <v>44013</v>
      </c>
      <c r="L64" s="8">
        <v>44104</v>
      </c>
      <c r="M64" s="6" t="s">
        <v>1367</v>
      </c>
      <c r="N64" s="9">
        <v>23800</v>
      </c>
      <c r="O64" s="10">
        <v>71400</v>
      </c>
      <c r="P64" s="6" t="s">
        <v>1589</v>
      </c>
      <c r="Q64" s="3" t="s">
        <v>1591</v>
      </c>
      <c r="R64" s="6" t="s">
        <v>1590</v>
      </c>
      <c r="S64" s="5">
        <v>43748</v>
      </c>
      <c r="T64" s="5">
        <v>43748</v>
      </c>
      <c r="U64" s="6" t="s">
        <v>1592</v>
      </c>
    </row>
    <row r="65" spans="1:21">
      <c r="A65" s="4">
        <v>2020</v>
      </c>
      <c r="B65" s="5">
        <v>44013</v>
      </c>
      <c r="C65" s="5">
        <v>44104</v>
      </c>
      <c r="D65" s="6" t="s">
        <v>59</v>
      </c>
      <c r="E65" s="4">
        <v>1211</v>
      </c>
      <c r="F65" s="11" t="s">
        <v>277</v>
      </c>
      <c r="G65" s="11" t="s">
        <v>278</v>
      </c>
      <c r="H65" s="11" t="s">
        <v>279</v>
      </c>
      <c r="I65" s="11" t="s">
        <v>280</v>
      </c>
      <c r="J65" s="14" t="s">
        <v>1650</v>
      </c>
      <c r="K65" s="8">
        <v>44013</v>
      </c>
      <c r="L65" s="8">
        <v>44104</v>
      </c>
      <c r="M65" s="6" t="s">
        <v>1387</v>
      </c>
      <c r="N65" s="9">
        <v>39600</v>
      </c>
      <c r="O65" s="10">
        <v>118800</v>
      </c>
      <c r="P65" s="6" t="s">
        <v>1589</v>
      </c>
      <c r="Q65" s="3" t="s">
        <v>1591</v>
      </c>
      <c r="R65" s="6" t="s">
        <v>1590</v>
      </c>
      <c r="S65" s="5">
        <v>43748</v>
      </c>
      <c r="T65" s="5">
        <v>43748</v>
      </c>
      <c r="U65" s="6" t="s">
        <v>1592</v>
      </c>
    </row>
    <row r="66" spans="1:21">
      <c r="A66" s="4">
        <v>2020</v>
      </c>
      <c r="B66" s="5">
        <v>44013</v>
      </c>
      <c r="C66" s="5">
        <v>44104</v>
      </c>
      <c r="D66" s="6" t="s">
        <v>59</v>
      </c>
      <c r="E66" s="4">
        <v>1211</v>
      </c>
      <c r="F66" s="11" t="s">
        <v>281</v>
      </c>
      <c r="G66" s="11" t="s">
        <v>282</v>
      </c>
      <c r="H66" s="11" t="s">
        <v>283</v>
      </c>
      <c r="I66" s="11" t="s">
        <v>284</v>
      </c>
      <c r="J66" s="14" t="s">
        <v>1651</v>
      </c>
      <c r="K66" s="8">
        <v>44013</v>
      </c>
      <c r="L66" s="8">
        <v>44104</v>
      </c>
      <c r="M66" s="6" t="s">
        <v>1388</v>
      </c>
      <c r="N66" s="9">
        <v>10069</v>
      </c>
      <c r="O66" s="10">
        <v>30207</v>
      </c>
      <c r="P66" s="6" t="s">
        <v>1589</v>
      </c>
      <c r="Q66" s="3" t="s">
        <v>1591</v>
      </c>
      <c r="R66" s="6" t="s">
        <v>1590</v>
      </c>
      <c r="S66" s="5">
        <v>43748</v>
      </c>
      <c r="T66" s="5">
        <v>43748</v>
      </c>
      <c r="U66" s="6" t="s">
        <v>1592</v>
      </c>
    </row>
    <row r="67" spans="1:21">
      <c r="A67" s="4">
        <v>2020</v>
      </c>
      <c r="B67" s="5">
        <v>44013</v>
      </c>
      <c r="C67" s="5">
        <v>44104</v>
      </c>
      <c r="D67" s="6" t="s">
        <v>59</v>
      </c>
      <c r="E67" s="4">
        <v>1211</v>
      </c>
      <c r="F67" s="11" t="s">
        <v>285</v>
      </c>
      <c r="G67" s="11" t="s">
        <v>286</v>
      </c>
      <c r="H67" s="11" t="s">
        <v>287</v>
      </c>
      <c r="I67" s="11" t="s">
        <v>288</v>
      </c>
      <c r="J67" s="14" t="s">
        <v>1652</v>
      </c>
      <c r="K67" s="8">
        <v>44013</v>
      </c>
      <c r="L67" s="8">
        <v>44104</v>
      </c>
      <c r="M67" s="6" t="s">
        <v>1389</v>
      </c>
      <c r="N67" s="9">
        <v>16200</v>
      </c>
      <c r="O67" s="10">
        <v>48600</v>
      </c>
      <c r="P67" s="6" t="s">
        <v>1589</v>
      </c>
      <c r="Q67" s="3" t="s">
        <v>1591</v>
      </c>
      <c r="R67" s="6" t="s">
        <v>1590</v>
      </c>
      <c r="S67" s="5">
        <v>43748</v>
      </c>
      <c r="T67" s="5">
        <v>43748</v>
      </c>
      <c r="U67" s="6" t="s">
        <v>1592</v>
      </c>
    </row>
    <row r="68" spans="1:21">
      <c r="A68" s="4">
        <v>2020</v>
      </c>
      <c r="B68" s="5">
        <v>44013</v>
      </c>
      <c r="C68" s="5">
        <v>44104</v>
      </c>
      <c r="D68" s="6" t="s">
        <v>59</v>
      </c>
      <c r="E68" s="4">
        <v>1211</v>
      </c>
      <c r="F68" s="11" t="s">
        <v>202</v>
      </c>
      <c r="G68" s="11" t="s">
        <v>140</v>
      </c>
      <c r="H68" s="11" t="s">
        <v>289</v>
      </c>
      <c r="I68" s="11" t="s">
        <v>290</v>
      </c>
      <c r="J68" s="14" t="s">
        <v>1653</v>
      </c>
      <c r="K68" s="8">
        <v>44013</v>
      </c>
      <c r="L68" s="8">
        <v>44104</v>
      </c>
      <c r="M68" s="6" t="s">
        <v>1366</v>
      </c>
      <c r="N68" s="9">
        <v>12534</v>
      </c>
      <c r="O68" s="10">
        <v>37602</v>
      </c>
      <c r="P68" s="6" t="s">
        <v>1589</v>
      </c>
      <c r="Q68" s="3" t="s">
        <v>1591</v>
      </c>
      <c r="R68" s="6" t="s">
        <v>1590</v>
      </c>
      <c r="S68" s="5">
        <v>43748</v>
      </c>
      <c r="T68" s="5">
        <v>43748</v>
      </c>
      <c r="U68" s="6" t="s">
        <v>1592</v>
      </c>
    </row>
    <row r="69" spans="1:21">
      <c r="A69" s="4">
        <v>2020</v>
      </c>
      <c r="B69" s="5">
        <v>44013</v>
      </c>
      <c r="C69" s="5">
        <v>44104</v>
      </c>
      <c r="D69" s="6" t="s">
        <v>59</v>
      </c>
      <c r="E69" s="4">
        <v>1211</v>
      </c>
      <c r="F69" s="11" t="s">
        <v>291</v>
      </c>
      <c r="G69" s="11" t="s">
        <v>140</v>
      </c>
      <c r="H69" s="11" t="s">
        <v>223</v>
      </c>
      <c r="I69" s="11" t="s">
        <v>292</v>
      </c>
      <c r="J69" s="14" t="s">
        <v>1654</v>
      </c>
      <c r="K69" s="8">
        <v>44013</v>
      </c>
      <c r="L69" s="8">
        <v>44104</v>
      </c>
      <c r="M69" s="6" t="s">
        <v>1390</v>
      </c>
      <c r="N69" s="9">
        <v>12534</v>
      </c>
      <c r="O69" s="10">
        <v>37602</v>
      </c>
      <c r="P69" s="6" t="s">
        <v>1589</v>
      </c>
      <c r="Q69" s="3" t="s">
        <v>1591</v>
      </c>
      <c r="R69" s="6" t="s">
        <v>1590</v>
      </c>
      <c r="S69" s="5">
        <v>43748</v>
      </c>
      <c r="T69" s="5">
        <v>43748</v>
      </c>
      <c r="U69" s="6" t="s">
        <v>1592</v>
      </c>
    </row>
    <row r="70" spans="1:21">
      <c r="A70" s="4">
        <v>2020</v>
      </c>
      <c r="B70" s="5">
        <v>44013</v>
      </c>
      <c r="C70" s="5">
        <v>44104</v>
      </c>
      <c r="D70" s="6" t="s">
        <v>59</v>
      </c>
      <c r="E70" s="4">
        <v>1211</v>
      </c>
      <c r="F70" s="11" t="s">
        <v>293</v>
      </c>
      <c r="G70" s="11" t="s">
        <v>101</v>
      </c>
      <c r="H70" s="11" t="s">
        <v>211</v>
      </c>
      <c r="I70" s="11" t="s">
        <v>294</v>
      </c>
      <c r="J70" s="14" t="s">
        <v>1655</v>
      </c>
      <c r="K70" s="8">
        <v>44013</v>
      </c>
      <c r="L70" s="8">
        <v>44104</v>
      </c>
      <c r="M70" s="6" t="s">
        <v>1391</v>
      </c>
      <c r="N70" s="9">
        <v>12534</v>
      </c>
      <c r="O70" s="10">
        <v>37602</v>
      </c>
      <c r="P70" s="6" t="s">
        <v>1589</v>
      </c>
      <c r="Q70" s="3" t="s">
        <v>1591</v>
      </c>
      <c r="R70" s="6" t="s">
        <v>1590</v>
      </c>
      <c r="S70" s="5">
        <v>43748</v>
      </c>
      <c r="T70" s="5">
        <v>43748</v>
      </c>
      <c r="U70" s="6" t="s">
        <v>1592</v>
      </c>
    </row>
    <row r="71" spans="1:21">
      <c r="A71" s="4">
        <v>2020</v>
      </c>
      <c r="B71" s="5">
        <v>44013</v>
      </c>
      <c r="C71" s="5">
        <v>44104</v>
      </c>
      <c r="D71" s="6" t="s">
        <v>59</v>
      </c>
      <c r="E71" s="4">
        <v>1211</v>
      </c>
      <c r="F71" s="11" t="s">
        <v>295</v>
      </c>
      <c r="G71" s="11" t="s">
        <v>296</v>
      </c>
      <c r="H71" s="11" t="s">
        <v>211</v>
      </c>
      <c r="I71" s="11" t="s">
        <v>297</v>
      </c>
      <c r="J71" s="14" t="s">
        <v>1656</v>
      </c>
      <c r="K71" s="8">
        <v>44013</v>
      </c>
      <c r="L71" s="8">
        <v>44104</v>
      </c>
      <c r="M71" s="6" t="s">
        <v>1392</v>
      </c>
      <c r="N71" s="9">
        <v>6578</v>
      </c>
      <c r="O71" s="10">
        <v>19734</v>
      </c>
      <c r="P71" s="6" t="s">
        <v>1589</v>
      </c>
      <c r="Q71" s="3" t="s">
        <v>1591</v>
      </c>
      <c r="R71" s="6" t="s">
        <v>1590</v>
      </c>
      <c r="S71" s="5">
        <v>43748</v>
      </c>
      <c r="T71" s="5">
        <v>43748</v>
      </c>
      <c r="U71" s="6" t="s">
        <v>1592</v>
      </c>
    </row>
    <row r="72" spans="1:21">
      <c r="A72" s="4">
        <v>2020</v>
      </c>
      <c r="B72" s="5">
        <v>44013</v>
      </c>
      <c r="C72" s="5">
        <v>44104</v>
      </c>
      <c r="D72" s="6" t="s">
        <v>59</v>
      </c>
      <c r="E72" s="4">
        <v>1211</v>
      </c>
      <c r="F72" s="11" t="s">
        <v>298</v>
      </c>
      <c r="G72" s="11" t="s">
        <v>296</v>
      </c>
      <c r="H72" s="11" t="s">
        <v>299</v>
      </c>
      <c r="I72" s="11" t="s">
        <v>300</v>
      </c>
      <c r="J72" s="14" t="s">
        <v>1657</v>
      </c>
      <c r="K72" s="8">
        <v>44013</v>
      </c>
      <c r="L72" s="8">
        <v>44104</v>
      </c>
      <c r="M72" s="6" t="s">
        <v>1393</v>
      </c>
      <c r="N72" s="9">
        <v>11129</v>
      </c>
      <c r="O72" s="10">
        <v>33387</v>
      </c>
      <c r="P72" s="6" t="s">
        <v>1589</v>
      </c>
      <c r="Q72" s="3" t="s">
        <v>1591</v>
      </c>
      <c r="R72" s="6" t="s">
        <v>1590</v>
      </c>
      <c r="S72" s="5">
        <v>43748</v>
      </c>
      <c r="T72" s="5">
        <v>43748</v>
      </c>
      <c r="U72" s="6" t="s">
        <v>1592</v>
      </c>
    </row>
    <row r="73" spans="1:21">
      <c r="A73" s="4">
        <v>2020</v>
      </c>
      <c r="B73" s="5">
        <v>44013</v>
      </c>
      <c r="C73" s="5">
        <v>44104</v>
      </c>
      <c r="D73" s="6" t="s">
        <v>59</v>
      </c>
      <c r="E73" s="4">
        <v>1211</v>
      </c>
      <c r="F73" s="11" t="s">
        <v>134</v>
      </c>
      <c r="G73" s="11" t="s">
        <v>301</v>
      </c>
      <c r="H73" s="11" t="s">
        <v>218</v>
      </c>
      <c r="I73" s="11" t="s">
        <v>302</v>
      </c>
      <c r="J73" s="14" t="s">
        <v>1658</v>
      </c>
      <c r="K73" s="8">
        <v>44013</v>
      </c>
      <c r="L73" s="8">
        <v>44104</v>
      </c>
      <c r="M73" s="6" t="s">
        <v>1381</v>
      </c>
      <c r="N73" s="9">
        <v>9716</v>
      </c>
      <c r="O73" s="10">
        <v>29148</v>
      </c>
      <c r="P73" s="6" t="s">
        <v>1589</v>
      </c>
      <c r="Q73" s="3" t="s">
        <v>1591</v>
      </c>
      <c r="R73" s="6" t="s">
        <v>1590</v>
      </c>
      <c r="S73" s="5">
        <v>43748</v>
      </c>
      <c r="T73" s="5">
        <v>43748</v>
      </c>
      <c r="U73" s="6" t="s">
        <v>1592</v>
      </c>
    </row>
    <row r="74" spans="1:21">
      <c r="A74" s="4">
        <v>2020</v>
      </c>
      <c r="B74" s="5">
        <v>44013</v>
      </c>
      <c r="C74" s="5">
        <v>44104</v>
      </c>
      <c r="D74" s="6" t="s">
        <v>59</v>
      </c>
      <c r="E74" s="4">
        <v>1211</v>
      </c>
      <c r="F74" s="11" t="s">
        <v>303</v>
      </c>
      <c r="G74" s="11" t="s">
        <v>304</v>
      </c>
      <c r="H74" s="11" t="s">
        <v>211</v>
      </c>
      <c r="I74" s="11" t="s">
        <v>305</v>
      </c>
      <c r="J74" s="14" t="s">
        <v>1659</v>
      </c>
      <c r="K74" s="8">
        <v>44013</v>
      </c>
      <c r="L74" s="8">
        <v>44104</v>
      </c>
      <c r="M74" s="6" t="s">
        <v>1394</v>
      </c>
      <c r="N74" s="9">
        <v>23800</v>
      </c>
      <c r="O74" s="10">
        <v>71400</v>
      </c>
      <c r="P74" s="6" t="s">
        <v>1589</v>
      </c>
      <c r="Q74" s="3" t="s">
        <v>1591</v>
      </c>
      <c r="R74" s="6" t="s">
        <v>1590</v>
      </c>
      <c r="S74" s="5">
        <v>43748</v>
      </c>
      <c r="T74" s="5">
        <v>43748</v>
      </c>
      <c r="U74" s="6" t="s">
        <v>1592</v>
      </c>
    </row>
    <row r="75" spans="1:21">
      <c r="A75" s="4">
        <v>2020</v>
      </c>
      <c r="B75" s="5">
        <v>44013</v>
      </c>
      <c r="C75" s="5">
        <v>44104</v>
      </c>
      <c r="D75" s="6" t="s">
        <v>59</v>
      </c>
      <c r="E75" s="4">
        <v>1211</v>
      </c>
      <c r="F75" s="11" t="s">
        <v>306</v>
      </c>
      <c r="G75" s="11" t="s">
        <v>307</v>
      </c>
      <c r="H75" s="11" t="s">
        <v>170</v>
      </c>
      <c r="I75" s="11" t="s">
        <v>308</v>
      </c>
      <c r="J75" s="14" t="s">
        <v>1660</v>
      </c>
      <c r="K75" s="8">
        <v>44013</v>
      </c>
      <c r="L75" s="8">
        <v>44104</v>
      </c>
      <c r="M75" s="6" t="s">
        <v>1395</v>
      </c>
      <c r="N75" s="9">
        <v>5033</v>
      </c>
      <c r="O75" s="10">
        <v>15099.000000000002</v>
      </c>
      <c r="P75" s="6" t="s">
        <v>1589</v>
      </c>
      <c r="Q75" s="3" t="s">
        <v>1591</v>
      </c>
      <c r="R75" s="6" t="s">
        <v>1590</v>
      </c>
      <c r="S75" s="5">
        <v>43748</v>
      </c>
      <c r="T75" s="5">
        <v>43748</v>
      </c>
      <c r="U75" s="6" t="s">
        <v>1592</v>
      </c>
    </row>
    <row r="76" spans="1:21">
      <c r="A76" s="4">
        <v>2020</v>
      </c>
      <c r="B76" s="5">
        <v>44013</v>
      </c>
      <c r="C76" s="5">
        <v>44104</v>
      </c>
      <c r="D76" s="6" t="s">
        <v>59</v>
      </c>
      <c r="E76" s="4">
        <v>1211</v>
      </c>
      <c r="F76" s="11" t="s">
        <v>309</v>
      </c>
      <c r="G76" s="11" t="s">
        <v>155</v>
      </c>
      <c r="H76" s="11" t="s">
        <v>310</v>
      </c>
      <c r="I76" s="11" t="s">
        <v>311</v>
      </c>
      <c r="J76" s="14" t="s">
        <v>1661</v>
      </c>
      <c r="K76" s="8">
        <v>44013</v>
      </c>
      <c r="L76" s="8">
        <v>44104</v>
      </c>
      <c r="M76" s="6" t="s">
        <v>1396</v>
      </c>
      <c r="N76" s="9">
        <v>9716</v>
      </c>
      <c r="O76" s="10">
        <v>29148</v>
      </c>
      <c r="P76" s="6" t="s">
        <v>1589</v>
      </c>
      <c r="Q76" s="3" t="s">
        <v>1591</v>
      </c>
      <c r="R76" s="6" t="s">
        <v>1590</v>
      </c>
      <c r="S76" s="5">
        <v>43748</v>
      </c>
      <c r="T76" s="5">
        <v>43748</v>
      </c>
      <c r="U76" s="6" t="s">
        <v>1592</v>
      </c>
    </row>
    <row r="77" spans="1:21">
      <c r="A77" s="4">
        <v>2020</v>
      </c>
      <c r="B77" s="5">
        <v>44013</v>
      </c>
      <c r="C77" s="5">
        <v>44104</v>
      </c>
      <c r="D77" s="6" t="s">
        <v>59</v>
      </c>
      <c r="E77" s="4">
        <v>1211</v>
      </c>
      <c r="F77" s="11" t="s">
        <v>312</v>
      </c>
      <c r="G77" s="11" t="s">
        <v>155</v>
      </c>
      <c r="H77" s="11" t="s">
        <v>253</v>
      </c>
      <c r="I77" s="11" t="s">
        <v>313</v>
      </c>
      <c r="J77" s="14" t="s">
        <v>1662</v>
      </c>
      <c r="K77" s="8">
        <v>44013</v>
      </c>
      <c r="L77" s="8">
        <v>44104</v>
      </c>
      <c r="M77" s="6" t="s">
        <v>1397</v>
      </c>
      <c r="N77" s="9">
        <v>29100</v>
      </c>
      <c r="O77" s="10">
        <v>87300</v>
      </c>
      <c r="P77" s="6" t="s">
        <v>1589</v>
      </c>
      <c r="Q77" s="3" t="s">
        <v>1591</v>
      </c>
      <c r="R77" s="6" t="s">
        <v>1590</v>
      </c>
      <c r="S77" s="5">
        <v>43748</v>
      </c>
      <c r="T77" s="5">
        <v>43748</v>
      </c>
      <c r="U77" s="6" t="s">
        <v>1592</v>
      </c>
    </row>
    <row r="78" spans="1:21">
      <c r="A78" s="4">
        <v>2020</v>
      </c>
      <c r="B78" s="5">
        <v>44013</v>
      </c>
      <c r="C78" s="5">
        <v>44104</v>
      </c>
      <c r="D78" s="6" t="s">
        <v>59</v>
      </c>
      <c r="E78" s="4">
        <v>1211</v>
      </c>
      <c r="F78" s="11" t="s">
        <v>248</v>
      </c>
      <c r="G78" s="11" t="s">
        <v>155</v>
      </c>
      <c r="H78" s="11" t="s">
        <v>136</v>
      </c>
      <c r="I78" s="11" t="s">
        <v>314</v>
      </c>
      <c r="J78" s="14" t="s">
        <v>1663</v>
      </c>
      <c r="K78" s="8">
        <v>44013</v>
      </c>
      <c r="L78" s="8">
        <v>44104</v>
      </c>
      <c r="M78" s="6" t="s">
        <v>1398</v>
      </c>
      <c r="N78" s="9">
        <v>16200</v>
      </c>
      <c r="O78" s="10">
        <v>48600</v>
      </c>
      <c r="P78" s="6" t="s">
        <v>1589</v>
      </c>
      <c r="Q78" s="3" t="s">
        <v>1591</v>
      </c>
      <c r="R78" s="6" t="s">
        <v>1590</v>
      </c>
      <c r="S78" s="5">
        <v>43748</v>
      </c>
      <c r="T78" s="5">
        <v>43748</v>
      </c>
      <c r="U78" s="6" t="s">
        <v>1592</v>
      </c>
    </row>
    <row r="79" spans="1:21">
      <c r="A79" s="4">
        <v>2020</v>
      </c>
      <c r="B79" s="5">
        <v>44013</v>
      </c>
      <c r="C79" s="5">
        <v>44104</v>
      </c>
      <c r="D79" s="6" t="s">
        <v>59</v>
      </c>
      <c r="E79" s="4">
        <v>1211</v>
      </c>
      <c r="F79" s="11" t="s">
        <v>315</v>
      </c>
      <c r="G79" s="11" t="s">
        <v>155</v>
      </c>
      <c r="H79" s="11" t="s">
        <v>316</v>
      </c>
      <c r="I79" s="11" t="s">
        <v>317</v>
      </c>
      <c r="J79" s="14" t="s">
        <v>1664</v>
      </c>
      <c r="K79" s="8">
        <v>44013</v>
      </c>
      <c r="L79" s="8">
        <v>44104</v>
      </c>
      <c r="M79" s="6" t="s">
        <v>1399</v>
      </c>
      <c r="N79" s="9">
        <v>12534</v>
      </c>
      <c r="O79" s="10">
        <v>37602</v>
      </c>
      <c r="P79" s="6" t="s">
        <v>1589</v>
      </c>
      <c r="Q79" s="3" t="s">
        <v>1591</v>
      </c>
      <c r="R79" s="6" t="s">
        <v>1590</v>
      </c>
      <c r="S79" s="5">
        <v>43748</v>
      </c>
      <c r="T79" s="5">
        <v>43748</v>
      </c>
      <c r="U79" s="6" t="s">
        <v>1592</v>
      </c>
    </row>
    <row r="80" spans="1:21">
      <c r="A80" s="4">
        <v>2020</v>
      </c>
      <c r="B80" s="5">
        <v>44013</v>
      </c>
      <c r="C80" s="5">
        <v>44104</v>
      </c>
      <c r="D80" s="6" t="s">
        <v>59</v>
      </c>
      <c r="E80" s="4">
        <v>1211</v>
      </c>
      <c r="F80" s="11" t="s">
        <v>318</v>
      </c>
      <c r="G80" s="11" t="s">
        <v>155</v>
      </c>
      <c r="H80" s="11" t="s">
        <v>319</v>
      </c>
      <c r="I80" s="11" t="s">
        <v>320</v>
      </c>
      <c r="J80" s="14" t="s">
        <v>1665</v>
      </c>
      <c r="K80" s="8">
        <v>44013</v>
      </c>
      <c r="L80" s="8">
        <v>44104</v>
      </c>
      <c r="M80" s="6" t="s">
        <v>1400</v>
      </c>
      <c r="N80" s="9">
        <v>12534</v>
      </c>
      <c r="O80" s="10">
        <v>37602</v>
      </c>
      <c r="P80" s="6" t="s">
        <v>1589</v>
      </c>
      <c r="Q80" s="3" t="s">
        <v>1591</v>
      </c>
      <c r="R80" s="6" t="s">
        <v>1590</v>
      </c>
      <c r="S80" s="5">
        <v>43748</v>
      </c>
      <c r="T80" s="5">
        <v>43748</v>
      </c>
      <c r="U80" s="6" t="s">
        <v>1592</v>
      </c>
    </row>
    <row r="81" spans="1:21">
      <c r="A81" s="4">
        <v>2020</v>
      </c>
      <c r="B81" s="5">
        <v>44013</v>
      </c>
      <c r="C81" s="5">
        <v>44104</v>
      </c>
      <c r="D81" s="6" t="s">
        <v>59</v>
      </c>
      <c r="E81" s="4">
        <v>1211</v>
      </c>
      <c r="F81" s="11" t="s">
        <v>321</v>
      </c>
      <c r="G81" s="11" t="s">
        <v>155</v>
      </c>
      <c r="H81" s="11" t="s">
        <v>322</v>
      </c>
      <c r="I81" s="11" t="s">
        <v>323</v>
      </c>
      <c r="J81" s="14" t="s">
        <v>1666</v>
      </c>
      <c r="K81" s="8">
        <v>44013</v>
      </c>
      <c r="L81" s="8">
        <v>44104</v>
      </c>
      <c r="M81" s="6" t="s">
        <v>1401</v>
      </c>
      <c r="N81" s="9">
        <v>12534</v>
      </c>
      <c r="O81" s="10">
        <v>37602</v>
      </c>
      <c r="P81" s="6" t="s">
        <v>1589</v>
      </c>
      <c r="Q81" s="3" t="s">
        <v>1591</v>
      </c>
      <c r="R81" s="6" t="s">
        <v>1590</v>
      </c>
      <c r="S81" s="5">
        <v>43748</v>
      </c>
      <c r="T81" s="5">
        <v>43748</v>
      </c>
      <c r="U81" s="6" t="s">
        <v>1592</v>
      </c>
    </row>
    <row r="82" spans="1:21">
      <c r="A82" s="4">
        <v>2020</v>
      </c>
      <c r="B82" s="5">
        <v>44013</v>
      </c>
      <c r="C82" s="5">
        <v>44104</v>
      </c>
      <c r="D82" s="6" t="s">
        <v>59</v>
      </c>
      <c r="E82" s="4">
        <v>1211</v>
      </c>
      <c r="F82" s="11" t="s">
        <v>324</v>
      </c>
      <c r="G82" s="11" t="s">
        <v>155</v>
      </c>
      <c r="H82" s="11" t="s">
        <v>325</v>
      </c>
      <c r="I82" s="11" t="s">
        <v>326</v>
      </c>
      <c r="J82" s="14" t="s">
        <v>1667</v>
      </c>
      <c r="K82" s="8">
        <v>44013</v>
      </c>
      <c r="L82" s="8">
        <v>44104</v>
      </c>
      <c r="M82" s="6" t="s">
        <v>1402</v>
      </c>
      <c r="N82" s="9">
        <v>65400</v>
      </c>
      <c r="O82" s="10">
        <v>196200</v>
      </c>
      <c r="P82" s="6" t="s">
        <v>1589</v>
      </c>
      <c r="Q82" s="3" t="s">
        <v>1591</v>
      </c>
      <c r="R82" s="6" t="s">
        <v>1590</v>
      </c>
      <c r="S82" s="5">
        <v>43748</v>
      </c>
      <c r="T82" s="5">
        <v>43748</v>
      </c>
      <c r="U82" s="6" t="s">
        <v>1592</v>
      </c>
    </row>
    <row r="83" spans="1:21">
      <c r="A83" s="4">
        <v>2020</v>
      </c>
      <c r="B83" s="5">
        <v>44013</v>
      </c>
      <c r="C83" s="5">
        <v>44104</v>
      </c>
      <c r="D83" s="6" t="s">
        <v>59</v>
      </c>
      <c r="E83" s="4">
        <v>1211</v>
      </c>
      <c r="F83" s="11" t="s">
        <v>327</v>
      </c>
      <c r="G83" s="11" t="s">
        <v>155</v>
      </c>
      <c r="H83" s="11" t="s">
        <v>328</v>
      </c>
      <c r="I83" s="11" t="s">
        <v>329</v>
      </c>
      <c r="J83" s="14" t="s">
        <v>1668</v>
      </c>
      <c r="K83" s="8">
        <v>44013</v>
      </c>
      <c r="L83" s="8">
        <v>44104</v>
      </c>
      <c r="M83" s="6" t="s">
        <v>1403</v>
      </c>
      <c r="N83" s="9">
        <v>6578</v>
      </c>
      <c r="O83" s="10">
        <v>19734</v>
      </c>
      <c r="P83" s="6" t="s">
        <v>1589</v>
      </c>
      <c r="Q83" s="3" t="s">
        <v>1591</v>
      </c>
      <c r="R83" s="6" t="s">
        <v>1590</v>
      </c>
      <c r="S83" s="5">
        <v>43748</v>
      </c>
      <c r="T83" s="5">
        <v>43748</v>
      </c>
      <c r="U83" s="6" t="s">
        <v>1592</v>
      </c>
    </row>
    <row r="84" spans="1:21">
      <c r="A84" s="4">
        <v>2020</v>
      </c>
      <c r="B84" s="5">
        <v>44013</v>
      </c>
      <c r="C84" s="5">
        <v>44104</v>
      </c>
      <c r="D84" s="6" t="s">
        <v>59</v>
      </c>
      <c r="E84" s="4">
        <v>1211</v>
      </c>
      <c r="F84" s="11" t="s">
        <v>330</v>
      </c>
      <c r="G84" s="11" t="s">
        <v>331</v>
      </c>
      <c r="H84" s="11" t="s">
        <v>140</v>
      </c>
      <c r="I84" s="11" t="s">
        <v>332</v>
      </c>
      <c r="J84" s="14" t="s">
        <v>1669</v>
      </c>
      <c r="K84" s="8">
        <v>44013</v>
      </c>
      <c r="L84" s="8">
        <v>44104</v>
      </c>
      <c r="M84" s="6" t="s">
        <v>1404</v>
      </c>
      <c r="N84" s="9">
        <v>12534</v>
      </c>
      <c r="O84" s="10">
        <v>37602</v>
      </c>
      <c r="P84" s="6" t="s">
        <v>1589</v>
      </c>
      <c r="Q84" s="3" t="s">
        <v>1591</v>
      </c>
      <c r="R84" s="6" t="s">
        <v>1590</v>
      </c>
      <c r="S84" s="5">
        <v>43748</v>
      </c>
      <c r="T84" s="5">
        <v>43748</v>
      </c>
      <c r="U84" s="6" t="s">
        <v>1592</v>
      </c>
    </row>
    <row r="85" spans="1:21">
      <c r="A85" s="4">
        <v>2020</v>
      </c>
      <c r="B85" s="5">
        <v>44013</v>
      </c>
      <c r="C85" s="5">
        <v>44104</v>
      </c>
      <c r="D85" s="6" t="s">
        <v>59</v>
      </c>
      <c r="E85" s="4">
        <v>1211</v>
      </c>
      <c r="F85" s="11" t="s">
        <v>333</v>
      </c>
      <c r="G85" s="11" t="s">
        <v>334</v>
      </c>
      <c r="H85" s="11" t="s">
        <v>335</v>
      </c>
      <c r="I85" s="11" t="s">
        <v>336</v>
      </c>
      <c r="J85" s="14" t="s">
        <v>1670</v>
      </c>
      <c r="K85" s="8">
        <v>44013</v>
      </c>
      <c r="L85" s="8">
        <v>44104</v>
      </c>
      <c r="M85" s="6" t="s">
        <v>1405</v>
      </c>
      <c r="N85" s="9">
        <v>16200</v>
      </c>
      <c r="O85" s="10">
        <v>48600</v>
      </c>
      <c r="P85" s="6" t="s">
        <v>1589</v>
      </c>
      <c r="Q85" s="3" t="s">
        <v>1591</v>
      </c>
      <c r="R85" s="6" t="s">
        <v>1590</v>
      </c>
      <c r="S85" s="5">
        <v>43748</v>
      </c>
      <c r="T85" s="5">
        <v>43748</v>
      </c>
      <c r="U85" s="6" t="s">
        <v>1592</v>
      </c>
    </row>
    <row r="86" spans="1:21">
      <c r="A86" s="4">
        <v>2020</v>
      </c>
      <c r="B86" s="5">
        <v>44013</v>
      </c>
      <c r="C86" s="5">
        <v>44104</v>
      </c>
      <c r="D86" s="6" t="s">
        <v>59</v>
      </c>
      <c r="E86" s="4">
        <v>1211</v>
      </c>
      <c r="F86" s="11" t="s">
        <v>337</v>
      </c>
      <c r="G86" s="11" t="s">
        <v>334</v>
      </c>
      <c r="H86" s="11" t="s">
        <v>335</v>
      </c>
      <c r="I86" s="11" t="s">
        <v>338</v>
      </c>
      <c r="J86" s="14" t="s">
        <v>1671</v>
      </c>
      <c r="K86" s="8">
        <v>44013</v>
      </c>
      <c r="L86" s="8">
        <v>44104</v>
      </c>
      <c r="M86" s="6" t="s">
        <v>1379</v>
      </c>
      <c r="N86" s="9">
        <v>18700</v>
      </c>
      <c r="O86" s="10">
        <v>56100</v>
      </c>
      <c r="P86" s="6" t="s">
        <v>1589</v>
      </c>
      <c r="Q86" s="3" t="s">
        <v>1591</v>
      </c>
      <c r="R86" s="6" t="s">
        <v>1590</v>
      </c>
      <c r="S86" s="5">
        <v>43748</v>
      </c>
      <c r="T86" s="5">
        <v>43748</v>
      </c>
      <c r="U86" s="6" t="s">
        <v>1592</v>
      </c>
    </row>
    <row r="87" spans="1:21">
      <c r="A87" s="4">
        <v>2020</v>
      </c>
      <c r="B87" s="5">
        <v>44013</v>
      </c>
      <c r="C87" s="5">
        <v>44104</v>
      </c>
      <c r="D87" s="6" t="s">
        <v>59</v>
      </c>
      <c r="E87" s="4">
        <v>1211</v>
      </c>
      <c r="F87" s="11" t="s">
        <v>339</v>
      </c>
      <c r="G87" s="11" t="s">
        <v>208</v>
      </c>
      <c r="H87" s="11" t="s">
        <v>340</v>
      </c>
      <c r="I87" s="11" t="s">
        <v>341</v>
      </c>
      <c r="J87" s="14" t="s">
        <v>1672</v>
      </c>
      <c r="K87" s="8">
        <v>44013</v>
      </c>
      <c r="L87" s="8">
        <v>44104</v>
      </c>
      <c r="M87" s="6" t="s">
        <v>1398</v>
      </c>
      <c r="N87" s="9">
        <v>16200</v>
      </c>
      <c r="O87" s="10">
        <v>48600</v>
      </c>
      <c r="P87" s="6" t="s">
        <v>1589</v>
      </c>
      <c r="Q87" s="3" t="s">
        <v>1591</v>
      </c>
      <c r="R87" s="6" t="s">
        <v>1590</v>
      </c>
      <c r="S87" s="5">
        <v>43748</v>
      </c>
      <c r="T87" s="5">
        <v>43748</v>
      </c>
      <c r="U87" s="6" t="s">
        <v>1592</v>
      </c>
    </row>
    <row r="88" spans="1:21">
      <c r="A88" s="4">
        <v>2020</v>
      </c>
      <c r="B88" s="5">
        <v>44013</v>
      </c>
      <c r="C88" s="5">
        <v>44104</v>
      </c>
      <c r="D88" s="6" t="s">
        <v>59</v>
      </c>
      <c r="E88" s="4">
        <v>1211</v>
      </c>
      <c r="F88" s="11" t="s">
        <v>342</v>
      </c>
      <c r="G88" s="11" t="s">
        <v>343</v>
      </c>
      <c r="H88" s="11" t="s">
        <v>328</v>
      </c>
      <c r="I88" s="11" t="s">
        <v>344</v>
      </c>
      <c r="J88" s="14" t="s">
        <v>1673</v>
      </c>
      <c r="K88" s="8">
        <v>44013</v>
      </c>
      <c r="L88" s="8">
        <v>44104</v>
      </c>
      <c r="M88" s="6" t="s">
        <v>1347</v>
      </c>
      <c r="N88" s="9">
        <v>11129</v>
      </c>
      <c r="O88" s="10">
        <v>33387</v>
      </c>
      <c r="P88" s="6" t="s">
        <v>1589</v>
      </c>
      <c r="Q88" s="3" t="s">
        <v>1591</v>
      </c>
      <c r="R88" s="6" t="s">
        <v>1590</v>
      </c>
      <c r="S88" s="5">
        <v>43748</v>
      </c>
      <c r="T88" s="5">
        <v>43748</v>
      </c>
      <c r="U88" s="6" t="s">
        <v>1592</v>
      </c>
    </row>
    <row r="89" spans="1:21">
      <c r="A89" s="4">
        <v>2020</v>
      </c>
      <c r="B89" s="5">
        <v>44013</v>
      </c>
      <c r="C89" s="5">
        <v>44104</v>
      </c>
      <c r="D89" s="6" t="s">
        <v>59</v>
      </c>
      <c r="E89" s="4">
        <v>1211</v>
      </c>
      <c r="F89" s="11" t="s">
        <v>345</v>
      </c>
      <c r="G89" s="11" t="s">
        <v>346</v>
      </c>
      <c r="H89" s="11" t="s">
        <v>328</v>
      </c>
      <c r="I89" s="11" t="s">
        <v>347</v>
      </c>
      <c r="J89" s="14" t="s">
        <v>1674</v>
      </c>
      <c r="K89" s="8">
        <v>44013</v>
      </c>
      <c r="L89" s="8">
        <v>44104</v>
      </c>
      <c r="M89" s="6" t="s">
        <v>1394</v>
      </c>
      <c r="N89" s="9">
        <v>23800</v>
      </c>
      <c r="O89" s="10">
        <v>71400</v>
      </c>
      <c r="P89" s="6" t="s">
        <v>1589</v>
      </c>
      <c r="Q89" s="3" t="s">
        <v>1591</v>
      </c>
      <c r="R89" s="6" t="s">
        <v>1590</v>
      </c>
      <c r="S89" s="5">
        <v>43748</v>
      </c>
      <c r="T89" s="5">
        <v>43748</v>
      </c>
      <c r="U89" s="6" t="s">
        <v>1592</v>
      </c>
    </row>
    <row r="90" spans="1:21">
      <c r="A90" s="4">
        <v>2020</v>
      </c>
      <c r="B90" s="5">
        <v>44013</v>
      </c>
      <c r="C90" s="5">
        <v>44104</v>
      </c>
      <c r="D90" s="6" t="s">
        <v>59</v>
      </c>
      <c r="E90" s="4">
        <v>1211</v>
      </c>
      <c r="F90" s="11" t="s">
        <v>348</v>
      </c>
      <c r="G90" s="11" t="s">
        <v>349</v>
      </c>
      <c r="H90" s="11" t="s">
        <v>350</v>
      </c>
      <c r="I90" s="11" t="s">
        <v>351</v>
      </c>
      <c r="J90" s="14" t="s">
        <v>1675</v>
      </c>
      <c r="K90" s="8">
        <v>44013</v>
      </c>
      <c r="L90" s="8">
        <v>44104</v>
      </c>
      <c r="M90" s="6" t="s">
        <v>1346</v>
      </c>
      <c r="N90" s="9">
        <v>10069</v>
      </c>
      <c r="O90" s="10">
        <v>30207</v>
      </c>
      <c r="P90" s="6" t="s">
        <v>1589</v>
      </c>
      <c r="Q90" s="3" t="s">
        <v>1591</v>
      </c>
      <c r="R90" s="6" t="s">
        <v>1590</v>
      </c>
      <c r="S90" s="5">
        <v>43748</v>
      </c>
      <c r="T90" s="5">
        <v>43748</v>
      </c>
      <c r="U90" s="6" t="s">
        <v>1592</v>
      </c>
    </row>
    <row r="91" spans="1:21">
      <c r="A91" s="4">
        <v>2020</v>
      </c>
      <c r="B91" s="5">
        <v>44013</v>
      </c>
      <c r="C91" s="5">
        <v>44104</v>
      </c>
      <c r="D91" s="6" t="s">
        <v>59</v>
      </c>
      <c r="E91" s="4">
        <v>1211</v>
      </c>
      <c r="F91" s="11" t="s">
        <v>352</v>
      </c>
      <c r="G91" s="11" t="s">
        <v>349</v>
      </c>
      <c r="H91" s="11" t="s">
        <v>231</v>
      </c>
      <c r="I91" s="11" t="s">
        <v>353</v>
      </c>
      <c r="J91" s="14" t="s">
        <v>1676</v>
      </c>
      <c r="K91" s="8">
        <v>44013</v>
      </c>
      <c r="L91" s="8">
        <v>44104</v>
      </c>
      <c r="M91" s="6" t="s">
        <v>1406</v>
      </c>
      <c r="N91" s="9">
        <v>16200</v>
      </c>
      <c r="O91" s="10">
        <v>48600</v>
      </c>
      <c r="P91" s="6" t="s">
        <v>1589</v>
      </c>
      <c r="Q91" s="3" t="s">
        <v>1591</v>
      </c>
      <c r="R91" s="6" t="s">
        <v>1590</v>
      </c>
      <c r="S91" s="5">
        <v>43748</v>
      </c>
      <c r="T91" s="5">
        <v>43748</v>
      </c>
      <c r="U91" s="6" t="s">
        <v>1592</v>
      </c>
    </row>
    <row r="92" spans="1:21">
      <c r="A92" s="4">
        <v>2020</v>
      </c>
      <c r="B92" s="5">
        <v>44013</v>
      </c>
      <c r="C92" s="5">
        <v>44104</v>
      </c>
      <c r="D92" s="6" t="s">
        <v>59</v>
      </c>
      <c r="E92" s="4">
        <v>1211</v>
      </c>
      <c r="F92" s="11" t="s">
        <v>354</v>
      </c>
      <c r="G92" s="11" t="s">
        <v>349</v>
      </c>
      <c r="H92" s="11" t="s">
        <v>355</v>
      </c>
      <c r="I92" s="11" t="s">
        <v>356</v>
      </c>
      <c r="J92" s="14" t="s">
        <v>1677</v>
      </c>
      <c r="K92" s="8">
        <v>44013</v>
      </c>
      <c r="L92" s="8">
        <v>44104</v>
      </c>
      <c r="M92" s="6" t="s">
        <v>1407</v>
      </c>
      <c r="N92" s="9">
        <v>23800</v>
      </c>
      <c r="O92" s="10">
        <v>71400</v>
      </c>
      <c r="P92" s="6" t="s">
        <v>1589</v>
      </c>
      <c r="Q92" s="3" t="s">
        <v>1591</v>
      </c>
      <c r="R92" s="6" t="s">
        <v>1590</v>
      </c>
      <c r="S92" s="5">
        <v>43748</v>
      </c>
      <c r="T92" s="5">
        <v>43748</v>
      </c>
      <c r="U92" s="6" t="s">
        <v>1592</v>
      </c>
    </row>
    <row r="93" spans="1:21">
      <c r="A93" s="4">
        <v>2020</v>
      </c>
      <c r="B93" s="5">
        <v>44013</v>
      </c>
      <c r="C93" s="5">
        <v>44104</v>
      </c>
      <c r="D93" s="6" t="s">
        <v>59</v>
      </c>
      <c r="E93" s="4">
        <v>1211</v>
      </c>
      <c r="F93" s="11" t="s">
        <v>357</v>
      </c>
      <c r="G93" s="11" t="s">
        <v>349</v>
      </c>
      <c r="H93" s="11" t="s">
        <v>227</v>
      </c>
      <c r="I93" s="11" t="s">
        <v>358</v>
      </c>
      <c r="J93" s="14" t="s">
        <v>1678</v>
      </c>
      <c r="K93" s="8">
        <v>44013</v>
      </c>
      <c r="L93" s="8">
        <v>44104</v>
      </c>
      <c r="M93" s="6" t="s">
        <v>1355</v>
      </c>
      <c r="N93" s="9">
        <v>12534</v>
      </c>
      <c r="O93" s="10">
        <v>37602</v>
      </c>
      <c r="P93" s="6" t="s">
        <v>1589</v>
      </c>
      <c r="Q93" s="3" t="s">
        <v>1591</v>
      </c>
      <c r="R93" s="6" t="s">
        <v>1590</v>
      </c>
      <c r="S93" s="5">
        <v>43748</v>
      </c>
      <c r="T93" s="5">
        <v>43748</v>
      </c>
      <c r="U93" s="6" t="s">
        <v>1592</v>
      </c>
    </row>
    <row r="94" spans="1:21">
      <c r="A94" s="4">
        <v>2020</v>
      </c>
      <c r="B94" s="5">
        <v>44013</v>
      </c>
      <c r="C94" s="5">
        <v>44104</v>
      </c>
      <c r="D94" s="6" t="s">
        <v>59</v>
      </c>
      <c r="E94" s="4">
        <v>1211</v>
      </c>
      <c r="F94" s="11" t="s">
        <v>359</v>
      </c>
      <c r="G94" s="11" t="s">
        <v>360</v>
      </c>
      <c r="H94" s="11" t="s">
        <v>170</v>
      </c>
      <c r="I94" s="11" t="s">
        <v>361</v>
      </c>
      <c r="J94" s="14" t="s">
        <v>1679</v>
      </c>
      <c r="K94" s="8">
        <v>44013</v>
      </c>
      <c r="L94" s="8">
        <v>44104</v>
      </c>
      <c r="M94" s="6" t="s">
        <v>1376</v>
      </c>
      <c r="N94" s="9">
        <v>11129</v>
      </c>
      <c r="O94" s="10">
        <v>33387</v>
      </c>
      <c r="P94" s="6" t="s">
        <v>1589</v>
      </c>
      <c r="Q94" s="3" t="s">
        <v>1591</v>
      </c>
      <c r="R94" s="6" t="s">
        <v>1590</v>
      </c>
      <c r="S94" s="5">
        <v>43748</v>
      </c>
      <c r="T94" s="5">
        <v>43748</v>
      </c>
      <c r="U94" s="6" t="s">
        <v>1592</v>
      </c>
    </row>
    <row r="95" spans="1:21">
      <c r="A95" s="4">
        <v>2020</v>
      </c>
      <c r="B95" s="5">
        <v>44013</v>
      </c>
      <c r="C95" s="5">
        <v>44104</v>
      </c>
      <c r="D95" s="6" t="s">
        <v>59</v>
      </c>
      <c r="E95" s="4">
        <v>1211</v>
      </c>
      <c r="F95" s="11" t="s">
        <v>157</v>
      </c>
      <c r="G95" s="11" t="s">
        <v>362</v>
      </c>
      <c r="H95" s="11" t="s">
        <v>363</v>
      </c>
      <c r="I95" s="11" t="s">
        <v>364</v>
      </c>
      <c r="J95" s="14" t="s">
        <v>1680</v>
      </c>
      <c r="K95" s="8">
        <v>44013</v>
      </c>
      <c r="L95" s="8">
        <v>44104</v>
      </c>
      <c r="M95" s="6" t="s">
        <v>1408</v>
      </c>
      <c r="N95" s="9">
        <v>16200</v>
      </c>
      <c r="O95" s="10">
        <v>48600</v>
      </c>
      <c r="P95" s="6" t="s">
        <v>1589</v>
      </c>
      <c r="Q95" s="3" t="s">
        <v>1591</v>
      </c>
      <c r="R95" s="6" t="s">
        <v>1590</v>
      </c>
      <c r="S95" s="5">
        <v>43748</v>
      </c>
      <c r="T95" s="5">
        <v>43748</v>
      </c>
      <c r="U95" s="6" t="s">
        <v>1592</v>
      </c>
    </row>
    <row r="96" spans="1:21">
      <c r="A96" s="4">
        <v>2020</v>
      </c>
      <c r="B96" s="5">
        <v>44013</v>
      </c>
      <c r="C96" s="5">
        <v>44104</v>
      </c>
      <c r="D96" s="6" t="s">
        <v>59</v>
      </c>
      <c r="E96" s="4">
        <v>1211</v>
      </c>
      <c r="F96" s="11" t="s">
        <v>365</v>
      </c>
      <c r="G96" s="11" t="s">
        <v>366</v>
      </c>
      <c r="H96" s="11" t="s">
        <v>367</v>
      </c>
      <c r="I96" s="11" t="s">
        <v>368</v>
      </c>
      <c r="J96" s="14" t="s">
        <v>1681</v>
      </c>
      <c r="K96" s="8">
        <v>44013</v>
      </c>
      <c r="L96" s="8">
        <v>44104</v>
      </c>
      <c r="M96" s="6" t="s">
        <v>1409</v>
      </c>
      <c r="N96" s="9">
        <v>29100</v>
      </c>
      <c r="O96" s="10">
        <v>87300</v>
      </c>
      <c r="P96" s="6" t="s">
        <v>1589</v>
      </c>
      <c r="Q96" s="3" t="s">
        <v>1591</v>
      </c>
      <c r="R96" s="6" t="s">
        <v>1590</v>
      </c>
      <c r="S96" s="5">
        <v>43748</v>
      </c>
      <c r="T96" s="5">
        <v>43748</v>
      </c>
      <c r="U96" s="6" t="s">
        <v>1592</v>
      </c>
    </row>
    <row r="97" spans="1:21">
      <c r="A97" s="4">
        <v>2020</v>
      </c>
      <c r="B97" s="5">
        <v>44013</v>
      </c>
      <c r="C97" s="5">
        <v>44104</v>
      </c>
      <c r="D97" s="6" t="s">
        <v>59</v>
      </c>
      <c r="E97" s="4">
        <v>1211</v>
      </c>
      <c r="F97" s="11" t="s">
        <v>369</v>
      </c>
      <c r="G97" s="11" t="s">
        <v>370</v>
      </c>
      <c r="H97" s="11" t="s">
        <v>371</v>
      </c>
      <c r="I97" s="11" t="s">
        <v>372</v>
      </c>
      <c r="J97" s="14" t="s">
        <v>1682</v>
      </c>
      <c r="K97" s="8">
        <v>44013</v>
      </c>
      <c r="L97" s="8">
        <v>44104</v>
      </c>
      <c r="M97" s="6" t="s">
        <v>1376</v>
      </c>
      <c r="N97" s="9">
        <v>11129</v>
      </c>
      <c r="O97" s="10">
        <v>33387</v>
      </c>
      <c r="P97" s="6" t="s">
        <v>1589</v>
      </c>
      <c r="Q97" s="3" t="s">
        <v>1591</v>
      </c>
      <c r="R97" s="6" t="s">
        <v>1590</v>
      </c>
      <c r="S97" s="5">
        <v>43748</v>
      </c>
      <c r="T97" s="5">
        <v>43748</v>
      </c>
      <c r="U97" s="6" t="s">
        <v>1592</v>
      </c>
    </row>
    <row r="98" spans="1:21">
      <c r="A98" s="4">
        <v>2020</v>
      </c>
      <c r="B98" s="5">
        <v>44013</v>
      </c>
      <c r="C98" s="5">
        <v>44104</v>
      </c>
      <c r="D98" s="6" t="s">
        <v>59</v>
      </c>
      <c r="E98" s="4">
        <v>1211</v>
      </c>
      <c r="F98" s="11" t="s">
        <v>126</v>
      </c>
      <c r="G98" s="11" t="s">
        <v>373</v>
      </c>
      <c r="H98" s="11" t="s">
        <v>340</v>
      </c>
      <c r="I98" s="11" t="s">
        <v>374</v>
      </c>
      <c r="J98" s="14" t="s">
        <v>1683</v>
      </c>
      <c r="K98" s="8">
        <v>44013</v>
      </c>
      <c r="L98" s="8">
        <v>44104</v>
      </c>
      <c r="M98" s="6" t="s">
        <v>1398</v>
      </c>
      <c r="N98" s="9">
        <v>16200</v>
      </c>
      <c r="O98" s="10">
        <v>48600</v>
      </c>
      <c r="P98" s="6" t="s">
        <v>1589</v>
      </c>
      <c r="Q98" s="3" t="s">
        <v>1591</v>
      </c>
      <c r="R98" s="6" t="s">
        <v>1590</v>
      </c>
      <c r="S98" s="5">
        <v>43748</v>
      </c>
      <c r="T98" s="5">
        <v>43748</v>
      </c>
      <c r="U98" s="6" t="s">
        <v>1592</v>
      </c>
    </row>
    <row r="99" spans="1:21">
      <c r="A99" s="4">
        <v>2020</v>
      </c>
      <c r="B99" s="5">
        <v>44013</v>
      </c>
      <c r="C99" s="5">
        <v>44104</v>
      </c>
      <c r="D99" s="6" t="s">
        <v>59</v>
      </c>
      <c r="E99" s="4">
        <v>1211</v>
      </c>
      <c r="F99" s="11" t="s">
        <v>375</v>
      </c>
      <c r="G99" s="11" t="s">
        <v>376</v>
      </c>
      <c r="H99" s="11" t="s">
        <v>377</v>
      </c>
      <c r="I99" s="11" t="s">
        <v>378</v>
      </c>
      <c r="J99" s="14" t="s">
        <v>1684</v>
      </c>
      <c r="K99" s="8">
        <v>44013</v>
      </c>
      <c r="L99" s="8">
        <v>44104</v>
      </c>
      <c r="M99" s="6" t="s">
        <v>1410</v>
      </c>
      <c r="N99" s="9">
        <v>13939</v>
      </c>
      <c r="O99" s="10">
        <v>41817</v>
      </c>
      <c r="P99" s="6" t="s">
        <v>1589</v>
      </c>
      <c r="Q99" s="3" t="s">
        <v>1591</v>
      </c>
      <c r="R99" s="6" t="s">
        <v>1590</v>
      </c>
      <c r="S99" s="5">
        <v>43748</v>
      </c>
      <c r="T99" s="5">
        <v>43748</v>
      </c>
      <c r="U99" s="6" t="s">
        <v>1592</v>
      </c>
    </row>
    <row r="100" spans="1:21">
      <c r="A100" s="4">
        <v>2020</v>
      </c>
      <c r="B100" s="5">
        <v>44013</v>
      </c>
      <c r="C100" s="5">
        <v>44104</v>
      </c>
      <c r="D100" s="6" t="s">
        <v>59</v>
      </c>
      <c r="E100" s="4">
        <v>1211</v>
      </c>
      <c r="F100" s="11" t="s">
        <v>379</v>
      </c>
      <c r="G100" s="11" t="s">
        <v>380</v>
      </c>
      <c r="H100" s="11" t="s">
        <v>381</v>
      </c>
      <c r="I100" s="11" t="s">
        <v>382</v>
      </c>
      <c r="J100" s="14" t="s">
        <v>1685</v>
      </c>
      <c r="K100" s="8">
        <v>44013</v>
      </c>
      <c r="L100" s="8">
        <v>44104</v>
      </c>
      <c r="M100" s="6" t="s">
        <v>1411</v>
      </c>
      <c r="N100" s="9">
        <v>8123</v>
      </c>
      <c r="O100" s="10">
        <v>24369</v>
      </c>
      <c r="P100" s="6" t="s">
        <v>1589</v>
      </c>
      <c r="Q100" s="3" t="s">
        <v>1591</v>
      </c>
      <c r="R100" s="6" t="s">
        <v>1590</v>
      </c>
      <c r="S100" s="5">
        <v>43748</v>
      </c>
      <c r="T100" s="5">
        <v>43748</v>
      </c>
      <c r="U100" s="6" t="s">
        <v>1592</v>
      </c>
    </row>
    <row r="101" spans="1:21">
      <c r="A101" s="4">
        <v>2020</v>
      </c>
      <c r="B101" s="5">
        <v>44013</v>
      </c>
      <c r="C101" s="5">
        <v>44104</v>
      </c>
      <c r="D101" s="6" t="s">
        <v>59</v>
      </c>
      <c r="E101" s="4">
        <v>1211</v>
      </c>
      <c r="F101" s="11" t="s">
        <v>383</v>
      </c>
      <c r="G101" s="11" t="s">
        <v>384</v>
      </c>
      <c r="H101" s="11" t="s">
        <v>211</v>
      </c>
      <c r="I101" s="11" t="s">
        <v>385</v>
      </c>
      <c r="J101" s="14" t="s">
        <v>1686</v>
      </c>
      <c r="K101" s="8">
        <v>44013</v>
      </c>
      <c r="L101" s="8">
        <v>44104</v>
      </c>
      <c r="M101" s="6" t="s">
        <v>1412</v>
      </c>
      <c r="N101" s="9">
        <v>12534</v>
      </c>
      <c r="O101" s="10">
        <v>37602</v>
      </c>
      <c r="P101" s="6" t="s">
        <v>1589</v>
      </c>
      <c r="Q101" s="3" t="s">
        <v>1591</v>
      </c>
      <c r="R101" s="6" t="s">
        <v>1590</v>
      </c>
      <c r="S101" s="5">
        <v>43748</v>
      </c>
      <c r="T101" s="5">
        <v>43748</v>
      </c>
      <c r="U101" s="6" t="s">
        <v>1592</v>
      </c>
    </row>
    <row r="102" spans="1:21">
      <c r="A102" s="4">
        <v>2020</v>
      </c>
      <c r="B102" s="5">
        <v>44013</v>
      </c>
      <c r="C102" s="5">
        <v>44104</v>
      </c>
      <c r="D102" s="6" t="s">
        <v>59</v>
      </c>
      <c r="E102" s="4">
        <v>1211</v>
      </c>
      <c r="F102" s="11" t="s">
        <v>386</v>
      </c>
      <c r="G102" s="11" t="s">
        <v>387</v>
      </c>
      <c r="H102" s="11" t="s">
        <v>388</v>
      </c>
      <c r="I102" s="11" t="s">
        <v>389</v>
      </c>
      <c r="J102" s="14" t="s">
        <v>1687</v>
      </c>
      <c r="K102" s="8">
        <v>44013</v>
      </c>
      <c r="L102" s="8">
        <v>44104</v>
      </c>
      <c r="M102" s="6" t="s">
        <v>1413</v>
      </c>
      <c r="N102" s="9">
        <v>39600</v>
      </c>
      <c r="O102" s="10">
        <v>118800</v>
      </c>
      <c r="P102" s="6" t="s">
        <v>1589</v>
      </c>
      <c r="Q102" s="3" t="s">
        <v>1591</v>
      </c>
      <c r="R102" s="6" t="s">
        <v>1590</v>
      </c>
      <c r="S102" s="5">
        <v>43748</v>
      </c>
      <c r="T102" s="5">
        <v>43748</v>
      </c>
      <c r="U102" s="6" t="s">
        <v>1592</v>
      </c>
    </row>
    <row r="103" spans="1:21">
      <c r="A103" s="4">
        <v>2020</v>
      </c>
      <c r="B103" s="5">
        <v>44013</v>
      </c>
      <c r="C103" s="5">
        <v>44104</v>
      </c>
      <c r="D103" s="6" t="s">
        <v>59</v>
      </c>
      <c r="E103" s="4">
        <v>1211</v>
      </c>
      <c r="F103" s="11" t="s">
        <v>390</v>
      </c>
      <c r="G103" s="11" t="s">
        <v>387</v>
      </c>
      <c r="H103" s="11" t="s">
        <v>391</v>
      </c>
      <c r="I103" s="11" t="s">
        <v>392</v>
      </c>
      <c r="J103" s="14" t="s">
        <v>1688</v>
      </c>
      <c r="K103" s="8">
        <v>44013</v>
      </c>
      <c r="L103" s="8">
        <v>44104</v>
      </c>
      <c r="M103" s="6" t="s">
        <v>1347</v>
      </c>
      <c r="N103" s="9">
        <v>11129</v>
      </c>
      <c r="O103" s="10">
        <v>33387</v>
      </c>
      <c r="P103" s="6" t="s">
        <v>1589</v>
      </c>
      <c r="Q103" s="3" t="s">
        <v>1591</v>
      </c>
      <c r="R103" s="6" t="s">
        <v>1590</v>
      </c>
      <c r="S103" s="5">
        <v>43748</v>
      </c>
      <c r="T103" s="5">
        <v>43748</v>
      </c>
      <c r="U103" s="6" t="s">
        <v>1592</v>
      </c>
    </row>
    <row r="104" spans="1:21">
      <c r="A104" s="4">
        <v>2020</v>
      </c>
      <c r="B104" s="5">
        <v>44013</v>
      </c>
      <c r="C104" s="5">
        <v>44104</v>
      </c>
      <c r="D104" s="6" t="s">
        <v>59</v>
      </c>
      <c r="E104" s="4">
        <v>1211</v>
      </c>
      <c r="F104" s="11" t="s">
        <v>393</v>
      </c>
      <c r="G104" s="11" t="s">
        <v>387</v>
      </c>
      <c r="H104" s="11" t="s">
        <v>394</v>
      </c>
      <c r="I104" s="11" t="s">
        <v>395</v>
      </c>
      <c r="J104" s="14" t="s">
        <v>1689</v>
      </c>
      <c r="K104" s="8">
        <v>44013</v>
      </c>
      <c r="L104" s="8">
        <v>44104</v>
      </c>
      <c r="M104" s="6" t="s">
        <v>1346</v>
      </c>
      <c r="N104" s="9">
        <v>10069</v>
      </c>
      <c r="O104" s="10">
        <v>30207</v>
      </c>
      <c r="P104" s="6" t="s">
        <v>1589</v>
      </c>
      <c r="Q104" s="3" t="s">
        <v>1591</v>
      </c>
      <c r="R104" s="6" t="s">
        <v>1590</v>
      </c>
      <c r="S104" s="5">
        <v>43748</v>
      </c>
      <c r="T104" s="5">
        <v>43748</v>
      </c>
      <c r="U104" s="6" t="s">
        <v>1592</v>
      </c>
    </row>
    <row r="105" spans="1:21">
      <c r="A105" s="4">
        <v>2020</v>
      </c>
      <c r="B105" s="5">
        <v>44013</v>
      </c>
      <c r="C105" s="5">
        <v>44104</v>
      </c>
      <c r="D105" s="6" t="s">
        <v>59</v>
      </c>
      <c r="E105" s="4">
        <v>1211</v>
      </c>
      <c r="F105" s="11" t="s">
        <v>202</v>
      </c>
      <c r="G105" s="11" t="s">
        <v>193</v>
      </c>
      <c r="H105" s="11" t="s">
        <v>380</v>
      </c>
      <c r="I105" s="11" t="s">
        <v>396</v>
      </c>
      <c r="J105" s="14" t="s">
        <v>1690</v>
      </c>
      <c r="K105" s="8">
        <v>44013</v>
      </c>
      <c r="L105" s="8">
        <v>44104</v>
      </c>
      <c r="M105" s="6" t="s">
        <v>1414</v>
      </c>
      <c r="N105" s="9">
        <v>34300</v>
      </c>
      <c r="O105" s="10">
        <v>102900</v>
      </c>
      <c r="P105" s="6" t="s">
        <v>1589</v>
      </c>
      <c r="Q105" s="3" t="s">
        <v>1591</v>
      </c>
      <c r="R105" s="6" t="s">
        <v>1590</v>
      </c>
      <c r="S105" s="5">
        <v>43748</v>
      </c>
      <c r="T105" s="5">
        <v>43748</v>
      </c>
      <c r="U105" s="6" t="s">
        <v>1592</v>
      </c>
    </row>
    <row r="106" spans="1:21">
      <c r="A106" s="4">
        <v>2020</v>
      </c>
      <c r="B106" s="5">
        <v>44013</v>
      </c>
      <c r="C106" s="5">
        <v>44104</v>
      </c>
      <c r="D106" s="6" t="s">
        <v>59</v>
      </c>
      <c r="E106" s="4">
        <v>1211</v>
      </c>
      <c r="F106" s="11" t="s">
        <v>397</v>
      </c>
      <c r="G106" s="11" t="s">
        <v>398</v>
      </c>
      <c r="H106" s="11" t="s">
        <v>399</v>
      </c>
      <c r="I106" s="11" t="s">
        <v>400</v>
      </c>
      <c r="J106" s="14" t="s">
        <v>1691</v>
      </c>
      <c r="K106" s="8">
        <v>44013</v>
      </c>
      <c r="L106" s="8">
        <v>44104</v>
      </c>
      <c r="M106" s="6" t="s">
        <v>1415</v>
      </c>
      <c r="N106" s="9">
        <v>9716</v>
      </c>
      <c r="O106" s="10">
        <v>29148</v>
      </c>
      <c r="P106" s="6" t="s">
        <v>1589</v>
      </c>
      <c r="Q106" s="3" t="s">
        <v>1591</v>
      </c>
      <c r="R106" s="6" t="s">
        <v>1590</v>
      </c>
      <c r="S106" s="5">
        <v>43748</v>
      </c>
      <c r="T106" s="5">
        <v>43748</v>
      </c>
      <c r="U106" s="6" t="s">
        <v>1592</v>
      </c>
    </row>
    <row r="107" spans="1:21">
      <c r="A107" s="4">
        <v>2020</v>
      </c>
      <c r="B107" s="5">
        <v>44013</v>
      </c>
      <c r="C107" s="5">
        <v>44104</v>
      </c>
      <c r="D107" s="6" t="s">
        <v>59</v>
      </c>
      <c r="E107" s="4">
        <v>1211</v>
      </c>
      <c r="F107" s="11" t="s">
        <v>401</v>
      </c>
      <c r="G107" s="11" t="s">
        <v>402</v>
      </c>
      <c r="H107" s="11" t="s">
        <v>328</v>
      </c>
      <c r="I107" s="11" t="s">
        <v>403</v>
      </c>
      <c r="J107" s="14" t="s">
        <v>1692</v>
      </c>
      <c r="K107" s="8">
        <v>44013</v>
      </c>
      <c r="L107" s="8">
        <v>44104</v>
      </c>
      <c r="M107" s="6" t="s">
        <v>1416</v>
      </c>
      <c r="N107" s="9">
        <v>7505</v>
      </c>
      <c r="O107" s="10">
        <v>22515</v>
      </c>
      <c r="P107" s="6" t="s">
        <v>1589</v>
      </c>
      <c r="Q107" s="3" t="s">
        <v>1591</v>
      </c>
      <c r="R107" s="6" t="s">
        <v>1590</v>
      </c>
      <c r="S107" s="5">
        <v>43748</v>
      </c>
      <c r="T107" s="5">
        <v>43748</v>
      </c>
      <c r="U107" s="6" t="s">
        <v>1592</v>
      </c>
    </row>
    <row r="108" spans="1:21">
      <c r="A108" s="4">
        <v>2020</v>
      </c>
      <c r="B108" s="5">
        <v>44013</v>
      </c>
      <c r="C108" s="5">
        <v>44104</v>
      </c>
      <c r="D108" s="6" t="s">
        <v>59</v>
      </c>
      <c r="E108" s="4">
        <v>1211</v>
      </c>
      <c r="F108" s="11" t="s">
        <v>404</v>
      </c>
      <c r="G108" s="11" t="s">
        <v>402</v>
      </c>
      <c r="H108" s="11" t="s">
        <v>405</v>
      </c>
      <c r="I108" s="11" t="s">
        <v>406</v>
      </c>
      <c r="J108" s="14" t="s">
        <v>1693</v>
      </c>
      <c r="K108" s="8">
        <v>44013</v>
      </c>
      <c r="L108" s="8">
        <v>44104</v>
      </c>
      <c r="M108" s="6" t="s">
        <v>1347</v>
      </c>
      <c r="N108" s="9">
        <v>11129</v>
      </c>
      <c r="O108" s="10">
        <v>33387</v>
      </c>
      <c r="P108" s="6" t="s">
        <v>1589</v>
      </c>
      <c r="Q108" s="3" t="s">
        <v>1591</v>
      </c>
      <c r="R108" s="6" t="s">
        <v>1590</v>
      </c>
      <c r="S108" s="5">
        <v>43748</v>
      </c>
      <c r="T108" s="5">
        <v>43748</v>
      </c>
      <c r="U108" s="6" t="s">
        <v>1592</v>
      </c>
    </row>
    <row r="109" spans="1:21">
      <c r="A109" s="4">
        <v>2020</v>
      </c>
      <c r="B109" s="5">
        <v>44013</v>
      </c>
      <c r="C109" s="5">
        <v>44104</v>
      </c>
      <c r="D109" s="6" t="s">
        <v>59</v>
      </c>
      <c r="E109" s="4">
        <v>1211</v>
      </c>
      <c r="F109" s="11" t="s">
        <v>293</v>
      </c>
      <c r="G109" s="11" t="s">
        <v>407</v>
      </c>
      <c r="H109" s="11" t="s">
        <v>408</v>
      </c>
      <c r="I109" s="11" t="s">
        <v>409</v>
      </c>
      <c r="J109" s="14" t="s">
        <v>1694</v>
      </c>
      <c r="K109" s="8">
        <v>44013</v>
      </c>
      <c r="L109" s="8">
        <v>44104</v>
      </c>
      <c r="M109" s="6" t="s">
        <v>1417</v>
      </c>
      <c r="N109" s="9">
        <v>12534</v>
      </c>
      <c r="O109" s="10">
        <v>37602</v>
      </c>
      <c r="P109" s="6" t="s">
        <v>1589</v>
      </c>
      <c r="Q109" s="3" t="s">
        <v>1591</v>
      </c>
      <c r="R109" s="6" t="s">
        <v>1590</v>
      </c>
      <c r="S109" s="5">
        <v>43748</v>
      </c>
      <c r="T109" s="5">
        <v>43748</v>
      </c>
      <c r="U109" s="6" t="s">
        <v>1592</v>
      </c>
    </row>
    <row r="110" spans="1:21">
      <c r="A110" s="4">
        <v>2020</v>
      </c>
      <c r="B110" s="5">
        <v>44013</v>
      </c>
      <c r="C110" s="5">
        <v>44104</v>
      </c>
      <c r="D110" s="6" t="s">
        <v>59</v>
      </c>
      <c r="E110" s="4">
        <v>1211</v>
      </c>
      <c r="F110" s="11" t="s">
        <v>410</v>
      </c>
      <c r="G110" s="11" t="s">
        <v>411</v>
      </c>
      <c r="H110" s="11" t="s">
        <v>412</v>
      </c>
      <c r="I110" s="11" t="s">
        <v>413</v>
      </c>
      <c r="J110" s="14" t="s">
        <v>1695</v>
      </c>
      <c r="K110" s="8">
        <v>44013</v>
      </c>
      <c r="L110" s="8">
        <v>44104</v>
      </c>
      <c r="M110" s="6" t="s">
        <v>1418</v>
      </c>
      <c r="N110" s="9">
        <v>12534</v>
      </c>
      <c r="O110" s="10">
        <v>37602</v>
      </c>
      <c r="P110" s="6" t="s">
        <v>1589</v>
      </c>
      <c r="Q110" s="3" t="s">
        <v>1591</v>
      </c>
      <c r="R110" s="6" t="s">
        <v>1590</v>
      </c>
      <c r="S110" s="5">
        <v>43748</v>
      </c>
      <c r="T110" s="5">
        <v>43748</v>
      </c>
      <c r="U110" s="6" t="s">
        <v>1592</v>
      </c>
    </row>
    <row r="111" spans="1:21">
      <c r="A111" s="4">
        <v>2020</v>
      </c>
      <c r="B111" s="5">
        <v>44013</v>
      </c>
      <c r="C111" s="5">
        <v>44104</v>
      </c>
      <c r="D111" s="6" t="s">
        <v>59</v>
      </c>
      <c r="E111" s="4">
        <v>1211</v>
      </c>
      <c r="F111" s="11" t="s">
        <v>414</v>
      </c>
      <c r="G111" s="11" t="s">
        <v>415</v>
      </c>
      <c r="H111" s="11" t="s">
        <v>416</v>
      </c>
      <c r="I111" s="11" t="s">
        <v>417</v>
      </c>
      <c r="J111" s="14" t="s">
        <v>1696</v>
      </c>
      <c r="K111" s="8">
        <v>44013</v>
      </c>
      <c r="L111" s="8">
        <v>44104</v>
      </c>
      <c r="M111" s="6" t="s">
        <v>1396</v>
      </c>
      <c r="N111" s="9">
        <v>8123</v>
      </c>
      <c r="O111" s="10">
        <v>24369</v>
      </c>
      <c r="P111" s="6" t="s">
        <v>1589</v>
      </c>
      <c r="Q111" s="3" t="s">
        <v>1591</v>
      </c>
      <c r="R111" s="6" t="s">
        <v>1590</v>
      </c>
      <c r="S111" s="5">
        <v>43748</v>
      </c>
      <c r="T111" s="5">
        <v>43748</v>
      </c>
      <c r="U111" s="6" t="s">
        <v>1592</v>
      </c>
    </row>
    <row r="112" spans="1:21">
      <c r="A112" s="4">
        <v>2020</v>
      </c>
      <c r="B112" s="5">
        <v>44013</v>
      </c>
      <c r="C112" s="5">
        <v>44104</v>
      </c>
      <c r="D112" s="6" t="s">
        <v>59</v>
      </c>
      <c r="E112" s="4">
        <v>1211</v>
      </c>
      <c r="F112" s="11" t="s">
        <v>418</v>
      </c>
      <c r="G112" s="11" t="s">
        <v>419</v>
      </c>
      <c r="H112" s="11" t="s">
        <v>420</v>
      </c>
      <c r="I112" s="11" t="s">
        <v>421</v>
      </c>
      <c r="J112" s="14" t="s">
        <v>1697</v>
      </c>
      <c r="K112" s="8">
        <v>44013</v>
      </c>
      <c r="L112" s="8">
        <v>44104</v>
      </c>
      <c r="M112" s="6" t="s">
        <v>1419</v>
      </c>
      <c r="N112" s="9">
        <v>8123</v>
      </c>
      <c r="O112" s="10">
        <v>24369</v>
      </c>
      <c r="P112" s="6" t="s">
        <v>1589</v>
      </c>
      <c r="Q112" s="3" t="s">
        <v>1591</v>
      </c>
      <c r="R112" s="6" t="s">
        <v>1590</v>
      </c>
      <c r="S112" s="5">
        <v>43748</v>
      </c>
      <c r="T112" s="5">
        <v>43748</v>
      </c>
      <c r="U112" s="6" t="s">
        <v>1592</v>
      </c>
    </row>
    <row r="113" spans="1:21">
      <c r="A113" s="4">
        <v>2020</v>
      </c>
      <c r="B113" s="5">
        <v>44013</v>
      </c>
      <c r="C113" s="5">
        <v>44104</v>
      </c>
      <c r="D113" s="6" t="s">
        <v>59</v>
      </c>
      <c r="E113" s="4">
        <v>1211</v>
      </c>
      <c r="F113" s="11" t="s">
        <v>422</v>
      </c>
      <c r="G113" s="11" t="s">
        <v>423</v>
      </c>
      <c r="H113" s="11" t="s">
        <v>349</v>
      </c>
      <c r="I113" s="11" t="s">
        <v>424</v>
      </c>
      <c r="J113" s="14" t="s">
        <v>1698</v>
      </c>
      <c r="K113" s="8">
        <v>44013</v>
      </c>
      <c r="L113" s="8">
        <v>44104</v>
      </c>
      <c r="M113" s="6" t="s">
        <v>1347</v>
      </c>
      <c r="N113" s="9">
        <v>11129</v>
      </c>
      <c r="O113" s="10">
        <v>33387</v>
      </c>
      <c r="P113" s="6" t="s">
        <v>1589</v>
      </c>
      <c r="Q113" s="3" t="s">
        <v>1591</v>
      </c>
      <c r="R113" s="6" t="s">
        <v>1590</v>
      </c>
      <c r="S113" s="5">
        <v>43748</v>
      </c>
      <c r="T113" s="5">
        <v>43748</v>
      </c>
      <c r="U113" s="6" t="s">
        <v>1592</v>
      </c>
    </row>
    <row r="114" spans="1:21">
      <c r="A114" s="4">
        <v>2020</v>
      </c>
      <c r="B114" s="5">
        <v>44013</v>
      </c>
      <c r="C114" s="5">
        <v>44104</v>
      </c>
      <c r="D114" s="6" t="s">
        <v>59</v>
      </c>
      <c r="E114" s="4">
        <v>1211</v>
      </c>
      <c r="F114" s="11" t="s">
        <v>425</v>
      </c>
      <c r="G114" s="11" t="s">
        <v>426</v>
      </c>
      <c r="H114" s="11" t="s">
        <v>235</v>
      </c>
      <c r="I114" s="11" t="s">
        <v>427</v>
      </c>
      <c r="J114" s="14" t="s">
        <v>1699</v>
      </c>
      <c r="K114" s="8">
        <v>44013</v>
      </c>
      <c r="L114" s="8">
        <v>44104</v>
      </c>
      <c r="M114" s="6" t="s">
        <v>1420</v>
      </c>
      <c r="N114" s="9">
        <v>11129</v>
      </c>
      <c r="O114" s="10">
        <v>33387</v>
      </c>
      <c r="P114" s="6" t="s">
        <v>1589</v>
      </c>
      <c r="Q114" s="3" t="s">
        <v>1591</v>
      </c>
      <c r="R114" s="6" t="s">
        <v>1590</v>
      </c>
      <c r="S114" s="5">
        <v>43748</v>
      </c>
      <c r="T114" s="5">
        <v>43748</v>
      </c>
      <c r="U114" s="6" t="s">
        <v>1592</v>
      </c>
    </row>
    <row r="115" spans="1:21">
      <c r="A115" s="4">
        <v>2020</v>
      </c>
      <c r="B115" s="5">
        <v>44013</v>
      </c>
      <c r="C115" s="5">
        <v>44104</v>
      </c>
      <c r="D115" s="6" t="s">
        <v>59</v>
      </c>
      <c r="E115" s="4">
        <v>1211</v>
      </c>
      <c r="F115" s="11" t="s">
        <v>401</v>
      </c>
      <c r="G115" s="11" t="s">
        <v>428</v>
      </c>
      <c r="H115" s="11" t="s">
        <v>429</v>
      </c>
      <c r="I115" s="11" t="s">
        <v>430</v>
      </c>
      <c r="J115" s="14" t="s">
        <v>1700</v>
      </c>
      <c r="K115" s="8">
        <v>44013</v>
      </c>
      <c r="L115" s="8">
        <v>44104</v>
      </c>
      <c r="M115" s="6" t="s">
        <v>1421</v>
      </c>
      <c r="N115" s="9">
        <v>12534</v>
      </c>
      <c r="O115" s="10">
        <v>37602</v>
      </c>
      <c r="P115" s="6" t="s">
        <v>1589</v>
      </c>
      <c r="Q115" s="3" t="s">
        <v>1591</v>
      </c>
      <c r="R115" s="6" t="s">
        <v>1590</v>
      </c>
      <c r="S115" s="5">
        <v>43748</v>
      </c>
      <c r="T115" s="5">
        <v>43748</v>
      </c>
      <c r="U115" s="6" t="s">
        <v>1592</v>
      </c>
    </row>
    <row r="116" spans="1:21">
      <c r="A116" s="4">
        <v>2020</v>
      </c>
      <c r="B116" s="5">
        <v>44013</v>
      </c>
      <c r="C116" s="5">
        <v>44104</v>
      </c>
      <c r="D116" s="6" t="s">
        <v>59</v>
      </c>
      <c r="E116" s="4">
        <v>1211</v>
      </c>
      <c r="F116" s="11" t="s">
        <v>431</v>
      </c>
      <c r="G116" s="11" t="s">
        <v>91</v>
      </c>
      <c r="H116" s="11" t="s">
        <v>432</v>
      </c>
      <c r="I116" s="11" t="s">
        <v>433</v>
      </c>
      <c r="J116" s="14" t="s">
        <v>1701</v>
      </c>
      <c r="K116" s="8">
        <v>44013</v>
      </c>
      <c r="L116" s="8">
        <v>44104</v>
      </c>
      <c r="M116" s="6" t="s">
        <v>1422</v>
      </c>
      <c r="N116" s="9">
        <v>12534</v>
      </c>
      <c r="O116" s="10">
        <v>37602</v>
      </c>
      <c r="P116" s="6" t="s">
        <v>1589</v>
      </c>
      <c r="Q116" s="3" t="s">
        <v>1591</v>
      </c>
      <c r="R116" s="6" t="s">
        <v>1590</v>
      </c>
      <c r="S116" s="5">
        <v>43748</v>
      </c>
      <c r="T116" s="5">
        <v>43748</v>
      </c>
      <c r="U116" s="6" t="s">
        <v>1592</v>
      </c>
    </row>
    <row r="117" spans="1:21">
      <c r="A117" s="4">
        <v>2020</v>
      </c>
      <c r="B117" s="5">
        <v>44013</v>
      </c>
      <c r="C117" s="5">
        <v>44104</v>
      </c>
      <c r="D117" s="6" t="s">
        <v>59</v>
      </c>
      <c r="E117" s="4">
        <v>1211</v>
      </c>
      <c r="F117" s="11" t="s">
        <v>434</v>
      </c>
      <c r="G117" s="11" t="s">
        <v>435</v>
      </c>
      <c r="H117" s="11" t="s">
        <v>436</v>
      </c>
      <c r="I117" s="11" t="s">
        <v>437</v>
      </c>
      <c r="J117" s="14" t="s">
        <v>1702</v>
      </c>
      <c r="K117" s="8">
        <v>44013</v>
      </c>
      <c r="L117" s="8">
        <v>44043</v>
      </c>
      <c r="M117" s="6" t="s">
        <v>1347</v>
      </c>
      <c r="N117" s="9">
        <v>12534</v>
      </c>
      <c r="O117" s="10">
        <v>12534</v>
      </c>
      <c r="P117" s="6" t="s">
        <v>1589</v>
      </c>
      <c r="Q117" s="3" t="s">
        <v>1591</v>
      </c>
      <c r="R117" s="6" t="s">
        <v>1590</v>
      </c>
      <c r="S117" s="5">
        <v>43748</v>
      </c>
      <c r="T117" s="5">
        <v>43748</v>
      </c>
      <c r="U117" s="6" t="s">
        <v>1592</v>
      </c>
    </row>
    <row r="118" spans="1:21">
      <c r="A118" s="4">
        <v>2020</v>
      </c>
      <c r="B118" s="5">
        <v>44013</v>
      </c>
      <c r="C118" s="5">
        <v>44104</v>
      </c>
      <c r="D118" s="6" t="s">
        <v>59</v>
      </c>
      <c r="E118" s="4">
        <v>1211</v>
      </c>
      <c r="F118" s="11" t="s">
        <v>438</v>
      </c>
      <c r="G118" s="11" t="s">
        <v>439</v>
      </c>
      <c r="H118" s="11" t="s">
        <v>440</v>
      </c>
      <c r="I118" s="11" t="s">
        <v>441</v>
      </c>
      <c r="J118" s="14" t="s">
        <v>1703</v>
      </c>
      <c r="K118" s="8">
        <v>44013</v>
      </c>
      <c r="L118" s="8">
        <v>44104</v>
      </c>
      <c r="M118" s="6" t="s">
        <v>1378</v>
      </c>
      <c r="N118" s="9">
        <v>12534</v>
      </c>
      <c r="O118" s="10">
        <v>37602</v>
      </c>
      <c r="P118" s="6" t="s">
        <v>1589</v>
      </c>
      <c r="Q118" s="3" t="s">
        <v>1591</v>
      </c>
      <c r="R118" s="6" t="s">
        <v>1590</v>
      </c>
      <c r="S118" s="5">
        <v>43748</v>
      </c>
      <c r="T118" s="5">
        <v>43748</v>
      </c>
      <c r="U118" s="6" t="s">
        <v>1592</v>
      </c>
    </row>
    <row r="119" spans="1:21">
      <c r="A119" s="4">
        <v>2020</v>
      </c>
      <c r="B119" s="5">
        <v>44013</v>
      </c>
      <c r="C119" s="5">
        <v>44104</v>
      </c>
      <c r="D119" s="6" t="s">
        <v>59</v>
      </c>
      <c r="E119" s="4">
        <v>1211</v>
      </c>
      <c r="F119" s="11" t="s">
        <v>321</v>
      </c>
      <c r="G119" s="11" t="s">
        <v>442</v>
      </c>
      <c r="H119" s="11" t="s">
        <v>283</v>
      </c>
      <c r="I119" s="11" t="s">
        <v>443</v>
      </c>
      <c r="J119" s="14" t="s">
        <v>1704</v>
      </c>
      <c r="K119" s="8">
        <v>44013</v>
      </c>
      <c r="L119" s="8">
        <v>44104</v>
      </c>
      <c r="M119" s="6" t="s">
        <v>1394</v>
      </c>
      <c r="N119" s="9">
        <v>23800</v>
      </c>
      <c r="O119" s="10">
        <v>71400</v>
      </c>
      <c r="P119" s="6" t="s">
        <v>1589</v>
      </c>
      <c r="Q119" s="3" t="s">
        <v>1591</v>
      </c>
      <c r="R119" s="6" t="s">
        <v>1590</v>
      </c>
      <c r="S119" s="5">
        <v>43748</v>
      </c>
      <c r="T119" s="5">
        <v>43748</v>
      </c>
      <c r="U119" s="6" t="s">
        <v>1592</v>
      </c>
    </row>
    <row r="120" spans="1:21">
      <c r="A120" s="4">
        <v>2020</v>
      </c>
      <c r="B120" s="5">
        <v>44013</v>
      </c>
      <c r="C120" s="5">
        <v>44104</v>
      </c>
      <c r="D120" s="6" t="s">
        <v>59</v>
      </c>
      <c r="E120" s="4">
        <v>1211</v>
      </c>
      <c r="F120" s="11" t="s">
        <v>444</v>
      </c>
      <c r="G120" s="11" t="s">
        <v>132</v>
      </c>
      <c r="H120" s="11" t="s">
        <v>73</v>
      </c>
      <c r="I120" s="11" t="s">
        <v>445</v>
      </c>
      <c r="J120" s="14" t="s">
        <v>1705</v>
      </c>
      <c r="K120" s="8">
        <v>44013</v>
      </c>
      <c r="L120" s="8">
        <v>44104</v>
      </c>
      <c r="M120" s="6" t="s">
        <v>1423</v>
      </c>
      <c r="N120" s="9">
        <v>13237</v>
      </c>
      <c r="O120" s="10">
        <v>39711</v>
      </c>
      <c r="P120" s="6" t="s">
        <v>1589</v>
      </c>
      <c r="Q120" s="3" t="s">
        <v>1591</v>
      </c>
      <c r="R120" s="6" t="s">
        <v>1590</v>
      </c>
      <c r="S120" s="5">
        <v>43748</v>
      </c>
      <c r="T120" s="5">
        <v>43748</v>
      </c>
      <c r="U120" s="6" t="s">
        <v>1592</v>
      </c>
    </row>
    <row r="121" spans="1:21">
      <c r="A121" s="4">
        <v>2020</v>
      </c>
      <c r="B121" s="5">
        <v>44013</v>
      </c>
      <c r="C121" s="5">
        <v>44104</v>
      </c>
      <c r="D121" s="6" t="s">
        <v>59</v>
      </c>
      <c r="E121" s="4">
        <v>1211</v>
      </c>
      <c r="F121" s="11" t="s">
        <v>446</v>
      </c>
      <c r="G121" s="11" t="s">
        <v>132</v>
      </c>
      <c r="H121" s="11" t="s">
        <v>211</v>
      </c>
      <c r="I121" s="11" t="s">
        <v>447</v>
      </c>
      <c r="J121" s="14" t="s">
        <v>1706</v>
      </c>
      <c r="K121" s="8">
        <v>44013</v>
      </c>
      <c r="L121" s="8">
        <v>44104</v>
      </c>
      <c r="M121" s="6" t="s">
        <v>1381</v>
      </c>
      <c r="N121" s="9">
        <v>9716</v>
      </c>
      <c r="O121" s="10">
        <v>29148</v>
      </c>
      <c r="P121" s="6" t="s">
        <v>1589</v>
      </c>
      <c r="Q121" s="3" t="s">
        <v>1591</v>
      </c>
      <c r="R121" s="6" t="s">
        <v>1590</v>
      </c>
      <c r="S121" s="5">
        <v>43748</v>
      </c>
      <c r="T121" s="5">
        <v>43748</v>
      </c>
      <c r="U121" s="6" t="s">
        <v>1592</v>
      </c>
    </row>
    <row r="122" spans="1:21">
      <c r="A122" s="4">
        <v>2020</v>
      </c>
      <c r="B122" s="5">
        <v>44013</v>
      </c>
      <c r="C122" s="5">
        <v>44104</v>
      </c>
      <c r="D122" s="6" t="s">
        <v>59</v>
      </c>
      <c r="E122" s="4">
        <v>1211</v>
      </c>
      <c r="F122" s="11" t="s">
        <v>448</v>
      </c>
      <c r="G122" s="11" t="s">
        <v>132</v>
      </c>
      <c r="H122" s="11" t="s">
        <v>170</v>
      </c>
      <c r="I122" s="11" t="s">
        <v>449</v>
      </c>
      <c r="J122" s="14" t="s">
        <v>1707</v>
      </c>
      <c r="K122" s="8">
        <v>44013</v>
      </c>
      <c r="L122" s="8">
        <v>44104</v>
      </c>
      <c r="M122" s="6" t="s">
        <v>1347</v>
      </c>
      <c r="N122" s="9">
        <v>11129</v>
      </c>
      <c r="O122" s="10">
        <v>33387</v>
      </c>
      <c r="P122" s="6" t="s">
        <v>1589</v>
      </c>
      <c r="Q122" s="3" t="s">
        <v>1591</v>
      </c>
      <c r="R122" s="6" t="s">
        <v>1590</v>
      </c>
      <c r="S122" s="5">
        <v>43748</v>
      </c>
      <c r="T122" s="5">
        <v>43748</v>
      </c>
      <c r="U122" s="6" t="s">
        <v>1592</v>
      </c>
    </row>
    <row r="123" spans="1:21">
      <c r="A123" s="4">
        <v>2020</v>
      </c>
      <c r="B123" s="5">
        <v>44013</v>
      </c>
      <c r="C123" s="5">
        <v>44104</v>
      </c>
      <c r="D123" s="6" t="s">
        <v>59</v>
      </c>
      <c r="E123" s="4">
        <v>1211</v>
      </c>
      <c r="F123" s="11" t="s">
        <v>202</v>
      </c>
      <c r="G123" s="11" t="s">
        <v>132</v>
      </c>
      <c r="H123" s="11" t="s">
        <v>450</v>
      </c>
      <c r="I123" s="11" t="s">
        <v>451</v>
      </c>
      <c r="J123" s="14" t="s">
        <v>1708</v>
      </c>
      <c r="K123" s="8">
        <v>44013</v>
      </c>
      <c r="L123" s="8">
        <v>44104</v>
      </c>
      <c r="M123" s="6" t="s">
        <v>1399</v>
      </c>
      <c r="N123" s="9">
        <v>12534</v>
      </c>
      <c r="O123" s="10">
        <v>37602</v>
      </c>
      <c r="P123" s="6" t="s">
        <v>1589</v>
      </c>
      <c r="Q123" s="3" t="s">
        <v>1591</v>
      </c>
      <c r="R123" s="6" t="s">
        <v>1590</v>
      </c>
      <c r="S123" s="5">
        <v>43748</v>
      </c>
      <c r="T123" s="5">
        <v>43748</v>
      </c>
      <c r="U123" s="6" t="s">
        <v>1592</v>
      </c>
    </row>
    <row r="124" spans="1:21">
      <c r="A124" s="4">
        <v>2020</v>
      </c>
      <c r="B124" s="5">
        <v>44013</v>
      </c>
      <c r="C124" s="5">
        <v>44104</v>
      </c>
      <c r="D124" s="6" t="s">
        <v>59</v>
      </c>
      <c r="E124" s="4">
        <v>1211</v>
      </c>
      <c r="F124" s="11" t="s">
        <v>248</v>
      </c>
      <c r="G124" s="11" t="s">
        <v>132</v>
      </c>
      <c r="H124" s="11" t="s">
        <v>452</v>
      </c>
      <c r="I124" s="11" t="s">
        <v>453</v>
      </c>
      <c r="J124" s="14" t="s">
        <v>1709</v>
      </c>
      <c r="K124" s="8">
        <v>44013</v>
      </c>
      <c r="L124" s="8">
        <v>44104</v>
      </c>
      <c r="M124" s="6" t="s">
        <v>1424</v>
      </c>
      <c r="N124" s="9">
        <v>18700</v>
      </c>
      <c r="O124" s="10">
        <v>56100</v>
      </c>
      <c r="P124" s="6" t="s">
        <v>1589</v>
      </c>
      <c r="Q124" s="3" t="s">
        <v>1591</v>
      </c>
      <c r="R124" s="6" t="s">
        <v>1590</v>
      </c>
      <c r="S124" s="5">
        <v>43748</v>
      </c>
      <c r="T124" s="5">
        <v>43748</v>
      </c>
      <c r="U124" s="6" t="s">
        <v>1592</v>
      </c>
    </row>
    <row r="125" spans="1:21">
      <c r="A125" s="4">
        <v>2020</v>
      </c>
      <c r="B125" s="5">
        <v>44013</v>
      </c>
      <c r="C125" s="5">
        <v>44104</v>
      </c>
      <c r="D125" s="6" t="s">
        <v>59</v>
      </c>
      <c r="E125" s="4">
        <v>1211</v>
      </c>
      <c r="F125" s="11" t="s">
        <v>454</v>
      </c>
      <c r="G125" s="11" t="s">
        <v>455</v>
      </c>
      <c r="H125" s="11" t="s">
        <v>340</v>
      </c>
      <c r="I125" s="11" t="s">
        <v>456</v>
      </c>
      <c r="J125" s="14" t="s">
        <v>1710</v>
      </c>
      <c r="K125" s="8">
        <v>44013</v>
      </c>
      <c r="L125" s="8">
        <v>44104</v>
      </c>
      <c r="M125" s="6" t="s">
        <v>1388</v>
      </c>
      <c r="N125" s="9">
        <v>10069</v>
      </c>
      <c r="O125" s="10">
        <v>30207</v>
      </c>
      <c r="P125" s="6" t="s">
        <v>1589</v>
      </c>
      <c r="Q125" s="3" t="s">
        <v>1591</v>
      </c>
      <c r="R125" s="6" t="s">
        <v>1590</v>
      </c>
      <c r="S125" s="5">
        <v>43748</v>
      </c>
      <c r="T125" s="5">
        <v>43748</v>
      </c>
      <c r="U125" s="6" t="s">
        <v>1592</v>
      </c>
    </row>
    <row r="126" spans="1:21">
      <c r="A126" s="4">
        <v>2020</v>
      </c>
      <c r="B126" s="5">
        <v>44013</v>
      </c>
      <c r="C126" s="5">
        <v>44104</v>
      </c>
      <c r="D126" s="6" t="s">
        <v>59</v>
      </c>
      <c r="E126" s="4">
        <v>1211</v>
      </c>
      <c r="F126" s="11" t="s">
        <v>457</v>
      </c>
      <c r="G126" s="11" t="s">
        <v>105</v>
      </c>
      <c r="H126" s="11" t="s">
        <v>458</v>
      </c>
      <c r="I126" s="11" t="s">
        <v>459</v>
      </c>
      <c r="J126" s="14" t="s">
        <v>1711</v>
      </c>
      <c r="K126" s="8">
        <v>44013</v>
      </c>
      <c r="L126" s="8">
        <v>44104</v>
      </c>
      <c r="M126" s="6" t="s">
        <v>1425</v>
      </c>
      <c r="N126" s="9">
        <v>11129</v>
      </c>
      <c r="O126" s="10">
        <v>33387</v>
      </c>
      <c r="P126" s="6" t="s">
        <v>1589</v>
      </c>
      <c r="Q126" s="3" t="s">
        <v>1591</v>
      </c>
      <c r="R126" s="6" t="s">
        <v>1590</v>
      </c>
      <c r="S126" s="5">
        <v>43748</v>
      </c>
      <c r="T126" s="5">
        <v>43748</v>
      </c>
      <c r="U126" s="6" t="s">
        <v>1592</v>
      </c>
    </row>
    <row r="127" spans="1:21">
      <c r="A127" s="4">
        <v>2020</v>
      </c>
      <c r="B127" s="5">
        <v>44013</v>
      </c>
      <c r="C127" s="5">
        <v>44104</v>
      </c>
      <c r="D127" s="6" t="s">
        <v>59</v>
      </c>
      <c r="E127" s="4">
        <v>1211</v>
      </c>
      <c r="F127" s="11" t="s">
        <v>460</v>
      </c>
      <c r="G127" s="11" t="s">
        <v>461</v>
      </c>
      <c r="H127" s="11" t="s">
        <v>462</v>
      </c>
      <c r="I127" s="11" t="s">
        <v>463</v>
      </c>
      <c r="J127" s="14" t="s">
        <v>1712</v>
      </c>
      <c r="K127" s="8">
        <v>44013</v>
      </c>
      <c r="L127" s="8">
        <v>44104</v>
      </c>
      <c r="M127" s="6" t="s">
        <v>1346</v>
      </c>
      <c r="N127" s="9">
        <v>10069</v>
      </c>
      <c r="O127" s="10">
        <v>30207</v>
      </c>
      <c r="P127" s="6" t="s">
        <v>1589</v>
      </c>
      <c r="Q127" s="3" t="s">
        <v>1591</v>
      </c>
      <c r="R127" s="6" t="s">
        <v>1590</v>
      </c>
      <c r="S127" s="5">
        <v>43748</v>
      </c>
      <c r="T127" s="5">
        <v>43748</v>
      </c>
      <c r="U127" s="6" t="s">
        <v>1592</v>
      </c>
    </row>
    <row r="128" spans="1:21">
      <c r="A128" s="4">
        <v>2020</v>
      </c>
      <c r="B128" s="5">
        <v>44013</v>
      </c>
      <c r="C128" s="5">
        <v>44104</v>
      </c>
      <c r="D128" s="6" t="s">
        <v>59</v>
      </c>
      <c r="E128" s="4">
        <v>1211</v>
      </c>
      <c r="F128" s="11" t="s">
        <v>464</v>
      </c>
      <c r="G128" s="11" t="s">
        <v>461</v>
      </c>
      <c r="H128" s="11" t="s">
        <v>208</v>
      </c>
      <c r="I128" s="11" t="s">
        <v>465</v>
      </c>
      <c r="J128" s="14" t="s">
        <v>1713</v>
      </c>
      <c r="K128" s="8">
        <v>44013</v>
      </c>
      <c r="L128" s="8">
        <v>44104</v>
      </c>
      <c r="M128" s="6" t="s">
        <v>1426</v>
      </c>
      <c r="N128" s="9">
        <v>34300</v>
      </c>
      <c r="O128" s="10">
        <v>102900</v>
      </c>
      <c r="P128" s="6" t="s">
        <v>1589</v>
      </c>
      <c r="Q128" s="3" t="s">
        <v>1591</v>
      </c>
      <c r="R128" s="6" t="s">
        <v>1590</v>
      </c>
      <c r="S128" s="5">
        <v>43748</v>
      </c>
      <c r="T128" s="5">
        <v>43748</v>
      </c>
      <c r="U128" s="6" t="s">
        <v>1592</v>
      </c>
    </row>
    <row r="129" spans="1:21">
      <c r="A129" s="4">
        <v>2020</v>
      </c>
      <c r="B129" s="5">
        <v>44013</v>
      </c>
      <c r="C129" s="5">
        <v>44104</v>
      </c>
      <c r="D129" s="6" t="s">
        <v>59</v>
      </c>
      <c r="E129" s="4">
        <v>1211</v>
      </c>
      <c r="F129" s="11" t="s">
        <v>466</v>
      </c>
      <c r="G129" s="11" t="s">
        <v>461</v>
      </c>
      <c r="H129" s="11" t="s">
        <v>467</v>
      </c>
      <c r="I129" s="11" t="s">
        <v>468</v>
      </c>
      <c r="J129" s="14" t="s">
        <v>1714</v>
      </c>
      <c r="K129" s="8">
        <v>44013</v>
      </c>
      <c r="L129" s="8">
        <v>44104</v>
      </c>
      <c r="M129" s="6" t="s">
        <v>1347</v>
      </c>
      <c r="N129" s="9">
        <v>12534</v>
      </c>
      <c r="O129" s="10">
        <v>37602</v>
      </c>
      <c r="P129" s="6" t="s">
        <v>1589</v>
      </c>
      <c r="Q129" s="3" t="s">
        <v>1591</v>
      </c>
      <c r="R129" s="6" t="s">
        <v>1590</v>
      </c>
      <c r="S129" s="5">
        <v>43748</v>
      </c>
      <c r="T129" s="5">
        <v>43748</v>
      </c>
      <c r="U129" s="6" t="s">
        <v>1592</v>
      </c>
    </row>
    <row r="130" spans="1:21">
      <c r="A130" s="4">
        <v>2020</v>
      </c>
      <c r="B130" s="5">
        <v>44013</v>
      </c>
      <c r="C130" s="5">
        <v>44104</v>
      </c>
      <c r="D130" s="6" t="s">
        <v>59</v>
      </c>
      <c r="E130" s="4">
        <v>1211</v>
      </c>
      <c r="F130" s="11" t="s">
        <v>469</v>
      </c>
      <c r="G130" s="11" t="s">
        <v>80</v>
      </c>
      <c r="H130" s="11" t="s">
        <v>470</v>
      </c>
      <c r="I130" s="11" t="s">
        <v>471</v>
      </c>
      <c r="J130" s="14" t="s">
        <v>1715</v>
      </c>
      <c r="K130" s="8">
        <v>44013</v>
      </c>
      <c r="L130" s="8">
        <v>44104</v>
      </c>
      <c r="M130" s="6" t="s">
        <v>1346</v>
      </c>
      <c r="N130" s="9">
        <v>10069</v>
      </c>
      <c r="O130" s="10">
        <v>30207</v>
      </c>
      <c r="P130" s="6" t="s">
        <v>1589</v>
      </c>
      <c r="Q130" s="3" t="s">
        <v>1591</v>
      </c>
      <c r="R130" s="6" t="s">
        <v>1590</v>
      </c>
      <c r="S130" s="5">
        <v>43748</v>
      </c>
      <c r="T130" s="5">
        <v>43748</v>
      </c>
      <c r="U130" s="6" t="s">
        <v>1592</v>
      </c>
    </row>
    <row r="131" spans="1:21">
      <c r="A131" s="4">
        <v>2020</v>
      </c>
      <c r="B131" s="5">
        <v>44013</v>
      </c>
      <c r="C131" s="5">
        <v>44104</v>
      </c>
      <c r="D131" s="6" t="s">
        <v>59</v>
      </c>
      <c r="E131" s="4">
        <v>1211</v>
      </c>
      <c r="F131" s="11" t="s">
        <v>472</v>
      </c>
      <c r="G131" s="11" t="s">
        <v>473</v>
      </c>
      <c r="H131" s="11" t="s">
        <v>474</v>
      </c>
      <c r="I131" s="11" t="s">
        <v>475</v>
      </c>
      <c r="J131" s="14" t="s">
        <v>1716</v>
      </c>
      <c r="K131" s="8">
        <v>44013</v>
      </c>
      <c r="L131" s="8">
        <v>44104</v>
      </c>
      <c r="M131" s="6" t="s">
        <v>1427</v>
      </c>
      <c r="N131" s="9">
        <v>16200</v>
      </c>
      <c r="O131" s="10">
        <v>48600</v>
      </c>
      <c r="P131" s="6" t="s">
        <v>1589</v>
      </c>
      <c r="Q131" s="3" t="s">
        <v>1591</v>
      </c>
      <c r="R131" s="6" t="s">
        <v>1590</v>
      </c>
      <c r="S131" s="5">
        <v>43748</v>
      </c>
      <c r="T131" s="5">
        <v>43748</v>
      </c>
      <c r="U131" s="6" t="s">
        <v>1592</v>
      </c>
    </row>
    <row r="132" spans="1:21">
      <c r="A132" s="4">
        <v>2020</v>
      </c>
      <c r="B132" s="5">
        <v>44013</v>
      </c>
      <c r="C132" s="5">
        <v>44104</v>
      </c>
      <c r="D132" s="6" t="s">
        <v>59</v>
      </c>
      <c r="E132" s="4">
        <v>1211</v>
      </c>
      <c r="F132" s="11" t="s">
        <v>476</v>
      </c>
      <c r="G132" s="11" t="s">
        <v>477</v>
      </c>
      <c r="H132" s="11" t="s">
        <v>426</v>
      </c>
      <c r="I132" s="11" t="s">
        <v>478</v>
      </c>
      <c r="J132" s="14" t="s">
        <v>1717</v>
      </c>
      <c r="K132" s="8">
        <v>44013</v>
      </c>
      <c r="L132" s="8">
        <v>44104</v>
      </c>
      <c r="M132" s="6" t="s">
        <v>1347</v>
      </c>
      <c r="N132" s="9">
        <v>11129</v>
      </c>
      <c r="O132" s="10">
        <v>33387</v>
      </c>
      <c r="P132" s="6" t="s">
        <v>1589</v>
      </c>
      <c r="Q132" s="3" t="s">
        <v>1591</v>
      </c>
      <c r="R132" s="6" t="s">
        <v>1590</v>
      </c>
      <c r="S132" s="5">
        <v>43748</v>
      </c>
      <c r="T132" s="5">
        <v>43748</v>
      </c>
      <c r="U132" s="6" t="s">
        <v>1592</v>
      </c>
    </row>
    <row r="133" spans="1:21">
      <c r="A133" s="4">
        <v>2020</v>
      </c>
      <c r="B133" s="5">
        <v>44013</v>
      </c>
      <c r="C133" s="5">
        <v>44104</v>
      </c>
      <c r="D133" s="6" t="s">
        <v>59</v>
      </c>
      <c r="E133" s="4">
        <v>1211</v>
      </c>
      <c r="F133" s="11" t="s">
        <v>479</v>
      </c>
      <c r="G133" s="11" t="s">
        <v>480</v>
      </c>
      <c r="H133" s="11" t="s">
        <v>223</v>
      </c>
      <c r="I133" s="11" t="s">
        <v>481</v>
      </c>
      <c r="J133" s="14" t="s">
        <v>1718</v>
      </c>
      <c r="K133" s="8">
        <v>44013</v>
      </c>
      <c r="L133" s="8">
        <v>44104</v>
      </c>
      <c r="M133" s="6" t="s">
        <v>1346</v>
      </c>
      <c r="N133" s="9">
        <v>10069</v>
      </c>
      <c r="O133" s="10">
        <v>30207</v>
      </c>
      <c r="P133" s="6" t="s">
        <v>1589</v>
      </c>
      <c r="Q133" s="3" t="s">
        <v>1591</v>
      </c>
      <c r="R133" s="6" t="s">
        <v>1590</v>
      </c>
      <c r="S133" s="5">
        <v>43748</v>
      </c>
      <c r="T133" s="5">
        <v>43748</v>
      </c>
      <c r="U133" s="6" t="s">
        <v>1592</v>
      </c>
    </row>
    <row r="134" spans="1:21">
      <c r="A134" s="4">
        <v>2020</v>
      </c>
      <c r="B134" s="5">
        <v>44013</v>
      </c>
      <c r="C134" s="5">
        <v>44104</v>
      </c>
      <c r="D134" s="6" t="s">
        <v>59</v>
      </c>
      <c r="E134" s="4">
        <v>1211</v>
      </c>
      <c r="F134" s="11" t="s">
        <v>482</v>
      </c>
      <c r="G134" s="11" t="s">
        <v>483</v>
      </c>
      <c r="H134" s="11" t="s">
        <v>484</v>
      </c>
      <c r="I134" s="11" t="s">
        <v>485</v>
      </c>
      <c r="J134" s="14" t="s">
        <v>1719</v>
      </c>
      <c r="K134" s="8">
        <v>44013</v>
      </c>
      <c r="L134" s="8">
        <v>44104</v>
      </c>
      <c r="M134" s="6" t="s">
        <v>1428</v>
      </c>
      <c r="N134" s="9">
        <v>13939</v>
      </c>
      <c r="O134" s="10">
        <v>41817</v>
      </c>
      <c r="P134" s="6" t="s">
        <v>1589</v>
      </c>
      <c r="Q134" s="3" t="s">
        <v>1591</v>
      </c>
      <c r="R134" s="6" t="s">
        <v>1590</v>
      </c>
      <c r="S134" s="5">
        <v>43748</v>
      </c>
      <c r="T134" s="5">
        <v>43748</v>
      </c>
      <c r="U134" s="6" t="s">
        <v>1592</v>
      </c>
    </row>
    <row r="135" spans="1:21">
      <c r="A135" s="4">
        <v>2020</v>
      </c>
      <c r="B135" s="5">
        <v>44013</v>
      </c>
      <c r="C135" s="5">
        <v>44104</v>
      </c>
      <c r="D135" s="6" t="s">
        <v>59</v>
      </c>
      <c r="E135" s="4">
        <v>1211</v>
      </c>
      <c r="F135" s="11" t="s">
        <v>486</v>
      </c>
      <c r="G135" s="11" t="s">
        <v>73</v>
      </c>
      <c r="H135" s="11" t="s">
        <v>296</v>
      </c>
      <c r="I135" s="11" t="s">
        <v>487</v>
      </c>
      <c r="J135" s="14" t="s">
        <v>1720</v>
      </c>
      <c r="K135" s="8">
        <v>44013</v>
      </c>
      <c r="L135" s="8">
        <v>44104</v>
      </c>
      <c r="M135" s="6" t="s">
        <v>1369</v>
      </c>
      <c r="N135" s="9">
        <v>3797</v>
      </c>
      <c r="O135" s="10">
        <v>11391</v>
      </c>
      <c r="P135" s="6" t="s">
        <v>1589</v>
      </c>
      <c r="Q135" s="3" t="s">
        <v>1591</v>
      </c>
      <c r="R135" s="6" t="s">
        <v>1590</v>
      </c>
      <c r="S135" s="5">
        <v>43748</v>
      </c>
      <c r="T135" s="5">
        <v>43748</v>
      </c>
      <c r="U135" s="6" t="s">
        <v>1592</v>
      </c>
    </row>
    <row r="136" spans="1:21">
      <c r="A136" s="4">
        <v>2020</v>
      </c>
      <c r="B136" s="5">
        <v>44013</v>
      </c>
      <c r="C136" s="5">
        <v>44104</v>
      </c>
      <c r="D136" s="6" t="s">
        <v>59</v>
      </c>
      <c r="E136" s="4">
        <v>1211</v>
      </c>
      <c r="F136" s="11" t="s">
        <v>488</v>
      </c>
      <c r="G136" s="11" t="s">
        <v>73</v>
      </c>
      <c r="H136" s="11" t="s">
        <v>73</v>
      </c>
      <c r="I136" s="11" t="s">
        <v>489</v>
      </c>
      <c r="J136" s="14" t="s">
        <v>1721</v>
      </c>
      <c r="K136" s="8">
        <v>44013</v>
      </c>
      <c r="L136" s="8">
        <v>44104</v>
      </c>
      <c r="M136" s="6" t="s">
        <v>1429</v>
      </c>
      <c r="N136" s="9">
        <v>12534</v>
      </c>
      <c r="O136" s="10">
        <v>37602</v>
      </c>
      <c r="P136" s="6" t="s">
        <v>1589</v>
      </c>
      <c r="Q136" s="3" t="s">
        <v>1591</v>
      </c>
      <c r="R136" s="6" t="s">
        <v>1590</v>
      </c>
      <c r="S136" s="5">
        <v>43748</v>
      </c>
      <c r="T136" s="5">
        <v>43748</v>
      </c>
      <c r="U136" s="6" t="s">
        <v>1592</v>
      </c>
    </row>
    <row r="137" spans="1:21">
      <c r="A137" s="4">
        <v>2020</v>
      </c>
      <c r="B137" s="5">
        <v>44013</v>
      </c>
      <c r="C137" s="5">
        <v>44104</v>
      </c>
      <c r="D137" s="6" t="s">
        <v>59</v>
      </c>
      <c r="E137" s="4">
        <v>1211</v>
      </c>
      <c r="F137" s="11" t="s">
        <v>490</v>
      </c>
      <c r="G137" s="11" t="s">
        <v>73</v>
      </c>
      <c r="H137" s="11" t="s">
        <v>211</v>
      </c>
      <c r="I137" s="11" t="s">
        <v>491</v>
      </c>
      <c r="J137" s="14" t="s">
        <v>1722</v>
      </c>
      <c r="K137" s="8">
        <v>44013</v>
      </c>
      <c r="L137" s="8">
        <v>44104</v>
      </c>
      <c r="M137" s="6" t="s">
        <v>1430</v>
      </c>
      <c r="N137" s="9">
        <v>6578</v>
      </c>
      <c r="O137" s="10">
        <v>19734</v>
      </c>
      <c r="P137" s="6" t="s">
        <v>1589</v>
      </c>
      <c r="Q137" s="3" t="s">
        <v>1591</v>
      </c>
      <c r="R137" s="6" t="s">
        <v>1590</v>
      </c>
      <c r="S137" s="5">
        <v>43748</v>
      </c>
      <c r="T137" s="5">
        <v>43748</v>
      </c>
      <c r="U137" s="6" t="s">
        <v>1592</v>
      </c>
    </row>
    <row r="138" spans="1:21">
      <c r="A138" s="4">
        <v>2020</v>
      </c>
      <c r="B138" s="5">
        <v>44013</v>
      </c>
      <c r="C138" s="5">
        <v>44104</v>
      </c>
      <c r="D138" s="6" t="s">
        <v>59</v>
      </c>
      <c r="E138" s="4">
        <v>1211</v>
      </c>
      <c r="F138" s="11" t="s">
        <v>488</v>
      </c>
      <c r="G138" s="11" t="s">
        <v>73</v>
      </c>
      <c r="H138" s="11" t="s">
        <v>185</v>
      </c>
      <c r="I138" s="11" t="s">
        <v>492</v>
      </c>
      <c r="J138" s="14" t="s">
        <v>1723</v>
      </c>
      <c r="K138" s="8">
        <v>44013</v>
      </c>
      <c r="L138" s="8">
        <v>44104</v>
      </c>
      <c r="M138" s="6" t="s">
        <v>1431</v>
      </c>
      <c r="N138" s="9">
        <v>11496</v>
      </c>
      <c r="O138" s="10">
        <v>34488</v>
      </c>
      <c r="P138" s="6" t="s">
        <v>1589</v>
      </c>
      <c r="Q138" s="3" t="s">
        <v>1591</v>
      </c>
      <c r="R138" s="6" t="s">
        <v>1590</v>
      </c>
      <c r="S138" s="5">
        <v>43748</v>
      </c>
      <c r="T138" s="5">
        <v>43748</v>
      </c>
      <c r="U138" s="6" t="s">
        <v>1592</v>
      </c>
    </row>
    <row r="139" spans="1:21">
      <c r="A139" s="4">
        <v>2020</v>
      </c>
      <c r="B139" s="5">
        <v>44013</v>
      </c>
      <c r="C139" s="5">
        <v>44104</v>
      </c>
      <c r="D139" s="6" t="s">
        <v>59</v>
      </c>
      <c r="E139" s="4">
        <v>1211</v>
      </c>
      <c r="F139" s="11" t="s">
        <v>493</v>
      </c>
      <c r="G139" s="11" t="s">
        <v>73</v>
      </c>
      <c r="H139" s="11" t="s">
        <v>494</v>
      </c>
      <c r="I139" s="11" t="s">
        <v>495</v>
      </c>
      <c r="J139" s="14" t="s">
        <v>1724</v>
      </c>
      <c r="K139" s="8">
        <v>44013</v>
      </c>
      <c r="L139" s="8">
        <v>44104</v>
      </c>
      <c r="M139" s="6" t="s">
        <v>1388</v>
      </c>
      <c r="N139" s="9">
        <v>10069</v>
      </c>
      <c r="O139" s="10">
        <v>30207</v>
      </c>
      <c r="P139" s="6" t="s">
        <v>1589</v>
      </c>
      <c r="Q139" s="3" t="s">
        <v>1591</v>
      </c>
      <c r="R139" s="6" t="s">
        <v>1590</v>
      </c>
      <c r="S139" s="5">
        <v>43748</v>
      </c>
      <c r="T139" s="5">
        <v>43748</v>
      </c>
      <c r="U139" s="6" t="s">
        <v>1592</v>
      </c>
    </row>
    <row r="140" spans="1:21">
      <c r="A140" s="4">
        <v>2020</v>
      </c>
      <c r="B140" s="5">
        <v>44013</v>
      </c>
      <c r="C140" s="5">
        <v>44104</v>
      </c>
      <c r="D140" s="6" t="s">
        <v>59</v>
      </c>
      <c r="E140" s="4">
        <v>1211</v>
      </c>
      <c r="F140" s="11" t="s">
        <v>496</v>
      </c>
      <c r="G140" s="11" t="s">
        <v>73</v>
      </c>
      <c r="H140" s="11" t="s">
        <v>497</v>
      </c>
      <c r="I140" s="11" t="s">
        <v>498</v>
      </c>
      <c r="J140" s="14" t="s">
        <v>1725</v>
      </c>
      <c r="K140" s="8">
        <v>44013</v>
      </c>
      <c r="L140" s="8">
        <v>44104</v>
      </c>
      <c r="M140" s="6" t="s">
        <v>1432</v>
      </c>
      <c r="N140" s="9">
        <v>16200</v>
      </c>
      <c r="O140" s="10">
        <v>48600</v>
      </c>
      <c r="P140" s="6" t="s">
        <v>1589</v>
      </c>
      <c r="Q140" s="3" t="s">
        <v>1591</v>
      </c>
      <c r="R140" s="6" t="s">
        <v>1590</v>
      </c>
      <c r="S140" s="5">
        <v>43748</v>
      </c>
      <c r="T140" s="5">
        <v>43748</v>
      </c>
      <c r="U140" s="6" t="s">
        <v>1592</v>
      </c>
    </row>
    <row r="141" spans="1:21">
      <c r="A141" s="4">
        <v>2020</v>
      </c>
      <c r="B141" s="5">
        <v>44013</v>
      </c>
      <c r="C141" s="5">
        <v>44104</v>
      </c>
      <c r="D141" s="6" t="s">
        <v>59</v>
      </c>
      <c r="E141" s="4">
        <v>1211</v>
      </c>
      <c r="F141" s="11" t="s">
        <v>499</v>
      </c>
      <c r="G141" s="11" t="s">
        <v>73</v>
      </c>
      <c r="H141" s="11" t="s">
        <v>200</v>
      </c>
      <c r="I141" s="11" t="s">
        <v>500</v>
      </c>
      <c r="J141" s="14" t="s">
        <v>1726</v>
      </c>
      <c r="K141" s="8">
        <v>44013</v>
      </c>
      <c r="L141" s="8">
        <v>44104</v>
      </c>
      <c r="M141" s="6" t="s">
        <v>1344</v>
      </c>
      <c r="N141" s="9">
        <v>13939</v>
      </c>
      <c r="O141" s="10">
        <v>41817</v>
      </c>
      <c r="P141" s="6" t="s">
        <v>1589</v>
      </c>
      <c r="Q141" s="3" t="s">
        <v>1591</v>
      </c>
      <c r="R141" s="6" t="s">
        <v>1590</v>
      </c>
      <c r="S141" s="5">
        <v>43748</v>
      </c>
      <c r="T141" s="5">
        <v>43748</v>
      </c>
      <c r="U141" s="6" t="s">
        <v>1592</v>
      </c>
    </row>
    <row r="142" spans="1:21">
      <c r="A142" s="4">
        <v>2020</v>
      </c>
      <c r="B142" s="5">
        <v>44013</v>
      </c>
      <c r="C142" s="5">
        <v>44104</v>
      </c>
      <c r="D142" s="6" t="s">
        <v>59</v>
      </c>
      <c r="E142" s="4">
        <v>1211</v>
      </c>
      <c r="F142" s="11" t="s">
        <v>198</v>
      </c>
      <c r="G142" s="11" t="s">
        <v>73</v>
      </c>
      <c r="H142" s="11" t="s">
        <v>501</v>
      </c>
      <c r="I142" s="11" t="s">
        <v>502</v>
      </c>
      <c r="J142" s="14" t="s">
        <v>1727</v>
      </c>
      <c r="K142" s="8">
        <v>44013</v>
      </c>
      <c r="L142" s="8">
        <v>44104</v>
      </c>
      <c r="M142" s="6" t="s">
        <v>1433</v>
      </c>
      <c r="N142" s="9">
        <v>8123</v>
      </c>
      <c r="O142" s="10">
        <v>24369</v>
      </c>
      <c r="P142" s="6" t="s">
        <v>1589</v>
      </c>
      <c r="Q142" s="3" t="s">
        <v>1591</v>
      </c>
      <c r="R142" s="6" t="s">
        <v>1590</v>
      </c>
      <c r="S142" s="5">
        <v>43748</v>
      </c>
      <c r="T142" s="5">
        <v>43748</v>
      </c>
      <c r="U142" s="6" t="s">
        <v>1592</v>
      </c>
    </row>
    <row r="143" spans="1:21">
      <c r="A143" s="4">
        <v>2020</v>
      </c>
      <c r="B143" s="5">
        <v>44013</v>
      </c>
      <c r="C143" s="5">
        <v>44104</v>
      </c>
      <c r="D143" s="6" t="s">
        <v>59</v>
      </c>
      <c r="E143" s="4">
        <v>1211</v>
      </c>
      <c r="F143" s="11" t="s">
        <v>503</v>
      </c>
      <c r="G143" s="11" t="s">
        <v>73</v>
      </c>
      <c r="H143" s="11" t="s">
        <v>227</v>
      </c>
      <c r="I143" s="11" t="s">
        <v>504</v>
      </c>
      <c r="J143" s="14" t="s">
        <v>1728</v>
      </c>
      <c r="K143" s="8">
        <v>44013</v>
      </c>
      <c r="L143" s="8">
        <v>44104</v>
      </c>
      <c r="M143" s="6" t="s">
        <v>1434</v>
      </c>
      <c r="N143" s="9">
        <v>16200</v>
      </c>
      <c r="O143" s="10">
        <v>48600</v>
      </c>
      <c r="P143" s="6" t="s">
        <v>1589</v>
      </c>
      <c r="Q143" s="3" t="s">
        <v>1591</v>
      </c>
      <c r="R143" s="6" t="s">
        <v>1590</v>
      </c>
      <c r="S143" s="5">
        <v>43748</v>
      </c>
      <c r="T143" s="5">
        <v>43748</v>
      </c>
      <c r="U143" s="6" t="s">
        <v>1592</v>
      </c>
    </row>
    <row r="144" spans="1:21">
      <c r="A144" s="4">
        <v>2020</v>
      </c>
      <c r="B144" s="5">
        <v>44013</v>
      </c>
      <c r="C144" s="5">
        <v>44104</v>
      </c>
      <c r="D144" s="6" t="s">
        <v>59</v>
      </c>
      <c r="E144" s="4">
        <v>1211</v>
      </c>
      <c r="F144" s="11" t="s">
        <v>505</v>
      </c>
      <c r="G144" s="11" t="s">
        <v>73</v>
      </c>
      <c r="H144" s="11" t="s">
        <v>506</v>
      </c>
      <c r="I144" s="11" t="s">
        <v>507</v>
      </c>
      <c r="J144" s="14" t="s">
        <v>1729</v>
      </c>
      <c r="K144" s="8">
        <v>44013</v>
      </c>
      <c r="L144" s="8">
        <v>44104</v>
      </c>
      <c r="M144" s="6" t="s">
        <v>1435</v>
      </c>
      <c r="N144" s="9">
        <v>16200</v>
      </c>
      <c r="O144" s="10">
        <v>48600</v>
      </c>
      <c r="P144" s="6" t="s">
        <v>1589</v>
      </c>
      <c r="Q144" s="3" t="s">
        <v>1591</v>
      </c>
      <c r="R144" s="6" t="s">
        <v>1590</v>
      </c>
      <c r="S144" s="5">
        <v>43748</v>
      </c>
      <c r="T144" s="5">
        <v>43748</v>
      </c>
      <c r="U144" s="6" t="s">
        <v>1592</v>
      </c>
    </row>
    <row r="145" spans="1:21">
      <c r="A145" s="4">
        <v>2020</v>
      </c>
      <c r="B145" s="5">
        <v>44013</v>
      </c>
      <c r="C145" s="5">
        <v>44104</v>
      </c>
      <c r="D145" s="6" t="s">
        <v>59</v>
      </c>
      <c r="E145" s="4">
        <v>1211</v>
      </c>
      <c r="F145" s="11" t="s">
        <v>508</v>
      </c>
      <c r="G145" s="11" t="s">
        <v>509</v>
      </c>
      <c r="H145" s="11" t="s">
        <v>387</v>
      </c>
      <c r="I145" s="11" t="s">
        <v>510</v>
      </c>
      <c r="J145" s="14" t="s">
        <v>1730</v>
      </c>
      <c r="K145" s="8">
        <v>44013</v>
      </c>
      <c r="L145" s="8">
        <v>44104</v>
      </c>
      <c r="M145" s="6" t="s">
        <v>1436</v>
      </c>
      <c r="N145" s="9">
        <v>9716</v>
      </c>
      <c r="O145" s="10">
        <v>29148</v>
      </c>
      <c r="P145" s="6" t="s">
        <v>1589</v>
      </c>
      <c r="Q145" s="3" t="s">
        <v>1591</v>
      </c>
      <c r="R145" s="6" t="s">
        <v>1590</v>
      </c>
      <c r="S145" s="5">
        <v>43748</v>
      </c>
      <c r="T145" s="5">
        <v>43748</v>
      </c>
      <c r="U145" s="6" t="s">
        <v>1592</v>
      </c>
    </row>
    <row r="146" spans="1:21">
      <c r="A146" s="4">
        <v>2020</v>
      </c>
      <c r="B146" s="5">
        <v>44013</v>
      </c>
      <c r="C146" s="5">
        <v>44104</v>
      </c>
      <c r="D146" s="6" t="s">
        <v>59</v>
      </c>
      <c r="E146" s="4">
        <v>1211</v>
      </c>
      <c r="F146" s="11" t="s">
        <v>511</v>
      </c>
      <c r="G146" s="11" t="s">
        <v>512</v>
      </c>
      <c r="H146" s="11" t="s">
        <v>513</v>
      </c>
      <c r="I146" s="11" t="s">
        <v>514</v>
      </c>
      <c r="J146" s="14" t="s">
        <v>1731</v>
      </c>
      <c r="K146" s="8">
        <v>44013</v>
      </c>
      <c r="L146" s="8">
        <v>44104</v>
      </c>
      <c r="M146" s="6" t="s">
        <v>1437</v>
      </c>
      <c r="N146" s="9">
        <v>16200</v>
      </c>
      <c r="O146" s="10">
        <v>48600</v>
      </c>
      <c r="P146" s="6" t="s">
        <v>1589</v>
      </c>
      <c r="Q146" s="3" t="s">
        <v>1591</v>
      </c>
      <c r="R146" s="6" t="s">
        <v>1590</v>
      </c>
      <c r="S146" s="5">
        <v>43748</v>
      </c>
      <c r="T146" s="5">
        <v>43748</v>
      </c>
      <c r="U146" s="6" t="s">
        <v>1592</v>
      </c>
    </row>
    <row r="147" spans="1:21">
      <c r="A147" s="4">
        <v>2020</v>
      </c>
      <c r="B147" s="5">
        <v>44013</v>
      </c>
      <c r="C147" s="5">
        <v>44104</v>
      </c>
      <c r="D147" s="6" t="s">
        <v>59</v>
      </c>
      <c r="E147" s="4">
        <v>1211</v>
      </c>
      <c r="F147" s="11" t="s">
        <v>515</v>
      </c>
      <c r="G147" s="11" t="s">
        <v>516</v>
      </c>
      <c r="H147" s="11" t="s">
        <v>136</v>
      </c>
      <c r="I147" s="11" t="s">
        <v>517</v>
      </c>
      <c r="J147" s="14" t="s">
        <v>1732</v>
      </c>
      <c r="K147" s="8">
        <v>44013</v>
      </c>
      <c r="L147" s="8">
        <v>44104</v>
      </c>
      <c r="M147" s="6" t="s">
        <v>1437</v>
      </c>
      <c r="N147" s="9">
        <v>16200</v>
      </c>
      <c r="O147" s="10">
        <v>48600</v>
      </c>
      <c r="P147" s="6" t="s">
        <v>1589</v>
      </c>
      <c r="Q147" s="3" t="s">
        <v>1591</v>
      </c>
      <c r="R147" s="6" t="s">
        <v>1590</v>
      </c>
      <c r="S147" s="5">
        <v>43748</v>
      </c>
      <c r="T147" s="5">
        <v>43748</v>
      </c>
      <c r="U147" s="6" t="s">
        <v>1592</v>
      </c>
    </row>
    <row r="148" spans="1:21">
      <c r="A148" s="4">
        <v>2020</v>
      </c>
      <c r="B148" s="5">
        <v>44013</v>
      </c>
      <c r="C148" s="5">
        <v>44104</v>
      </c>
      <c r="D148" s="6" t="s">
        <v>59</v>
      </c>
      <c r="E148" s="4">
        <v>1211</v>
      </c>
      <c r="F148" s="11" t="s">
        <v>518</v>
      </c>
      <c r="G148" s="11" t="s">
        <v>519</v>
      </c>
      <c r="H148" s="11" t="s">
        <v>520</v>
      </c>
      <c r="I148" s="11" t="s">
        <v>521</v>
      </c>
      <c r="J148" s="14" t="s">
        <v>1733</v>
      </c>
      <c r="K148" s="8">
        <v>44013</v>
      </c>
      <c r="L148" s="8">
        <v>44104</v>
      </c>
      <c r="M148" s="6" t="s">
        <v>1438</v>
      </c>
      <c r="N148" s="9">
        <v>29100</v>
      </c>
      <c r="O148" s="10">
        <v>87300</v>
      </c>
      <c r="P148" s="6" t="s">
        <v>1589</v>
      </c>
      <c r="Q148" s="3" t="s">
        <v>1591</v>
      </c>
      <c r="R148" s="6" t="s">
        <v>1590</v>
      </c>
      <c r="S148" s="5">
        <v>43748</v>
      </c>
      <c r="T148" s="5">
        <v>43748</v>
      </c>
      <c r="U148" s="6" t="s">
        <v>1592</v>
      </c>
    </row>
    <row r="149" spans="1:21">
      <c r="A149" s="4">
        <v>2020</v>
      </c>
      <c r="B149" s="5">
        <v>44013</v>
      </c>
      <c r="C149" s="5">
        <v>44104</v>
      </c>
      <c r="D149" s="6" t="s">
        <v>59</v>
      </c>
      <c r="E149" s="4">
        <v>1211</v>
      </c>
      <c r="F149" s="11" t="s">
        <v>488</v>
      </c>
      <c r="G149" s="11" t="s">
        <v>522</v>
      </c>
      <c r="H149" s="11" t="s">
        <v>231</v>
      </c>
      <c r="I149" s="11" t="s">
        <v>523</v>
      </c>
      <c r="J149" s="14" t="s">
        <v>1734</v>
      </c>
      <c r="K149" s="8">
        <v>44013</v>
      </c>
      <c r="L149" s="8">
        <v>44104</v>
      </c>
      <c r="M149" s="6" t="s">
        <v>1439</v>
      </c>
      <c r="N149" s="9">
        <v>16200</v>
      </c>
      <c r="O149" s="10">
        <v>48600</v>
      </c>
      <c r="P149" s="6" t="s">
        <v>1589</v>
      </c>
      <c r="Q149" s="3" t="s">
        <v>1591</v>
      </c>
      <c r="R149" s="6" t="s">
        <v>1590</v>
      </c>
      <c r="S149" s="5">
        <v>43748</v>
      </c>
      <c r="T149" s="5">
        <v>43748</v>
      </c>
      <c r="U149" s="6" t="s">
        <v>1592</v>
      </c>
    </row>
    <row r="150" spans="1:21">
      <c r="A150" s="4">
        <v>2020</v>
      </c>
      <c r="B150" s="5">
        <v>44013</v>
      </c>
      <c r="C150" s="5">
        <v>44104</v>
      </c>
      <c r="D150" s="6" t="s">
        <v>59</v>
      </c>
      <c r="E150" s="4">
        <v>1211</v>
      </c>
      <c r="F150" s="11" t="s">
        <v>79</v>
      </c>
      <c r="G150" s="11" t="s">
        <v>522</v>
      </c>
      <c r="H150" s="11" t="s">
        <v>524</v>
      </c>
      <c r="I150" s="11" t="s">
        <v>525</v>
      </c>
      <c r="J150" s="14" t="s">
        <v>1735</v>
      </c>
      <c r="K150" s="8">
        <v>44013</v>
      </c>
      <c r="L150" s="8">
        <v>44027</v>
      </c>
      <c r="M150" s="6" t="s">
        <v>1440</v>
      </c>
      <c r="N150" s="9">
        <v>7505</v>
      </c>
      <c r="O150" s="10">
        <v>3752.5</v>
      </c>
      <c r="P150" s="6" t="s">
        <v>1589</v>
      </c>
      <c r="Q150" s="3" t="s">
        <v>1591</v>
      </c>
      <c r="R150" s="6" t="s">
        <v>1590</v>
      </c>
      <c r="S150" s="5">
        <v>43748</v>
      </c>
      <c r="T150" s="5">
        <v>43748</v>
      </c>
      <c r="U150" s="6" t="s">
        <v>1592</v>
      </c>
    </row>
    <row r="151" spans="1:21">
      <c r="A151" s="4">
        <v>2020</v>
      </c>
      <c r="B151" s="5">
        <v>44013</v>
      </c>
      <c r="C151" s="5">
        <v>44104</v>
      </c>
      <c r="D151" s="6" t="s">
        <v>59</v>
      </c>
      <c r="E151" s="4">
        <v>1211</v>
      </c>
      <c r="F151" s="11" t="s">
        <v>526</v>
      </c>
      <c r="G151" s="11" t="s">
        <v>527</v>
      </c>
      <c r="H151" s="11" t="s">
        <v>235</v>
      </c>
      <c r="I151" s="11" t="s">
        <v>528</v>
      </c>
      <c r="J151" s="14" t="s">
        <v>1736</v>
      </c>
      <c r="K151" s="8">
        <v>44013</v>
      </c>
      <c r="L151" s="8">
        <v>44104</v>
      </c>
      <c r="M151" s="6" t="s">
        <v>1435</v>
      </c>
      <c r="N151" s="9">
        <v>16200</v>
      </c>
      <c r="O151" s="10">
        <v>48600</v>
      </c>
      <c r="P151" s="6" t="s">
        <v>1589</v>
      </c>
      <c r="Q151" s="3" t="s">
        <v>1591</v>
      </c>
      <c r="R151" s="6" t="s">
        <v>1590</v>
      </c>
      <c r="S151" s="5">
        <v>43748</v>
      </c>
      <c r="T151" s="5">
        <v>43748</v>
      </c>
      <c r="U151" s="6" t="s">
        <v>1592</v>
      </c>
    </row>
    <row r="152" spans="1:21">
      <c r="A152" s="4">
        <v>2020</v>
      </c>
      <c r="B152" s="5">
        <v>44013</v>
      </c>
      <c r="C152" s="5">
        <v>44104</v>
      </c>
      <c r="D152" s="6" t="s">
        <v>59</v>
      </c>
      <c r="E152" s="4">
        <v>1211</v>
      </c>
      <c r="F152" s="11" t="s">
        <v>529</v>
      </c>
      <c r="G152" s="11" t="s">
        <v>527</v>
      </c>
      <c r="H152" s="11" t="s">
        <v>530</v>
      </c>
      <c r="I152" s="11" t="s">
        <v>531</v>
      </c>
      <c r="J152" s="14" t="s">
        <v>1737</v>
      </c>
      <c r="K152" s="8">
        <v>44013</v>
      </c>
      <c r="L152" s="8">
        <v>44104</v>
      </c>
      <c r="M152" s="6" t="s">
        <v>1441</v>
      </c>
      <c r="N152" s="9">
        <v>3797</v>
      </c>
      <c r="O152" s="10">
        <v>11391</v>
      </c>
      <c r="P152" s="6" t="s">
        <v>1589</v>
      </c>
      <c r="Q152" s="3" t="s">
        <v>1591</v>
      </c>
      <c r="R152" s="6" t="s">
        <v>1590</v>
      </c>
      <c r="S152" s="5">
        <v>43748</v>
      </c>
      <c r="T152" s="5">
        <v>43748</v>
      </c>
      <c r="U152" s="6" t="s">
        <v>1592</v>
      </c>
    </row>
    <row r="153" spans="1:21">
      <c r="A153" s="4">
        <v>2020</v>
      </c>
      <c r="B153" s="5">
        <v>44013</v>
      </c>
      <c r="C153" s="5">
        <v>44104</v>
      </c>
      <c r="D153" s="6" t="s">
        <v>59</v>
      </c>
      <c r="E153" s="4">
        <v>1211</v>
      </c>
      <c r="F153" s="11" t="s">
        <v>532</v>
      </c>
      <c r="G153" s="11" t="s">
        <v>533</v>
      </c>
      <c r="H153" s="11" t="s">
        <v>159</v>
      </c>
      <c r="I153" s="11" t="s">
        <v>534</v>
      </c>
      <c r="J153" s="14" t="s">
        <v>1738</v>
      </c>
      <c r="K153" s="8">
        <v>44013</v>
      </c>
      <c r="L153" s="8">
        <v>44104</v>
      </c>
      <c r="M153" s="6" t="s">
        <v>1442</v>
      </c>
      <c r="N153" s="9">
        <v>12534</v>
      </c>
      <c r="O153" s="10">
        <v>37602</v>
      </c>
      <c r="P153" s="6" t="s">
        <v>1589</v>
      </c>
      <c r="Q153" s="3" t="s">
        <v>1591</v>
      </c>
      <c r="R153" s="6" t="s">
        <v>1590</v>
      </c>
      <c r="S153" s="5">
        <v>43748</v>
      </c>
      <c r="T153" s="5">
        <v>43748</v>
      </c>
      <c r="U153" s="6" t="s">
        <v>1592</v>
      </c>
    </row>
    <row r="154" spans="1:21">
      <c r="A154" s="4">
        <v>2020</v>
      </c>
      <c r="B154" s="5">
        <v>44013</v>
      </c>
      <c r="C154" s="5">
        <v>44104</v>
      </c>
      <c r="D154" s="6" t="s">
        <v>59</v>
      </c>
      <c r="E154" s="4">
        <v>1211</v>
      </c>
      <c r="F154" s="11" t="s">
        <v>535</v>
      </c>
      <c r="G154" s="11" t="s">
        <v>211</v>
      </c>
      <c r="H154" s="11" t="s">
        <v>72</v>
      </c>
      <c r="I154" s="11" t="s">
        <v>536</v>
      </c>
      <c r="J154" s="14" t="s">
        <v>1739</v>
      </c>
      <c r="K154" s="8">
        <v>44013</v>
      </c>
      <c r="L154" s="8">
        <v>44104</v>
      </c>
      <c r="M154" s="6" t="s">
        <v>1388</v>
      </c>
      <c r="N154" s="9">
        <v>10069</v>
      </c>
      <c r="O154" s="10">
        <v>30207</v>
      </c>
      <c r="P154" s="6" t="s">
        <v>1589</v>
      </c>
      <c r="Q154" s="3" t="s">
        <v>1591</v>
      </c>
      <c r="R154" s="6" t="s">
        <v>1590</v>
      </c>
      <c r="S154" s="5">
        <v>43748</v>
      </c>
      <c r="T154" s="5">
        <v>43748</v>
      </c>
      <c r="U154" s="6" t="s">
        <v>1592</v>
      </c>
    </row>
    <row r="155" spans="1:21">
      <c r="A155" s="4">
        <v>2020</v>
      </c>
      <c r="B155" s="5">
        <v>44013</v>
      </c>
      <c r="C155" s="5">
        <v>44104</v>
      </c>
      <c r="D155" s="6" t="s">
        <v>59</v>
      </c>
      <c r="E155" s="4">
        <v>1211</v>
      </c>
      <c r="F155" s="11" t="s">
        <v>537</v>
      </c>
      <c r="G155" s="11" t="s">
        <v>211</v>
      </c>
      <c r="H155" s="11" t="s">
        <v>538</v>
      </c>
      <c r="I155" s="11" t="s">
        <v>539</v>
      </c>
      <c r="J155" s="14" t="s">
        <v>1740</v>
      </c>
      <c r="K155" s="8">
        <v>44013</v>
      </c>
      <c r="L155" s="8">
        <v>44104</v>
      </c>
      <c r="M155" s="6" t="s">
        <v>1390</v>
      </c>
      <c r="N155" s="9">
        <v>12534</v>
      </c>
      <c r="O155" s="10">
        <v>37602</v>
      </c>
      <c r="P155" s="6" t="s">
        <v>1589</v>
      </c>
      <c r="Q155" s="3" t="s">
        <v>1591</v>
      </c>
      <c r="R155" s="6" t="s">
        <v>1590</v>
      </c>
      <c r="S155" s="5">
        <v>43748</v>
      </c>
      <c r="T155" s="5">
        <v>43748</v>
      </c>
      <c r="U155" s="6" t="s">
        <v>1592</v>
      </c>
    </row>
    <row r="156" spans="1:21">
      <c r="A156" s="4">
        <v>2020</v>
      </c>
      <c r="B156" s="5">
        <v>44013</v>
      </c>
      <c r="C156" s="5">
        <v>44104</v>
      </c>
      <c r="D156" s="6" t="s">
        <v>59</v>
      </c>
      <c r="E156" s="4">
        <v>1211</v>
      </c>
      <c r="F156" s="11" t="s">
        <v>134</v>
      </c>
      <c r="G156" s="11" t="s">
        <v>211</v>
      </c>
      <c r="H156" s="11" t="s">
        <v>73</v>
      </c>
      <c r="I156" s="11" t="s">
        <v>540</v>
      </c>
      <c r="J156" s="14" t="s">
        <v>1741</v>
      </c>
      <c r="K156" s="8">
        <v>44013</v>
      </c>
      <c r="L156" s="8">
        <v>44104</v>
      </c>
      <c r="M156" s="6" t="s">
        <v>1443</v>
      </c>
      <c r="N156" s="9">
        <v>21300</v>
      </c>
      <c r="O156" s="10">
        <v>63900</v>
      </c>
      <c r="P156" s="6" t="s">
        <v>1589</v>
      </c>
      <c r="Q156" s="3" t="s">
        <v>1591</v>
      </c>
      <c r="R156" s="6" t="s">
        <v>1590</v>
      </c>
      <c r="S156" s="5">
        <v>43748</v>
      </c>
      <c r="T156" s="5">
        <v>43748</v>
      </c>
      <c r="U156" s="6" t="s">
        <v>1592</v>
      </c>
    </row>
    <row r="157" spans="1:21">
      <c r="A157" s="4">
        <v>2020</v>
      </c>
      <c r="B157" s="5">
        <v>44013</v>
      </c>
      <c r="C157" s="5">
        <v>44104</v>
      </c>
      <c r="D157" s="6" t="s">
        <v>59</v>
      </c>
      <c r="E157" s="4">
        <v>1211</v>
      </c>
      <c r="F157" s="11" t="s">
        <v>541</v>
      </c>
      <c r="G157" s="11" t="s">
        <v>211</v>
      </c>
      <c r="H157" s="11" t="s">
        <v>527</v>
      </c>
      <c r="I157" s="11" t="s">
        <v>542</v>
      </c>
      <c r="J157" s="14" t="s">
        <v>1742</v>
      </c>
      <c r="K157" s="8">
        <v>44013</v>
      </c>
      <c r="L157" s="8">
        <v>44104</v>
      </c>
      <c r="M157" s="6" t="s">
        <v>1347</v>
      </c>
      <c r="N157" s="9">
        <v>11129</v>
      </c>
      <c r="O157" s="10">
        <v>33387</v>
      </c>
      <c r="P157" s="6" t="s">
        <v>1589</v>
      </c>
      <c r="Q157" s="3" t="s">
        <v>1591</v>
      </c>
      <c r="R157" s="6" t="s">
        <v>1590</v>
      </c>
      <c r="S157" s="5">
        <v>43748</v>
      </c>
      <c r="T157" s="5">
        <v>43748</v>
      </c>
      <c r="U157" s="6" t="s">
        <v>1592</v>
      </c>
    </row>
    <row r="158" spans="1:21">
      <c r="A158" s="4">
        <v>2020</v>
      </c>
      <c r="B158" s="5">
        <v>44013</v>
      </c>
      <c r="C158" s="5">
        <v>44104</v>
      </c>
      <c r="D158" s="6" t="s">
        <v>59</v>
      </c>
      <c r="E158" s="4">
        <v>1211</v>
      </c>
      <c r="F158" s="11" t="s">
        <v>543</v>
      </c>
      <c r="G158" s="11" t="s">
        <v>211</v>
      </c>
      <c r="H158" s="11" t="s">
        <v>211</v>
      </c>
      <c r="I158" s="11" t="s">
        <v>544</v>
      </c>
      <c r="J158" s="14" t="s">
        <v>1743</v>
      </c>
      <c r="K158" s="8">
        <v>44013</v>
      </c>
      <c r="L158" s="8">
        <v>44104</v>
      </c>
      <c r="M158" s="6" t="s">
        <v>1444</v>
      </c>
      <c r="N158" s="9">
        <v>8432</v>
      </c>
      <c r="O158" s="10">
        <v>25296</v>
      </c>
      <c r="P158" s="6" t="s">
        <v>1589</v>
      </c>
      <c r="Q158" s="3" t="s">
        <v>1591</v>
      </c>
      <c r="R158" s="6" t="s">
        <v>1590</v>
      </c>
      <c r="S158" s="5">
        <v>43748</v>
      </c>
      <c r="T158" s="5">
        <v>43748</v>
      </c>
      <c r="U158" s="6" t="s">
        <v>1592</v>
      </c>
    </row>
    <row r="159" spans="1:21">
      <c r="A159" s="4">
        <v>2020</v>
      </c>
      <c r="B159" s="5">
        <v>44013</v>
      </c>
      <c r="C159" s="5">
        <v>44104</v>
      </c>
      <c r="D159" s="6" t="s">
        <v>59</v>
      </c>
      <c r="E159" s="4">
        <v>1211</v>
      </c>
      <c r="F159" s="11" t="s">
        <v>545</v>
      </c>
      <c r="G159" s="11" t="s">
        <v>211</v>
      </c>
      <c r="H159" s="11" t="s">
        <v>136</v>
      </c>
      <c r="I159" s="11" t="s">
        <v>546</v>
      </c>
      <c r="J159" s="14" t="s">
        <v>1744</v>
      </c>
      <c r="K159" s="8">
        <v>44013</v>
      </c>
      <c r="L159" s="8">
        <v>44104</v>
      </c>
      <c r="M159" s="6" t="s">
        <v>1393</v>
      </c>
      <c r="N159" s="9">
        <v>11129</v>
      </c>
      <c r="O159" s="10">
        <v>33387</v>
      </c>
      <c r="P159" s="6" t="s">
        <v>1589</v>
      </c>
      <c r="Q159" s="3" t="s">
        <v>1591</v>
      </c>
      <c r="R159" s="6" t="s">
        <v>1590</v>
      </c>
      <c r="S159" s="5">
        <v>43748</v>
      </c>
      <c r="T159" s="5">
        <v>43748</v>
      </c>
      <c r="U159" s="6" t="s">
        <v>1592</v>
      </c>
    </row>
    <row r="160" spans="1:21">
      <c r="A160" s="4">
        <v>2020</v>
      </c>
      <c r="B160" s="5">
        <v>44013</v>
      </c>
      <c r="C160" s="5">
        <v>44104</v>
      </c>
      <c r="D160" s="6" t="s">
        <v>59</v>
      </c>
      <c r="E160" s="4">
        <v>1211</v>
      </c>
      <c r="F160" s="11" t="s">
        <v>547</v>
      </c>
      <c r="G160" s="11" t="s">
        <v>211</v>
      </c>
      <c r="H160" s="11" t="s">
        <v>200</v>
      </c>
      <c r="I160" s="11" t="s">
        <v>548</v>
      </c>
      <c r="J160" s="14" t="s">
        <v>1745</v>
      </c>
      <c r="K160" s="8">
        <v>44013</v>
      </c>
      <c r="L160" s="8">
        <v>44104</v>
      </c>
      <c r="M160" s="6" t="s">
        <v>1347</v>
      </c>
      <c r="N160" s="9">
        <v>11129</v>
      </c>
      <c r="O160" s="10">
        <v>33387</v>
      </c>
      <c r="P160" s="6" t="s">
        <v>1589</v>
      </c>
      <c r="Q160" s="3" t="s">
        <v>1591</v>
      </c>
      <c r="R160" s="6" t="s">
        <v>1590</v>
      </c>
      <c r="S160" s="5">
        <v>43748</v>
      </c>
      <c r="T160" s="5">
        <v>43748</v>
      </c>
      <c r="U160" s="6" t="s">
        <v>1592</v>
      </c>
    </row>
    <row r="161" spans="1:21">
      <c r="A161" s="4">
        <v>2020</v>
      </c>
      <c r="B161" s="5">
        <v>44013</v>
      </c>
      <c r="C161" s="5">
        <v>44104</v>
      </c>
      <c r="D161" s="6" t="s">
        <v>59</v>
      </c>
      <c r="E161" s="4">
        <v>1211</v>
      </c>
      <c r="F161" s="11" t="s">
        <v>549</v>
      </c>
      <c r="G161" s="11" t="s">
        <v>211</v>
      </c>
      <c r="H161" s="11" t="s">
        <v>147</v>
      </c>
      <c r="I161" s="11" t="s">
        <v>550</v>
      </c>
      <c r="J161" s="14" t="s">
        <v>1746</v>
      </c>
      <c r="K161" s="8">
        <v>44013</v>
      </c>
      <c r="L161" s="8">
        <v>44104</v>
      </c>
      <c r="M161" s="6" t="s">
        <v>1344</v>
      </c>
      <c r="N161" s="9">
        <v>13939</v>
      </c>
      <c r="O161" s="10">
        <v>41817</v>
      </c>
      <c r="P161" s="6" t="s">
        <v>1589</v>
      </c>
      <c r="Q161" s="3" t="s">
        <v>1591</v>
      </c>
      <c r="R161" s="6" t="s">
        <v>1590</v>
      </c>
      <c r="S161" s="5">
        <v>43748</v>
      </c>
      <c r="T161" s="5">
        <v>43748</v>
      </c>
      <c r="U161" s="6" t="s">
        <v>1592</v>
      </c>
    </row>
    <row r="162" spans="1:21">
      <c r="A162" s="4">
        <v>2020</v>
      </c>
      <c r="B162" s="5">
        <v>44013</v>
      </c>
      <c r="C162" s="5">
        <v>44104</v>
      </c>
      <c r="D162" s="6" t="s">
        <v>59</v>
      </c>
      <c r="E162" s="4">
        <v>1211</v>
      </c>
      <c r="F162" s="11" t="s">
        <v>551</v>
      </c>
      <c r="G162" s="11" t="s">
        <v>211</v>
      </c>
      <c r="H162" s="11" t="s">
        <v>147</v>
      </c>
      <c r="I162" s="11" t="s">
        <v>552</v>
      </c>
      <c r="J162" s="14" t="s">
        <v>1747</v>
      </c>
      <c r="K162" s="8">
        <v>44013</v>
      </c>
      <c r="L162" s="8">
        <v>44104</v>
      </c>
      <c r="M162" s="6" t="s">
        <v>1445</v>
      </c>
      <c r="N162" s="9">
        <v>21300</v>
      </c>
      <c r="O162" s="10">
        <v>63900</v>
      </c>
      <c r="P162" s="6" t="s">
        <v>1589</v>
      </c>
      <c r="Q162" s="3" t="s">
        <v>1591</v>
      </c>
      <c r="R162" s="6" t="s">
        <v>1590</v>
      </c>
      <c r="S162" s="5">
        <v>43748</v>
      </c>
      <c r="T162" s="5">
        <v>43748</v>
      </c>
      <c r="U162" s="6" t="s">
        <v>1592</v>
      </c>
    </row>
    <row r="163" spans="1:21">
      <c r="A163" s="4">
        <v>2020</v>
      </c>
      <c r="B163" s="5">
        <v>44013</v>
      </c>
      <c r="C163" s="5">
        <v>44104</v>
      </c>
      <c r="D163" s="6" t="s">
        <v>59</v>
      </c>
      <c r="E163" s="4">
        <v>1211</v>
      </c>
      <c r="F163" s="11" t="s">
        <v>553</v>
      </c>
      <c r="G163" s="11" t="s">
        <v>211</v>
      </c>
      <c r="H163" s="11" t="s">
        <v>299</v>
      </c>
      <c r="I163" s="11" t="s">
        <v>554</v>
      </c>
      <c r="J163" s="14" t="s">
        <v>1748</v>
      </c>
      <c r="K163" s="8">
        <v>44013</v>
      </c>
      <c r="L163" s="8">
        <v>44104</v>
      </c>
      <c r="M163" s="6" t="s">
        <v>1376</v>
      </c>
      <c r="N163" s="9">
        <v>11129</v>
      </c>
      <c r="O163" s="10">
        <v>33387</v>
      </c>
      <c r="P163" s="6" t="s">
        <v>1589</v>
      </c>
      <c r="Q163" s="3" t="s">
        <v>1591</v>
      </c>
      <c r="R163" s="6" t="s">
        <v>1590</v>
      </c>
      <c r="S163" s="5">
        <v>43748</v>
      </c>
      <c r="T163" s="5">
        <v>43748</v>
      </c>
      <c r="U163" s="6" t="s">
        <v>1592</v>
      </c>
    </row>
    <row r="164" spans="1:21">
      <c r="A164" s="4">
        <v>2020</v>
      </c>
      <c r="B164" s="5">
        <v>44013</v>
      </c>
      <c r="C164" s="5">
        <v>44104</v>
      </c>
      <c r="D164" s="6" t="s">
        <v>59</v>
      </c>
      <c r="E164" s="4">
        <v>1211</v>
      </c>
      <c r="F164" s="11" t="s">
        <v>555</v>
      </c>
      <c r="G164" s="11" t="s">
        <v>211</v>
      </c>
      <c r="H164" s="11" t="s">
        <v>556</v>
      </c>
      <c r="I164" s="11" t="s">
        <v>557</v>
      </c>
      <c r="J164" s="14" t="s">
        <v>1749</v>
      </c>
      <c r="K164" s="8">
        <v>44013</v>
      </c>
      <c r="L164" s="8">
        <v>44104</v>
      </c>
      <c r="M164" s="6" t="s">
        <v>1446</v>
      </c>
      <c r="N164" s="9">
        <v>13939</v>
      </c>
      <c r="O164" s="10">
        <v>41817</v>
      </c>
      <c r="P164" s="6" t="s">
        <v>1589</v>
      </c>
      <c r="Q164" s="3" t="s">
        <v>1591</v>
      </c>
      <c r="R164" s="6" t="s">
        <v>1590</v>
      </c>
      <c r="S164" s="5">
        <v>43748</v>
      </c>
      <c r="T164" s="5">
        <v>43748</v>
      </c>
      <c r="U164" s="6" t="s">
        <v>1592</v>
      </c>
    </row>
    <row r="165" spans="1:21">
      <c r="A165" s="4">
        <v>2020</v>
      </c>
      <c r="B165" s="5">
        <v>44013</v>
      </c>
      <c r="C165" s="5">
        <v>44104</v>
      </c>
      <c r="D165" s="6" t="s">
        <v>59</v>
      </c>
      <c r="E165" s="4">
        <v>1211</v>
      </c>
      <c r="F165" s="11" t="s">
        <v>558</v>
      </c>
      <c r="G165" s="11" t="s">
        <v>211</v>
      </c>
      <c r="H165" s="11" t="s">
        <v>267</v>
      </c>
      <c r="I165" s="11" t="s">
        <v>559</v>
      </c>
      <c r="J165" s="14" t="s">
        <v>1750</v>
      </c>
      <c r="K165" s="8">
        <v>44013</v>
      </c>
      <c r="L165" s="8">
        <v>44104</v>
      </c>
      <c r="M165" s="6" t="s">
        <v>1381</v>
      </c>
      <c r="N165" s="9">
        <v>5033</v>
      </c>
      <c r="O165" s="10">
        <v>15099.000000000002</v>
      </c>
      <c r="P165" s="6" t="s">
        <v>1589</v>
      </c>
      <c r="Q165" s="3" t="s">
        <v>1591</v>
      </c>
      <c r="R165" s="6" t="s">
        <v>1590</v>
      </c>
      <c r="S165" s="5">
        <v>43748</v>
      </c>
      <c r="T165" s="5">
        <v>43748</v>
      </c>
      <c r="U165" s="6" t="s">
        <v>1592</v>
      </c>
    </row>
    <row r="166" spans="1:21">
      <c r="A166" s="4">
        <v>2020</v>
      </c>
      <c r="B166" s="5">
        <v>44013</v>
      </c>
      <c r="C166" s="5">
        <v>44104</v>
      </c>
      <c r="D166" s="6" t="s">
        <v>59</v>
      </c>
      <c r="E166" s="4">
        <v>1211</v>
      </c>
      <c r="F166" s="11" t="s">
        <v>560</v>
      </c>
      <c r="G166" s="11" t="s">
        <v>211</v>
      </c>
      <c r="H166" s="11" t="s">
        <v>561</v>
      </c>
      <c r="I166" s="11" t="s">
        <v>562</v>
      </c>
      <c r="J166" s="14" t="s">
        <v>1751</v>
      </c>
      <c r="K166" s="8">
        <v>44013</v>
      </c>
      <c r="L166" s="8">
        <v>44104</v>
      </c>
      <c r="M166" s="6" t="s">
        <v>1351</v>
      </c>
      <c r="N166" s="9">
        <v>34300</v>
      </c>
      <c r="O166" s="10">
        <v>102900</v>
      </c>
      <c r="P166" s="6" t="s">
        <v>1589</v>
      </c>
      <c r="Q166" s="3" t="s">
        <v>1591</v>
      </c>
      <c r="R166" s="6" t="s">
        <v>1590</v>
      </c>
      <c r="S166" s="5">
        <v>43748</v>
      </c>
      <c r="T166" s="5">
        <v>43748</v>
      </c>
      <c r="U166" s="6" t="s">
        <v>1592</v>
      </c>
    </row>
    <row r="167" spans="1:21">
      <c r="A167" s="4">
        <v>2020</v>
      </c>
      <c r="B167" s="5">
        <v>44013</v>
      </c>
      <c r="C167" s="5">
        <v>44104</v>
      </c>
      <c r="D167" s="6" t="s">
        <v>59</v>
      </c>
      <c r="E167" s="4">
        <v>1211</v>
      </c>
      <c r="F167" s="11" t="s">
        <v>563</v>
      </c>
      <c r="G167" s="11" t="s">
        <v>564</v>
      </c>
      <c r="H167" s="11" t="s">
        <v>283</v>
      </c>
      <c r="I167" s="11" t="s">
        <v>565</v>
      </c>
      <c r="J167" s="14" t="s">
        <v>1752</v>
      </c>
      <c r="K167" s="8">
        <v>44013</v>
      </c>
      <c r="L167" s="8">
        <v>44104</v>
      </c>
      <c r="M167" s="6" t="s">
        <v>1447</v>
      </c>
      <c r="N167" s="9">
        <v>12534</v>
      </c>
      <c r="O167" s="10">
        <v>37602</v>
      </c>
      <c r="P167" s="6" t="s">
        <v>1589</v>
      </c>
      <c r="Q167" s="3" t="s">
        <v>1591</v>
      </c>
      <c r="R167" s="6" t="s">
        <v>1590</v>
      </c>
      <c r="S167" s="5">
        <v>43748</v>
      </c>
      <c r="T167" s="5">
        <v>43748</v>
      </c>
      <c r="U167" s="6" t="s">
        <v>1592</v>
      </c>
    </row>
    <row r="168" spans="1:21">
      <c r="A168" s="4">
        <v>2020</v>
      </c>
      <c r="B168" s="5">
        <v>44013</v>
      </c>
      <c r="C168" s="5">
        <v>44104</v>
      </c>
      <c r="D168" s="6" t="s">
        <v>59</v>
      </c>
      <c r="E168" s="4">
        <v>1211</v>
      </c>
      <c r="F168" s="11" t="s">
        <v>566</v>
      </c>
      <c r="G168" s="11" t="s">
        <v>567</v>
      </c>
      <c r="H168" s="11" t="s">
        <v>568</v>
      </c>
      <c r="I168" s="11" t="s">
        <v>569</v>
      </c>
      <c r="J168" s="14" t="s">
        <v>1753</v>
      </c>
      <c r="K168" s="8">
        <v>44013</v>
      </c>
      <c r="L168" s="8">
        <v>44104</v>
      </c>
      <c r="M168" s="6" t="s">
        <v>1448</v>
      </c>
      <c r="N168" s="9">
        <v>3797</v>
      </c>
      <c r="O168" s="10">
        <v>11391</v>
      </c>
      <c r="P168" s="6" t="s">
        <v>1589</v>
      </c>
      <c r="Q168" s="3" t="s">
        <v>1591</v>
      </c>
      <c r="R168" s="6" t="s">
        <v>1590</v>
      </c>
      <c r="S168" s="5">
        <v>43748</v>
      </c>
      <c r="T168" s="5">
        <v>43748</v>
      </c>
      <c r="U168" s="6" t="s">
        <v>1592</v>
      </c>
    </row>
    <row r="169" spans="1:21">
      <c r="A169" s="4">
        <v>2020</v>
      </c>
      <c r="B169" s="5">
        <v>44013</v>
      </c>
      <c r="C169" s="5">
        <v>44104</v>
      </c>
      <c r="D169" s="6" t="s">
        <v>59</v>
      </c>
      <c r="E169" s="4">
        <v>1211</v>
      </c>
      <c r="F169" s="11" t="s">
        <v>570</v>
      </c>
      <c r="G169" s="11" t="s">
        <v>571</v>
      </c>
      <c r="H169" s="11" t="s">
        <v>115</v>
      </c>
      <c r="I169" s="11" t="s">
        <v>572</v>
      </c>
      <c r="J169" s="14" t="s">
        <v>1754</v>
      </c>
      <c r="K169" s="8">
        <v>44013</v>
      </c>
      <c r="L169" s="8">
        <v>44104</v>
      </c>
      <c r="M169" s="6" t="s">
        <v>1449</v>
      </c>
      <c r="N169" s="9">
        <v>11129</v>
      </c>
      <c r="O169" s="10">
        <v>33387</v>
      </c>
      <c r="P169" s="6" t="s">
        <v>1589</v>
      </c>
      <c r="Q169" s="3" t="s">
        <v>1591</v>
      </c>
      <c r="R169" s="6" t="s">
        <v>1590</v>
      </c>
      <c r="S169" s="5">
        <v>43748</v>
      </c>
      <c r="T169" s="5">
        <v>43748</v>
      </c>
      <c r="U169" s="6" t="s">
        <v>1592</v>
      </c>
    </row>
    <row r="170" spans="1:21">
      <c r="A170" s="4">
        <v>2020</v>
      </c>
      <c r="B170" s="5">
        <v>44013</v>
      </c>
      <c r="C170" s="5">
        <v>44104</v>
      </c>
      <c r="D170" s="6" t="s">
        <v>59</v>
      </c>
      <c r="E170" s="4">
        <v>1211</v>
      </c>
      <c r="F170" s="11" t="s">
        <v>573</v>
      </c>
      <c r="G170" s="11" t="s">
        <v>574</v>
      </c>
      <c r="H170" s="11" t="s">
        <v>575</v>
      </c>
      <c r="I170" s="11" t="s">
        <v>576</v>
      </c>
      <c r="J170" s="14" t="s">
        <v>1755</v>
      </c>
      <c r="K170" s="8">
        <v>44013</v>
      </c>
      <c r="L170" s="8">
        <v>44104</v>
      </c>
      <c r="M170" s="6" t="s">
        <v>1347</v>
      </c>
      <c r="N170" s="9">
        <v>11129</v>
      </c>
      <c r="O170" s="10">
        <v>33387</v>
      </c>
      <c r="P170" s="6" t="s">
        <v>1589</v>
      </c>
      <c r="Q170" s="3" t="s">
        <v>1591</v>
      </c>
      <c r="R170" s="6" t="s">
        <v>1590</v>
      </c>
      <c r="S170" s="5">
        <v>43748</v>
      </c>
      <c r="T170" s="5">
        <v>43748</v>
      </c>
      <c r="U170" s="6" t="s">
        <v>1592</v>
      </c>
    </row>
    <row r="171" spans="1:21">
      <c r="A171" s="4">
        <v>2020</v>
      </c>
      <c r="B171" s="5">
        <v>44013</v>
      </c>
      <c r="C171" s="5">
        <v>44104</v>
      </c>
      <c r="D171" s="6" t="s">
        <v>59</v>
      </c>
      <c r="E171" s="4">
        <v>1211</v>
      </c>
      <c r="F171" s="11" t="s">
        <v>563</v>
      </c>
      <c r="G171" s="11" t="s">
        <v>577</v>
      </c>
      <c r="H171" s="11" t="s">
        <v>519</v>
      </c>
      <c r="I171" s="11" t="s">
        <v>578</v>
      </c>
      <c r="J171" s="14" t="s">
        <v>1756</v>
      </c>
      <c r="K171" s="8">
        <v>44013</v>
      </c>
      <c r="L171" s="8">
        <v>44104</v>
      </c>
      <c r="M171" s="6" t="s">
        <v>1450</v>
      </c>
      <c r="N171" s="9">
        <v>16200</v>
      </c>
      <c r="O171" s="10">
        <v>48600</v>
      </c>
      <c r="P171" s="6" t="s">
        <v>1589</v>
      </c>
      <c r="Q171" s="3" t="s">
        <v>1591</v>
      </c>
      <c r="R171" s="6" t="s">
        <v>1590</v>
      </c>
      <c r="S171" s="5">
        <v>43748</v>
      </c>
      <c r="T171" s="5">
        <v>43748</v>
      </c>
      <c r="U171" s="6" t="s">
        <v>1592</v>
      </c>
    </row>
    <row r="172" spans="1:21">
      <c r="A172" s="4">
        <v>2020</v>
      </c>
      <c r="B172" s="5">
        <v>44013</v>
      </c>
      <c r="C172" s="5">
        <v>44104</v>
      </c>
      <c r="D172" s="6" t="s">
        <v>59</v>
      </c>
      <c r="E172" s="4">
        <v>1211</v>
      </c>
      <c r="F172" s="11" t="s">
        <v>579</v>
      </c>
      <c r="G172" s="11" t="s">
        <v>577</v>
      </c>
      <c r="H172" s="11" t="s">
        <v>211</v>
      </c>
      <c r="I172" s="11" t="s">
        <v>580</v>
      </c>
      <c r="J172" s="14" t="s">
        <v>1757</v>
      </c>
      <c r="K172" s="8">
        <v>44013</v>
      </c>
      <c r="L172" s="8">
        <v>44104</v>
      </c>
      <c r="M172" s="6" t="s">
        <v>1360</v>
      </c>
      <c r="N172" s="9">
        <v>10069</v>
      </c>
      <c r="O172" s="10">
        <v>30207</v>
      </c>
      <c r="P172" s="6" t="s">
        <v>1589</v>
      </c>
      <c r="Q172" s="3" t="s">
        <v>1591</v>
      </c>
      <c r="R172" s="6" t="s">
        <v>1590</v>
      </c>
      <c r="S172" s="5">
        <v>43748</v>
      </c>
      <c r="T172" s="5">
        <v>43748</v>
      </c>
      <c r="U172" s="6" t="s">
        <v>1592</v>
      </c>
    </row>
    <row r="173" spans="1:21">
      <c r="A173" s="4">
        <v>2020</v>
      </c>
      <c r="B173" s="5">
        <v>44013</v>
      </c>
      <c r="C173" s="5">
        <v>44104</v>
      </c>
      <c r="D173" s="6" t="s">
        <v>59</v>
      </c>
      <c r="E173" s="4">
        <v>1211</v>
      </c>
      <c r="F173" s="11" t="s">
        <v>581</v>
      </c>
      <c r="G173" s="11" t="s">
        <v>577</v>
      </c>
      <c r="H173" s="11" t="s">
        <v>577</v>
      </c>
      <c r="I173" s="11" t="s">
        <v>582</v>
      </c>
      <c r="J173" s="14" t="s">
        <v>1758</v>
      </c>
      <c r="K173" s="8">
        <v>44013</v>
      </c>
      <c r="L173" s="8">
        <v>44104</v>
      </c>
      <c r="M173" s="6" t="s">
        <v>1362</v>
      </c>
      <c r="N173" s="9">
        <v>18700</v>
      </c>
      <c r="O173" s="10">
        <v>56100</v>
      </c>
      <c r="P173" s="6" t="s">
        <v>1589</v>
      </c>
      <c r="Q173" s="3" t="s">
        <v>1591</v>
      </c>
      <c r="R173" s="6" t="s">
        <v>1590</v>
      </c>
      <c r="S173" s="5">
        <v>43748</v>
      </c>
      <c r="T173" s="5">
        <v>43748</v>
      </c>
      <c r="U173" s="6" t="s">
        <v>1592</v>
      </c>
    </row>
    <row r="174" spans="1:21">
      <c r="A174" s="4">
        <v>2020</v>
      </c>
      <c r="B174" s="5">
        <v>44013</v>
      </c>
      <c r="C174" s="5">
        <v>44104</v>
      </c>
      <c r="D174" s="6" t="s">
        <v>59</v>
      </c>
      <c r="E174" s="4">
        <v>1211</v>
      </c>
      <c r="F174" s="11" t="s">
        <v>583</v>
      </c>
      <c r="G174" s="11" t="s">
        <v>577</v>
      </c>
      <c r="H174" s="11" t="s">
        <v>584</v>
      </c>
      <c r="I174" s="11" t="s">
        <v>585</v>
      </c>
      <c r="J174" s="14" t="s">
        <v>1759</v>
      </c>
      <c r="K174" s="8">
        <v>44013</v>
      </c>
      <c r="L174" s="8">
        <v>44104</v>
      </c>
      <c r="M174" s="6" t="s">
        <v>1451</v>
      </c>
      <c r="N174" s="9">
        <v>29100</v>
      </c>
      <c r="O174" s="10">
        <v>87300</v>
      </c>
      <c r="P174" s="6" t="s">
        <v>1589</v>
      </c>
      <c r="Q174" s="3" t="s">
        <v>1591</v>
      </c>
      <c r="R174" s="6" t="s">
        <v>1590</v>
      </c>
      <c r="S174" s="5">
        <v>43748</v>
      </c>
      <c r="T174" s="5">
        <v>43748</v>
      </c>
      <c r="U174" s="6" t="s">
        <v>1592</v>
      </c>
    </row>
    <row r="175" spans="1:21">
      <c r="A175" s="4">
        <v>2020</v>
      </c>
      <c r="B175" s="5">
        <v>44013</v>
      </c>
      <c r="C175" s="5">
        <v>44104</v>
      </c>
      <c r="D175" s="6" t="s">
        <v>59</v>
      </c>
      <c r="E175" s="4">
        <v>1211</v>
      </c>
      <c r="F175" s="11" t="s">
        <v>586</v>
      </c>
      <c r="G175" s="11" t="s">
        <v>577</v>
      </c>
      <c r="H175" s="11" t="s">
        <v>420</v>
      </c>
      <c r="I175" s="11" t="s">
        <v>587</v>
      </c>
      <c r="J175" s="14" t="s">
        <v>1760</v>
      </c>
      <c r="K175" s="8">
        <v>44013</v>
      </c>
      <c r="L175" s="8">
        <v>44104</v>
      </c>
      <c r="M175" s="6" t="s">
        <v>1452</v>
      </c>
      <c r="N175" s="9">
        <v>12534</v>
      </c>
      <c r="O175" s="10">
        <v>37602</v>
      </c>
      <c r="P175" s="6" t="s">
        <v>1589</v>
      </c>
      <c r="Q175" s="3" t="s">
        <v>1591</v>
      </c>
      <c r="R175" s="6" t="s">
        <v>1590</v>
      </c>
      <c r="S175" s="5">
        <v>43748</v>
      </c>
      <c r="T175" s="5">
        <v>43748</v>
      </c>
      <c r="U175" s="6" t="s">
        <v>1592</v>
      </c>
    </row>
    <row r="176" spans="1:21">
      <c r="A176" s="4">
        <v>2020</v>
      </c>
      <c r="B176" s="5">
        <v>44013</v>
      </c>
      <c r="C176" s="5">
        <v>44104</v>
      </c>
      <c r="D176" s="6" t="s">
        <v>59</v>
      </c>
      <c r="E176" s="4">
        <v>1211</v>
      </c>
      <c r="F176" s="11" t="s">
        <v>588</v>
      </c>
      <c r="G176" s="11" t="s">
        <v>577</v>
      </c>
      <c r="H176" s="11" t="s">
        <v>589</v>
      </c>
      <c r="I176" s="11" t="s">
        <v>590</v>
      </c>
      <c r="J176" s="14" t="s">
        <v>1761</v>
      </c>
      <c r="K176" s="8">
        <v>44013</v>
      </c>
      <c r="L176" s="8">
        <v>44104</v>
      </c>
      <c r="M176" s="6" t="s">
        <v>1453</v>
      </c>
      <c r="N176" s="9">
        <v>23800</v>
      </c>
      <c r="O176" s="10">
        <v>71400</v>
      </c>
      <c r="P176" s="6" t="s">
        <v>1589</v>
      </c>
      <c r="Q176" s="3" t="s">
        <v>1591</v>
      </c>
      <c r="R176" s="6" t="s">
        <v>1590</v>
      </c>
      <c r="S176" s="5">
        <v>43748</v>
      </c>
      <c r="T176" s="5">
        <v>43748</v>
      </c>
      <c r="U176" s="6" t="s">
        <v>1592</v>
      </c>
    </row>
    <row r="177" spans="1:21">
      <c r="A177" s="4">
        <v>2020</v>
      </c>
      <c r="B177" s="5">
        <v>44013</v>
      </c>
      <c r="C177" s="5">
        <v>44104</v>
      </c>
      <c r="D177" s="6" t="s">
        <v>59</v>
      </c>
      <c r="E177" s="4">
        <v>1211</v>
      </c>
      <c r="F177" s="11" t="s">
        <v>202</v>
      </c>
      <c r="G177" s="11" t="s">
        <v>577</v>
      </c>
      <c r="H177" s="11" t="s">
        <v>591</v>
      </c>
      <c r="I177" s="11" t="s">
        <v>592</v>
      </c>
      <c r="J177" s="14" t="s">
        <v>1762</v>
      </c>
      <c r="K177" s="8">
        <v>44013</v>
      </c>
      <c r="L177" s="8">
        <v>44104</v>
      </c>
      <c r="M177" s="6" t="s">
        <v>1454</v>
      </c>
      <c r="N177" s="9">
        <v>12534</v>
      </c>
      <c r="O177" s="10">
        <v>37602</v>
      </c>
      <c r="P177" s="6" t="s">
        <v>1589</v>
      </c>
      <c r="Q177" s="3" t="s">
        <v>1591</v>
      </c>
      <c r="R177" s="6" t="s">
        <v>1590</v>
      </c>
      <c r="S177" s="5">
        <v>43748</v>
      </c>
      <c r="T177" s="5">
        <v>43748</v>
      </c>
      <c r="U177" s="6" t="s">
        <v>1592</v>
      </c>
    </row>
    <row r="178" spans="1:21">
      <c r="A178" s="4">
        <v>2020</v>
      </c>
      <c r="B178" s="5">
        <v>44013</v>
      </c>
      <c r="C178" s="5">
        <v>44104</v>
      </c>
      <c r="D178" s="6" t="s">
        <v>59</v>
      </c>
      <c r="E178" s="4">
        <v>1211</v>
      </c>
      <c r="F178" s="11" t="s">
        <v>593</v>
      </c>
      <c r="G178" s="11" t="s">
        <v>170</v>
      </c>
      <c r="H178" s="11" t="s">
        <v>108</v>
      </c>
      <c r="I178" s="11" t="s">
        <v>594</v>
      </c>
      <c r="J178" s="14" t="s">
        <v>1763</v>
      </c>
      <c r="K178" s="8">
        <v>44013</v>
      </c>
      <c r="L178" s="8">
        <v>44104</v>
      </c>
      <c r="M178" s="6" t="s">
        <v>1455</v>
      </c>
      <c r="N178" s="9">
        <v>12534</v>
      </c>
      <c r="O178" s="10">
        <v>37602</v>
      </c>
      <c r="P178" s="6" t="s">
        <v>1589</v>
      </c>
      <c r="Q178" s="3" t="s">
        <v>1591</v>
      </c>
      <c r="R178" s="6" t="s">
        <v>1590</v>
      </c>
      <c r="S178" s="5">
        <v>43748</v>
      </c>
      <c r="T178" s="5">
        <v>43748</v>
      </c>
      <c r="U178" s="6" t="s">
        <v>1592</v>
      </c>
    </row>
    <row r="179" spans="1:21">
      <c r="A179" s="4">
        <v>2020</v>
      </c>
      <c r="B179" s="5">
        <v>44013</v>
      </c>
      <c r="C179" s="5">
        <v>44104</v>
      </c>
      <c r="D179" s="6" t="s">
        <v>59</v>
      </c>
      <c r="E179" s="4">
        <v>1211</v>
      </c>
      <c r="F179" s="11" t="s">
        <v>595</v>
      </c>
      <c r="G179" s="11" t="s">
        <v>170</v>
      </c>
      <c r="H179" s="11" t="s">
        <v>115</v>
      </c>
      <c r="I179" s="11" t="s">
        <v>596</v>
      </c>
      <c r="J179" s="14" t="s">
        <v>1764</v>
      </c>
      <c r="K179" s="8">
        <v>44013</v>
      </c>
      <c r="L179" s="8">
        <v>44104</v>
      </c>
      <c r="M179" s="6" t="s">
        <v>1456</v>
      </c>
      <c r="N179" s="9">
        <v>18700</v>
      </c>
      <c r="O179" s="10">
        <v>56100</v>
      </c>
      <c r="P179" s="6" t="s">
        <v>1589</v>
      </c>
      <c r="Q179" s="3" t="s">
        <v>1591</v>
      </c>
      <c r="R179" s="6" t="s">
        <v>1590</v>
      </c>
      <c r="S179" s="5">
        <v>43748</v>
      </c>
      <c r="T179" s="5">
        <v>43748</v>
      </c>
      <c r="U179" s="6" t="s">
        <v>1592</v>
      </c>
    </row>
    <row r="180" spans="1:21">
      <c r="A180" s="4">
        <v>2020</v>
      </c>
      <c r="B180" s="5">
        <v>44013</v>
      </c>
      <c r="C180" s="5">
        <v>44104</v>
      </c>
      <c r="D180" s="6" t="s">
        <v>59</v>
      </c>
      <c r="E180" s="4">
        <v>1211</v>
      </c>
      <c r="F180" s="11" t="s">
        <v>597</v>
      </c>
      <c r="G180" s="11" t="s">
        <v>598</v>
      </c>
      <c r="H180" s="11" t="s">
        <v>185</v>
      </c>
      <c r="I180" s="11" t="s">
        <v>599</v>
      </c>
      <c r="J180" s="14" t="s">
        <v>1765</v>
      </c>
      <c r="K180" s="8">
        <v>44013</v>
      </c>
      <c r="L180" s="8">
        <v>44104</v>
      </c>
      <c r="M180" s="6" t="s">
        <v>1457</v>
      </c>
      <c r="N180" s="9">
        <v>12534</v>
      </c>
      <c r="O180" s="10">
        <v>37602</v>
      </c>
      <c r="P180" s="6" t="s">
        <v>1589</v>
      </c>
      <c r="Q180" s="3" t="s">
        <v>1591</v>
      </c>
      <c r="R180" s="6" t="s">
        <v>1590</v>
      </c>
      <c r="S180" s="5">
        <v>43748</v>
      </c>
      <c r="T180" s="5">
        <v>43748</v>
      </c>
      <c r="U180" s="6" t="s">
        <v>1592</v>
      </c>
    </row>
    <row r="181" spans="1:21">
      <c r="A181" s="4">
        <v>2020</v>
      </c>
      <c r="B181" s="5">
        <v>44013</v>
      </c>
      <c r="C181" s="5">
        <v>44104</v>
      </c>
      <c r="D181" s="6" t="s">
        <v>59</v>
      </c>
      <c r="E181" s="4">
        <v>1211</v>
      </c>
      <c r="F181" s="11" t="s">
        <v>600</v>
      </c>
      <c r="G181" s="11" t="s">
        <v>136</v>
      </c>
      <c r="H181" s="11" t="s">
        <v>72</v>
      </c>
      <c r="I181" s="11" t="s">
        <v>601</v>
      </c>
      <c r="J181" s="14" t="s">
        <v>1766</v>
      </c>
      <c r="K181" s="8">
        <v>44013</v>
      </c>
      <c r="L181" s="8">
        <v>44104</v>
      </c>
      <c r="M181" s="6" t="s">
        <v>1454</v>
      </c>
      <c r="N181" s="9">
        <v>12534</v>
      </c>
      <c r="O181" s="10">
        <v>37602</v>
      </c>
      <c r="P181" s="6" t="s">
        <v>1589</v>
      </c>
      <c r="Q181" s="3" t="s">
        <v>1591</v>
      </c>
      <c r="R181" s="6" t="s">
        <v>1590</v>
      </c>
      <c r="S181" s="5">
        <v>43748</v>
      </c>
      <c r="T181" s="5">
        <v>43748</v>
      </c>
      <c r="U181" s="6" t="s">
        <v>1592</v>
      </c>
    </row>
    <row r="182" spans="1:21">
      <c r="A182" s="4">
        <v>2020</v>
      </c>
      <c r="B182" s="5">
        <v>44013</v>
      </c>
      <c r="C182" s="5">
        <v>44104</v>
      </c>
      <c r="D182" s="6" t="s">
        <v>59</v>
      </c>
      <c r="E182" s="4">
        <v>1211</v>
      </c>
      <c r="F182" s="11" t="s">
        <v>345</v>
      </c>
      <c r="G182" s="11" t="s">
        <v>136</v>
      </c>
      <c r="H182" s="11" t="s">
        <v>602</v>
      </c>
      <c r="I182" s="11" t="s">
        <v>603</v>
      </c>
      <c r="J182" s="14" t="s">
        <v>1767</v>
      </c>
      <c r="K182" s="8">
        <v>44013</v>
      </c>
      <c r="L182" s="8">
        <v>44104</v>
      </c>
      <c r="M182" s="6" t="s">
        <v>1458</v>
      </c>
      <c r="N182" s="9">
        <v>21300</v>
      </c>
      <c r="O182" s="10">
        <v>63900</v>
      </c>
      <c r="P182" s="6" t="s">
        <v>1589</v>
      </c>
      <c r="Q182" s="3" t="s">
        <v>1591</v>
      </c>
      <c r="R182" s="6" t="s">
        <v>1590</v>
      </c>
      <c r="S182" s="5">
        <v>43748</v>
      </c>
      <c r="T182" s="5">
        <v>43748</v>
      </c>
      <c r="U182" s="6" t="s">
        <v>1592</v>
      </c>
    </row>
    <row r="183" spans="1:21">
      <c r="A183" s="4">
        <v>2020</v>
      </c>
      <c r="B183" s="5">
        <v>44013</v>
      </c>
      <c r="C183" s="5">
        <v>44104</v>
      </c>
      <c r="D183" s="6" t="s">
        <v>59</v>
      </c>
      <c r="E183" s="4">
        <v>1211</v>
      </c>
      <c r="F183" s="11" t="s">
        <v>604</v>
      </c>
      <c r="G183" s="11" t="s">
        <v>136</v>
      </c>
      <c r="H183" s="11" t="s">
        <v>283</v>
      </c>
      <c r="I183" s="11" t="s">
        <v>605</v>
      </c>
      <c r="J183" s="14" t="s">
        <v>1768</v>
      </c>
      <c r="K183" s="8">
        <v>44013</v>
      </c>
      <c r="L183" s="8">
        <v>44104</v>
      </c>
      <c r="M183" s="6" t="s">
        <v>1459</v>
      </c>
      <c r="N183" s="9">
        <v>5033</v>
      </c>
      <c r="O183" s="10">
        <v>15099.000000000002</v>
      </c>
      <c r="P183" s="6" t="s">
        <v>1589</v>
      </c>
      <c r="Q183" s="3" t="s">
        <v>1591</v>
      </c>
      <c r="R183" s="6" t="s">
        <v>1590</v>
      </c>
      <c r="S183" s="5">
        <v>43748</v>
      </c>
      <c r="T183" s="5">
        <v>43748</v>
      </c>
      <c r="U183" s="6" t="s">
        <v>1592</v>
      </c>
    </row>
    <row r="184" spans="1:21">
      <c r="A184" s="4">
        <v>2020</v>
      </c>
      <c r="B184" s="5">
        <v>44013</v>
      </c>
      <c r="C184" s="5">
        <v>44104</v>
      </c>
      <c r="D184" s="6" t="s">
        <v>59</v>
      </c>
      <c r="E184" s="4">
        <v>1211</v>
      </c>
      <c r="F184" s="11" t="s">
        <v>606</v>
      </c>
      <c r="G184" s="11" t="s">
        <v>136</v>
      </c>
      <c r="H184" s="11" t="s">
        <v>607</v>
      </c>
      <c r="I184" s="11" t="s">
        <v>608</v>
      </c>
      <c r="J184" s="14" t="s">
        <v>1769</v>
      </c>
      <c r="K184" s="8">
        <v>44013</v>
      </c>
      <c r="L184" s="8">
        <v>44104</v>
      </c>
      <c r="M184" s="6" t="s">
        <v>1454</v>
      </c>
      <c r="N184" s="9">
        <v>12534</v>
      </c>
      <c r="O184" s="10">
        <v>37602</v>
      </c>
      <c r="P184" s="6" t="s">
        <v>1589</v>
      </c>
      <c r="Q184" s="3" t="s">
        <v>1591</v>
      </c>
      <c r="R184" s="6" t="s">
        <v>1590</v>
      </c>
      <c r="S184" s="5">
        <v>43748</v>
      </c>
      <c r="T184" s="5">
        <v>43748</v>
      </c>
      <c r="U184" s="6" t="s">
        <v>1592</v>
      </c>
    </row>
    <row r="185" spans="1:21">
      <c r="A185" s="4">
        <v>2020</v>
      </c>
      <c r="B185" s="5">
        <v>44013</v>
      </c>
      <c r="C185" s="5">
        <v>44104</v>
      </c>
      <c r="D185" s="6" t="s">
        <v>59</v>
      </c>
      <c r="E185" s="4">
        <v>1211</v>
      </c>
      <c r="F185" s="11" t="s">
        <v>609</v>
      </c>
      <c r="G185" s="11" t="s">
        <v>136</v>
      </c>
      <c r="H185" s="11" t="s">
        <v>610</v>
      </c>
      <c r="I185" s="11" t="s">
        <v>611</v>
      </c>
      <c r="J185" s="14" t="s">
        <v>1770</v>
      </c>
      <c r="K185" s="8">
        <v>44013</v>
      </c>
      <c r="L185" s="8">
        <v>44104</v>
      </c>
      <c r="M185" s="6" t="s">
        <v>1460</v>
      </c>
      <c r="N185" s="9">
        <v>13939</v>
      </c>
      <c r="O185" s="10">
        <v>41817</v>
      </c>
      <c r="P185" s="6" t="s">
        <v>1589</v>
      </c>
      <c r="Q185" s="3" t="s">
        <v>1591</v>
      </c>
      <c r="R185" s="6" t="s">
        <v>1590</v>
      </c>
      <c r="S185" s="5">
        <v>43748</v>
      </c>
      <c r="T185" s="5">
        <v>43748</v>
      </c>
      <c r="U185" s="6" t="s">
        <v>1592</v>
      </c>
    </row>
    <row r="186" spans="1:21">
      <c r="A186" s="4">
        <v>2020</v>
      </c>
      <c r="B186" s="5">
        <v>44013</v>
      </c>
      <c r="C186" s="5">
        <v>44104</v>
      </c>
      <c r="D186" s="6" t="s">
        <v>59</v>
      </c>
      <c r="E186" s="4">
        <v>1211</v>
      </c>
      <c r="F186" s="11" t="s">
        <v>612</v>
      </c>
      <c r="G186" s="11" t="s">
        <v>136</v>
      </c>
      <c r="H186" s="11" t="s">
        <v>613</v>
      </c>
      <c r="I186" s="11" t="s">
        <v>614</v>
      </c>
      <c r="J186" s="14" t="s">
        <v>1771</v>
      </c>
      <c r="K186" s="8">
        <v>44013</v>
      </c>
      <c r="L186" s="8">
        <v>44104</v>
      </c>
      <c r="M186" s="6" t="s">
        <v>1394</v>
      </c>
      <c r="N186" s="9">
        <v>23800</v>
      </c>
      <c r="O186" s="10">
        <v>71400</v>
      </c>
      <c r="P186" s="6" t="s">
        <v>1589</v>
      </c>
      <c r="Q186" s="3" t="s">
        <v>1591</v>
      </c>
      <c r="R186" s="6" t="s">
        <v>1590</v>
      </c>
      <c r="S186" s="5">
        <v>43748</v>
      </c>
      <c r="T186" s="5">
        <v>43748</v>
      </c>
      <c r="U186" s="6" t="s">
        <v>1592</v>
      </c>
    </row>
    <row r="187" spans="1:21">
      <c r="A187" s="4">
        <v>2020</v>
      </c>
      <c r="B187" s="5">
        <v>44013</v>
      </c>
      <c r="C187" s="5">
        <v>44104</v>
      </c>
      <c r="D187" s="6" t="s">
        <v>59</v>
      </c>
      <c r="E187" s="4">
        <v>1211</v>
      </c>
      <c r="F187" s="11" t="s">
        <v>615</v>
      </c>
      <c r="G187" s="11" t="s">
        <v>136</v>
      </c>
      <c r="H187" s="11" t="s">
        <v>616</v>
      </c>
      <c r="I187" s="11" t="s">
        <v>617</v>
      </c>
      <c r="J187" s="14" t="s">
        <v>1772</v>
      </c>
      <c r="K187" s="8">
        <v>44013</v>
      </c>
      <c r="L187" s="8">
        <v>44104</v>
      </c>
      <c r="M187" s="6" t="s">
        <v>1461</v>
      </c>
      <c r="N187" s="9">
        <v>6578</v>
      </c>
      <c r="O187" s="10">
        <v>19734</v>
      </c>
      <c r="P187" s="6" t="s">
        <v>1589</v>
      </c>
      <c r="Q187" s="3" t="s">
        <v>1591</v>
      </c>
      <c r="R187" s="6" t="s">
        <v>1590</v>
      </c>
      <c r="S187" s="5">
        <v>43748</v>
      </c>
      <c r="T187" s="5">
        <v>43748</v>
      </c>
      <c r="U187" s="6" t="s">
        <v>1592</v>
      </c>
    </row>
    <row r="188" spans="1:21">
      <c r="A188" s="4">
        <v>2020</v>
      </c>
      <c r="B188" s="5">
        <v>44013</v>
      </c>
      <c r="C188" s="5">
        <v>44104</v>
      </c>
      <c r="D188" s="6" t="s">
        <v>59</v>
      </c>
      <c r="E188" s="4">
        <v>1211</v>
      </c>
      <c r="F188" s="11" t="s">
        <v>618</v>
      </c>
      <c r="G188" s="11" t="s">
        <v>136</v>
      </c>
      <c r="H188" s="11" t="s">
        <v>196</v>
      </c>
      <c r="I188" s="11" t="s">
        <v>619</v>
      </c>
      <c r="J188" s="14" t="s">
        <v>1773</v>
      </c>
      <c r="K188" s="8">
        <v>44013</v>
      </c>
      <c r="L188" s="8">
        <v>44104</v>
      </c>
      <c r="M188" s="6" t="s">
        <v>1381</v>
      </c>
      <c r="N188" s="9">
        <v>6578</v>
      </c>
      <c r="O188" s="10">
        <v>19734</v>
      </c>
      <c r="P188" s="6" t="s">
        <v>1589</v>
      </c>
      <c r="Q188" s="3" t="s">
        <v>1591</v>
      </c>
      <c r="R188" s="6" t="s">
        <v>1590</v>
      </c>
      <c r="S188" s="5">
        <v>43748</v>
      </c>
      <c r="T188" s="5">
        <v>43748</v>
      </c>
      <c r="U188" s="6" t="s">
        <v>1592</v>
      </c>
    </row>
    <row r="189" spans="1:21">
      <c r="A189" s="4">
        <v>2020</v>
      </c>
      <c r="B189" s="5">
        <v>44013</v>
      </c>
      <c r="C189" s="5">
        <v>44104</v>
      </c>
      <c r="D189" s="6" t="s">
        <v>59</v>
      </c>
      <c r="E189" s="4">
        <v>1211</v>
      </c>
      <c r="F189" s="11" t="s">
        <v>620</v>
      </c>
      <c r="G189" s="11" t="s">
        <v>136</v>
      </c>
      <c r="H189" s="11" t="s">
        <v>196</v>
      </c>
      <c r="I189" s="11" t="s">
        <v>621</v>
      </c>
      <c r="J189" s="14" t="s">
        <v>1774</v>
      </c>
      <c r="K189" s="8">
        <v>44013</v>
      </c>
      <c r="L189" s="8">
        <v>44104</v>
      </c>
      <c r="M189" s="6" t="s">
        <v>1462</v>
      </c>
      <c r="N189" s="9">
        <v>10069</v>
      </c>
      <c r="O189" s="10">
        <v>30207</v>
      </c>
      <c r="P189" s="6" t="s">
        <v>1589</v>
      </c>
      <c r="Q189" s="3" t="s">
        <v>1591</v>
      </c>
      <c r="R189" s="6" t="s">
        <v>1590</v>
      </c>
      <c r="S189" s="5">
        <v>43748</v>
      </c>
      <c r="T189" s="5">
        <v>43748</v>
      </c>
      <c r="U189" s="6" t="s">
        <v>1592</v>
      </c>
    </row>
    <row r="190" spans="1:21">
      <c r="A190" s="4">
        <v>2020</v>
      </c>
      <c r="B190" s="5">
        <v>44013</v>
      </c>
      <c r="C190" s="5">
        <v>44104</v>
      </c>
      <c r="D190" s="6" t="s">
        <v>59</v>
      </c>
      <c r="E190" s="4">
        <v>1211</v>
      </c>
      <c r="F190" s="11" t="s">
        <v>622</v>
      </c>
      <c r="G190" s="11" t="s">
        <v>136</v>
      </c>
      <c r="H190" s="11" t="s">
        <v>196</v>
      </c>
      <c r="I190" s="11" t="s">
        <v>623</v>
      </c>
      <c r="J190" s="14" t="s">
        <v>1775</v>
      </c>
      <c r="K190" s="8">
        <v>44013</v>
      </c>
      <c r="L190" s="8">
        <v>44104</v>
      </c>
      <c r="M190" s="6" t="s">
        <v>1463</v>
      </c>
      <c r="N190" s="9">
        <v>11129</v>
      </c>
      <c r="O190" s="10">
        <v>33387</v>
      </c>
      <c r="P190" s="6" t="s">
        <v>1589</v>
      </c>
      <c r="Q190" s="3" t="s">
        <v>1591</v>
      </c>
      <c r="R190" s="6" t="s">
        <v>1590</v>
      </c>
      <c r="S190" s="5">
        <v>43748</v>
      </c>
      <c r="T190" s="5">
        <v>43748</v>
      </c>
      <c r="U190" s="6" t="s">
        <v>1592</v>
      </c>
    </row>
    <row r="191" spans="1:21">
      <c r="A191" s="4">
        <v>2020</v>
      </c>
      <c r="B191" s="5">
        <v>44013</v>
      </c>
      <c r="C191" s="5">
        <v>44104</v>
      </c>
      <c r="D191" s="6" t="s">
        <v>59</v>
      </c>
      <c r="E191" s="4">
        <v>1211</v>
      </c>
      <c r="F191" s="11" t="s">
        <v>624</v>
      </c>
      <c r="G191" s="11" t="s">
        <v>136</v>
      </c>
      <c r="H191" s="11" t="s">
        <v>625</v>
      </c>
      <c r="I191" s="11" t="s">
        <v>626</v>
      </c>
      <c r="J191" s="14" t="s">
        <v>1776</v>
      </c>
      <c r="K191" s="8">
        <v>44013</v>
      </c>
      <c r="L191" s="8">
        <v>44104</v>
      </c>
      <c r="M191" s="6" t="s">
        <v>1464</v>
      </c>
      <c r="N191" s="9">
        <v>12534</v>
      </c>
      <c r="O191" s="10">
        <v>37602</v>
      </c>
      <c r="P191" s="6" t="s">
        <v>1589</v>
      </c>
      <c r="Q191" s="3" t="s">
        <v>1591</v>
      </c>
      <c r="R191" s="6" t="s">
        <v>1590</v>
      </c>
      <c r="S191" s="5">
        <v>43748</v>
      </c>
      <c r="T191" s="5">
        <v>43748</v>
      </c>
      <c r="U191" s="6" t="s">
        <v>1592</v>
      </c>
    </row>
    <row r="192" spans="1:21">
      <c r="A192" s="4">
        <v>2020</v>
      </c>
      <c r="B192" s="5">
        <v>44013</v>
      </c>
      <c r="C192" s="5">
        <v>44104</v>
      </c>
      <c r="D192" s="6" t="s">
        <v>59</v>
      </c>
      <c r="E192" s="4">
        <v>1211</v>
      </c>
      <c r="F192" s="11" t="s">
        <v>627</v>
      </c>
      <c r="G192" s="11" t="s">
        <v>136</v>
      </c>
      <c r="H192" s="11" t="s">
        <v>628</v>
      </c>
      <c r="I192" s="11" t="s">
        <v>629</v>
      </c>
      <c r="J192" s="14" t="s">
        <v>1777</v>
      </c>
      <c r="K192" s="8">
        <v>44013</v>
      </c>
      <c r="L192" s="8">
        <v>44104</v>
      </c>
      <c r="M192" s="6" t="s">
        <v>1347</v>
      </c>
      <c r="N192" s="9">
        <v>11129</v>
      </c>
      <c r="O192" s="10">
        <v>33387</v>
      </c>
      <c r="P192" s="6" t="s">
        <v>1589</v>
      </c>
      <c r="Q192" s="3" t="s">
        <v>1591</v>
      </c>
      <c r="R192" s="6" t="s">
        <v>1590</v>
      </c>
      <c r="S192" s="5">
        <v>43748</v>
      </c>
      <c r="T192" s="5">
        <v>43748</v>
      </c>
      <c r="U192" s="6" t="s">
        <v>1592</v>
      </c>
    </row>
    <row r="193" spans="1:21">
      <c r="A193" s="4">
        <v>2020</v>
      </c>
      <c r="B193" s="5">
        <v>44013</v>
      </c>
      <c r="C193" s="5">
        <v>44104</v>
      </c>
      <c r="D193" s="6" t="s">
        <v>59</v>
      </c>
      <c r="E193" s="4">
        <v>1211</v>
      </c>
      <c r="F193" s="11" t="s">
        <v>630</v>
      </c>
      <c r="G193" s="11" t="s">
        <v>136</v>
      </c>
      <c r="H193" s="11" t="s">
        <v>631</v>
      </c>
      <c r="I193" s="11" t="s">
        <v>632</v>
      </c>
      <c r="J193" s="14" t="s">
        <v>1778</v>
      </c>
      <c r="K193" s="8">
        <v>44013</v>
      </c>
      <c r="L193" s="8">
        <v>44104</v>
      </c>
      <c r="M193" s="6" t="s">
        <v>1465</v>
      </c>
      <c r="N193" s="9">
        <v>21300</v>
      </c>
      <c r="O193" s="10">
        <v>63900</v>
      </c>
      <c r="P193" s="6" t="s">
        <v>1589</v>
      </c>
      <c r="Q193" s="3" t="s">
        <v>1591</v>
      </c>
      <c r="R193" s="6" t="s">
        <v>1590</v>
      </c>
      <c r="S193" s="5">
        <v>43748</v>
      </c>
      <c r="T193" s="5">
        <v>43748</v>
      </c>
      <c r="U193" s="6" t="s">
        <v>1592</v>
      </c>
    </row>
    <row r="194" spans="1:21">
      <c r="A194" s="4">
        <v>2020</v>
      </c>
      <c r="B194" s="5">
        <v>44013</v>
      </c>
      <c r="C194" s="5">
        <v>44104</v>
      </c>
      <c r="D194" s="6" t="s">
        <v>59</v>
      </c>
      <c r="E194" s="4">
        <v>1211</v>
      </c>
      <c r="F194" s="11" t="s">
        <v>444</v>
      </c>
      <c r="G194" s="11" t="s">
        <v>136</v>
      </c>
      <c r="H194" s="11" t="s">
        <v>633</v>
      </c>
      <c r="I194" s="11" t="s">
        <v>634</v>
      </c>
      <c r="J194" s="14" t="s">
        <v>1779</v>
      </c>
      <c r="K194" s="8">
        <v>44013</v>
      </c>
      <c r="L194" s="8">
        <v>44104</v>
      </c>
      <c r="M194" s="6" t="s">
        <v>1388</v>
      </c>
      <c r="N194" s="9">
        <v>10069</v>
      </c>
      <c r="O194" s="10">
        <v>30207</v>
      </c>
      <c r="P194" s="6" t="s">
        <v>1589</v>
      </c>
      <c r="Q194" s="3" t="s">
        <v>1591</v>
      </c>
      <c r="R194" s="6" t="s">
        <v>1590</v>
      </c>
      <c r="S194" s="5">
        <v>43748</v>
      </c>
      <c r="T194" s="5">
        <v>43748</v>
      </c>
      <c r="U194" s="6" t="s">
        <v>1592</v>
      </c>
    </row>
    <row r="195" spans="1:21">
      <c r="A195" s="4">
        <v>2020</v>
      </c>
      <c r="B195" s="5">
        <v>44013</v>
      </c>
      <c r="C195" s="5">
        <v>44104</v>
      </c>
      <c r="D195" s="6" t="s">
        <v>59</v>
      </c>
      <c r="E195" s="4">
        <v>1211</v>
      </c>
      <c r="F195" s="11" t="s">
        <v>635</v>
      </c>
      <c r="G195" s="11" t="s">
        <v>136</v>
      </c>
      <c r="H195" s="11" t="s">
        <v>200</v>
      </c>
      <c r="I195" s="11" t="s">
        <v>636</v>
      </c>
      <c r="J195" s="14" t="s">
        <v>1780</v>
      </c>
      <c r="K195" s="8">
        <v>44013</v>
      </c>
      <c r="L195" s="8">
        <v>44104</v>
      </c>
      <c r="M195" s="6" t="s">
        <v>1454</v>
      </c>
      <c r="N195" s="9">
        <v>11129</v>
      </c>
      <c r="O195" s="10">
        <v>33387</v>
      </c>
      <c r="P195" s="6" t="s">
        <v>1589</v>
      </c>
      <c r="Q195" s="3" t="s">
        <v>1591</v>
      </c>
      <c r="R195" s="6" t="s">
        <v>1590</v>
      </c>
      <c r="S195" s="5">
        <v>43748</v>
      </c>
      <c r="T195" s="5">
        <v>43748</v>
      </c>
      <c r="U195" s="6" t="s">
        <v>1592</v>
      </c>
    </row>
    <row r="196" spans="1:21">
      <c r="A196" s="4">
        <v>2020</v>
      </c>
      <c r="B196" s="5">
        <v>44013</v>
      </c>
      <c r="C196" s="5">
        <v>44104</v>
      </c>
      <c r="D196" s="6" t="s">
        <v>59</v>
      </c>
      <c r="E196" s="4">
        <v>1211</v>
      </c>
      <c r="F196" s="11" t="s">
        <v>499</v>
      </c>
      <c r="G196" s="11" t="s">
        <v>136</v>
      </c>
      <c r="H196" s="11" t="s">
        <v>200</v>
      </c>
      <c r="I196" s="11" t="s">
        <v>637</v>
      </c>
      <c r="J196" s="14" t="s">
        <v>1781</v>
      </c>
      <c r="K196" s="8">
        <v>44013</v>
      </c>
      <c r="L196" s="8">
        <v>44104</v>
      </c>
      <c r="M196" s="6" t="s">
        <v>1388</v>
      </c>
      <c r="N196" s="9">
        <v>10069</v>
      </c>
      <c r="O196" s="10">
        <v>30207</v>
      </c>
      <c r="P196" s="6" t="s">
        <v>1589</v>
      </c>
      <c r="Q196" s="3" t="s">
        <v>1591</v>
      </c>
      <c r="R196" s="6" t="s">
        <v>1590</v>
      </c>
      <c r="S196" s="5">
        <v>43748</v>
      </c>
      <c r="T196" s="5">
        <v>43748</v>
      </c>
      <c r="U196" s="6" t="s">
        <v>1592</v>
      </c>
    </row>
    <row r="197" spans="1:21">
      <c r="A197" s="4">
        <v>2020</v>
      </c>
      <c r="B197" s="5">
        <v>44013</v>
      </c>
      <c r="C197" s="5">
        <v>44104</v>
      </c>
      <c r="D197" s="6" t="s">
        <v>59</v>
      </c>
      <c r="E197" s="4">
        <v>1211</v>
      </c>
      <c r="F197" s="11" t="s">
        <v>298</v>
      </c>
      <c r="G197" s="11" t="s">
        <v>136</v>
      </c>
      <c r="H197" s="11" t="s">
        <v>200</v>
      </c>
      <c r="I197" s="11" t="s">
        <v>638</v>
      </c>
      <c r="J197" s="14" t="s">
        <v>1782</v>
      </c>
      <c r="K197" s="8">
        <v>44013</v>
      </c>
      <c r="L197" s="8">
        <v>44104</v>
      </c>
      <c r="M197" s="6" t="s">
        <v>1466</v>
      </c>
      <c r="N197" s="9">
        <v>29100</v>
      </c>
      <c r="O197" s="10">
        <v>87300</v>
      </c>
      <c r="P197" s="6" t="s">
        <v>1589</v>
      </c>
      <c r="Q197" s="3" t="s">
        <v>1591</v>
      </c>
      <c r="R197" s="6" t="s">
        <v>1590</v>
      </c>
      <c r="S197" s="5">
        <v>43748</v>
      </c>
      <c r="T197" s="5">
        <v>43748</v>
      </c>
      <c r="U197" s="6" t="s">
        <v>1592</v>
      </c>
    </row>
    <row r="198" spans="1:21">
      <c r="A198" s="4">
        <v>2020</v>
      </c>
      <c r="B198" s="5">
        <v>44013</v>
      </c>
      <c r="C198" s="5">
        <v>44104</v>
      </c>
      <c r="D198" s="6" t="s">
        <v>59</v>
      </c>
      <c r="E198" s="4">
        <v>1211</v>
      </c>
      <c r="F198" s="11" t="s">
        <v>639</v>
      </c>
      <c r="G198" s="11" t="s">
        <v>136</v>
      </c>
      <c r="H198" s="11" t="s">
        <v>200</v>
      </c>
      <c r="I198" s="11" t="s">
        <v>640</v>
      </c>
      <c r="J198" s="14" t="s">
        <v>1783</v>
      </c>
      <c r="K198" s="8">
        <v>44013</v>
      </c>
      <c r="L198" s="8">
        <v>44104</v>
      </c>
      <c r="M198" s="6" t="s">
        <v>1388</v>
      </c>
      <c r="N198" s="9">
        <v>10069</v>
      </c>
      <c r="O198" s="10">
        <v>30207</v>
      </c>
      <c r="P198" s="6" t="s">
        <v>1589</v>
      </c>
      <c r="Q198" s="3" t="s">
        <v>1591</v>
      </c>
      <c r="R198" s="6" t="s">
        <v>1590</v>
      </c>
      <c r="S198" s="5">
        <v>43748</v>
      </c>
      <c r="T198" s="5">
        <v>43748</v>
      </c>
      <c r="U198" s="6" t="s">
        <v>1592</v>
      </c>
    </row>
    <row r="199" spans="1:21">
      <c r="A199" s="4">
        <v>2020</v>
      </c>
      <c r="B199" s="5">
        <v>44013</v>
      </c>
      <c r="C199" s="5">
        <v>44104</v>
      </c>
      <c r="D199" s="6" t="s">
        <v>59</v>
      </c>
      <c r="E199" s="4">
        <v>1211</v>
      </c>
      <c r="F199" s="11" t="s">
        <v>641</v>
      </c>
      <c r="G199" s="11" t="s">
        <v>136</v>
      </c>
      <c r="H199" s="11" t="s">
        <v>642</v>
      </c>
      <c r="I199" s="11" t="s">
        <v>643</v>
      </c>
      <c r="J199" s="14" t="s">
        <v>1784</v>
      </c>
      <c r="K199" s="8">
        <v>44032</v>
      </c>
      <c r="L199" s="8">
        <v>44104</v>
      </c>
      <c r="M199" s="6" t="s">
        <v>1440</v>
      </c>
      <c r="N199" s="9">
        <v>7505</v>
      </c>
      <c r="O199" s="10">
        <v>17761.833333333332</v>
      </c>
      <c r="P199" s="6" t="s">
        <v>1589</v>
      </c>
      <c r="Q199" s="3" t="s">
        <v>1591</v>
      </c>
      <c r="R199" s="6" t="s">
        <v>1590</v>
      </c>
      <c r="S199" s="5">
        <v>43748</v>
      </c>
      <c r="T199" s="5">
        <v>43748</v>
      </c>
      <c r="U199" s="6" t="s">
        <v>1592</v>
      </c>
    </row>
    <row r="200" spans="1:21">
      <c r="A200" s="4">
        <v>2020</v>
      </c>
      <c r="B200" s="5">
        <v>44013</v>
      </c>
      <c r="C200" s="5">
        <v>44104</v>
      </c>
      <c r="D200" s="6" t="s">
        <v>59</v>
      </c>
      <c r="E200" s="4">
        <v>1211</v>
      </c>
      <c r="F200" s="11" t="s">
        <v>551</v>
      </c>
      <c r="G200" s="11" t="s">
        <v>136</v>
      </c>
      <c r="H200" s="11" t="s">
        <v>644</v>
      </c>
      <c r="I200" s="11" t="s">
        <v>645</v>
      </c>
      <c r="J200" s="14" t="s">
        <v>1785</v>
      </c>
      <c r="K200" s="8">
        <v>44013</v>
      </c>
      <c r="L200" s="8">
        <v>44104</v>
      </c>
      <c r="M200" s="6" t="s">
        <v>1344</v>
      </c>
      <c r="N200" s="9">
        <v>13939</v>
      </c>
      <c r="O200" s="10">
        <v>41817</v>
      </c>
      <c r="P200" s="6" t="s">
        <v>1589</v>
      </c>
      <c r="Q200" s="3" t="s">
        <v>1591</v>
      </c>
      <c r="R200" s="6" t="s">
        <v>1590</v>
      </c>
      <c r="S200" s="5">
        <v>43748</v>
      </c>
      <c r="T200" s="5">
        <v>43748</v>
      </c>
      <c r="U200" s="6" t="s">
        <v>1592</v>
      </c>
    </row>
    <row r="201" spans="1:21">
      <c r="A201" s="4">
        <v>2020</v>
      </c>
      <c r="B201" s="5">
        <v>44013</v>
      </c>
      <c r="C201" s="5">
        <v>44104</v>
      </c>
      <c r="D201" s="6" t="s">
        <v>59</v>
      </c>
      <c r="E201" s="4">
        <v>1211</v>
      </c>
      <c r="F201" s="11" t="s">
        <v>646</v>
      </c>
      <c r="G201" s="11" t="s">
        <v>136</v>
      </c>
      <c r="H201" s="11" t="s">
        <v>647</v>
      </c>
      <c r="I201" s="11" t="s">
        <v>648</v>
      </c>
      <c r="J201" s="14" t="s">
        <v>1786</v>
      </c>
      <c r="K201" s="8">
        <v>44013</v>
      </c>
      <c r="L201" s="8">
        <v>44104</v>
      </c>
      <c r="M201" s="6" t="s">
        <v>1360</v>
      </c>
      <c r="N201" s="9">
        <v>10069</v>
      </c>
      <c r="O201" s="10">
        <v>30207</v>
      </c>
      <c r="P201" s="6" t="s">
        <v>1589</v>
      </c>
      <c r="Q201" s="3" t="s">
        <v>1591</v>
      </c>
      <c r="R201" s="6" t="s">
        <v>1590</v>
      </c>
      <c r="S201" s="5">
        <v>43748</v>
      </c>
      <c r="T201" s="5">
        <v>43748</v>
      </c>
      <c r="U201" s="6" t="s">
        <v>1592</v>
      </c>
    </row>
    <row r="202" spans="1:21">
      <c r="A202" s="4">
        <v>2020</v>
      </c>
      <c r="B202" s="5">
        <v>44013</v>
      </c>
      <c r="C202" s="5">
        <v>44104</v>
      </c>
      <c r="D202" s="6" t="s">
        <v>59</v>
      </c>
      <c r="E202" s="4">
        <v>1211</v>
      </c>
      <c r="F202" s="11" t="s">
        <v>649</v>
      </c>
      <c r="G202" s="11" t="s">
        <v>136</v>
      </c>
      <c r="H202" s="11" t="s">
        <v>650</v>
      </c>
      <c r="I202" s="11" t="s">
        <v>651</v>
      </c>
      <c r="J202" s="14" t="s">
        <v>1787</v>
      </c>
      <c r="K202" s="8">
        <v>44013</v>
      </c>
      <c r="L202" s="8">
        <v>44104</v>
      </c>
      <c r="M202" s="6" t="s">
        <v>1467</v>
      </c>
      <c r="N202" s="9">
        <v>12534</v>
      </c>
      <c r="O202" s="10">
        <v>37602</v>
      </c>
      <c r="P202" s="6" t="s">
        <v>1589</v>
      </c>
      <c r="Q202" s="3" t="s">
        <v>1591</v>
      </c>
      <c r="R202" s="6" t="s">
        <v>1590</v>
      </c>
      <c r="S202" s="5">
        <v>43748</v>
      </c>
      <c r="T202" s="5">
        <v>43748</v>
      </c>
      <c r="U202" s="6" t="s">
        <v>1592</v>
      </c>
    </row>
    <row r="203" spans="1:21">
      <c r="A203" s="4">
        <v>2020</v>
      </c>
      <c r="B203" s="5">
        <v>44013</v>
      </c>
      <c r="C203" s="5">
        <v>44104</v>
      </c>
      <c r="D203" s="6" t="s">
        <v>59</v>
      </c>
      <c r="E203" s="4">
        <v>1211</v>
      </c>
      <c r="F203" s="11" t="s">
        <v>652</v>
      </c>
      <c r="G203" s="11" t="s">
        <v>136</v>
      </c>
      <c r="H203" s="11" t="s">
        <v>653</v>
      </c>
      <c r="I203" s="11" t="s">
        <v>654</v>
      </c>
      <c r="J203" s="14" t="s">
        <v>1788</v>
      </c>
      <c r="K203" s="8">
        <v>44013</v>
      </c>
      <c r="L203" s="8">
        <v>44104</v>
      </c>
      <c r="M203" s="6" t="s">
        <v>1394</v>
      </c>
      <c r="N203" s="9">
        <v>23800</v>
      </c>
      <c r="O203" s="10">
        <v>71400</v>
      </c>
      <c r="P203" s="6" t="s">
        <v>1589</v>
      </c>
      <c r="Q203" s="3" t="s">
        <v>1591</v>
      </c>
      <c r="R203" s="6" t="s">
        <v>1590</v>
      </c>
      <c r="S203" s="5">
        <v>43748</v>
      </c>
      <c r="T203" s="5">
        <v>43748</v>
      </c>
      <c r="U203" s="6" t="s">
        <v>1592</v>
      </c>
    </row>
    <row r="204" spans="1:21">
      <c r="A204" s="4">
        <v>2020</v>
      </c>
      <c r="B204" s="5">
        <v>44013</v>
      </c>
      <c r="C204" s="5">
        <v>44104</v>
      </c>
      <c r="D204" s="6" t="s">
        <v>59</v>
      </c>
      <c r="E204" s="4">
        <v>1211</v>
      </c>
      <c r="F204" s="11" t="s">
        <v>655</v>
      </c>
      <c r="G204" s="11" t="s">
        <v>185</v>
      </c>
      <c r="H204" s="11" t="s">
        <v>211</v>
      </c>
      <c r="I204" s="11" t="s">
        <v>656</v>
      </c>
      <c r="J204" s="14" t="s">
        <v>1789</v>
      </c>
      <c r="K204" s="8">
        <v>44013</v>
      </c>
      <c r="L204" s="8">
        <v>44104</v>
      </c>
      <c r="M204" s="6" t="s">
        <v>1358</v>
      </c>
      <c r="N204" s="9">
        <v>12534</v>
      </c>
      <c r="O204" s="10">
        <v>37602</v>
      </c>
      <c r="P204" s="6" t="s">
        <v>1589</v>
      </c>
      <c r="Q204" s="3" t="s">
        <v>1591</v>
      </c>
      <c r="R204" s="6" t="s">
        <v>1590</v>
      </c>
      <c r="S204" s="5">
        <v>43748</v>
      </c>
      <c r="T204" s="5">
        <v>43748</v>
      </c>
      <c r="U204" s="6" t="s">
        <v>1592</v>
      </c>
    </row>
    <row r="205" spans="1:21">
      <c r="A205" s="4">
        <v>2020</v>
      </c>
      <c r="B205" s="5">
        <v>44013</v>
      </c>
      <c r="C205" s="5">
        <v>44104</v>
      </c>
      <c r="D205" s="6" t="s">
        <v>59</v>
      </c>
      <c r="E205" s="4">
        <v>1211</v>
      </c>
      <c r="F205" s="11" t="s">
        <v>657</v>
      </c>
      <c r="G205" s="11" t="s">
        <v>185</v>
      </c>
      <c r="H205" s="11" t="s">
        <v>452</v>
      </c>
      <c r="I205" s="11" t="s">
        <v>658</v>
      </c>
      <c r="J205" s="14" t="s">
        <v>1790</v>
      </c>
      <c r="K205" s="8">
        <v>44013</v>
      </c>
      <c r="L205" s="8">
        <v>44104</v>
      </c>
      <c r="M205" s="6" t="s">
        <v>1398</v>
      </c>
      <c r="N205" s="9">
        <v>16200</v>
      </c>
      <c r="O205" s="10">
        <v>48600</v>
      </c>
      <c r="P205" s="6" t="s">
        <v>1589</v>
      </c>
      <c r="Q205" s="3" t="s">
        <v>1591</v>
      </c>
      <c r="R205" s="6" t="s">
        <v>1590</v>
      </c>
      <c r="S205" s="5">
        <v>43748</v>
      </c>
      <c r="T205" s="5">
        <v>43748</v>
      </c>
      <c r="U205" s="6" t="s">
        <v>1592</v>
      </c>
    </row>
    <row r="206" spans="1:21">
      <c r="A206" s="4">
        <v>2020</v>
      </c>
      <c r="B206" s="5">
        <v>44013</v>
      </c>
      <c r="C206" s="5">
        <v>44104</v>
      </c>
      <c r="D206" s="6" t="s">
        <v>59</v>
      </c>
      <c r="E206" s="4">
        <v>1211</v>
      </c>
      <c r="F206" s="11" t="s">
        <v>659</v>
      </c>
      <c r="G206" s="11" t="s">
        <v>185</v>
      </c>
      <c r="H206" s="11" t="s">
        <v>660</v>
      </c>
      <c r="I206" s="11" t="s">
        <v>661</v>
      </c>
      <c r="J206" s="14" t="s">
        <v>1791</v>
      </c>
      <c r="K206" s="8">
        <v>44013</v>
      </c>
      <c r="L206" s="8">
        <v>44104</v>
      </c>
      <c r="M206" s="6" t="s">
        <v>1468</v>
      </c>
      <c r="N206" s="9">
        <v>21300</v>
      </c>
      <c r="O206" s="10">
        <v>63900</v>
      </c>
      <c r="P206" s="6" t="s">
        <v>1589</v>
      </c>
      <c r="Q206" s="3" t="s">
        <v>1591</v>
      </c>
      <c r="R206" s="6" t="s">
        <v>1590</v>
      </c>
      <c r="S206" s="5">
        <v>43748</v>
      </c>
      <c r="T206" s="5">
        <v>43748</v>
      </c>
      <c r="U206" s="6" t="s">
        <v>1592</v>
      </c>
    </row>
    <row r="207" spans="1:21">
      <c r="A207" s="4">
        <v>2020</v>
      </c>
      <c r="B207" s="5">
        <v>44013</v>
      </c>
      <c r="C207" s="5">
        <v>44104</v>
      </c>
      <c r="D207" s="6" t="s">
        <v>59</v>
      </c>
      <c r="E207" s="4">
        <v>1211</v>
      </c>
      <c r="F207" s="11" t="s">
        <v>662</v>
      </c>
      <c r="G207" s="11" t="s">
        <v>185</v>
      </c>
      <c r="H207" s="11" t="s">
        <v>663</v>
      </c>
      <c r="I207" s="11" t="s">
        <v>664</v>
      </c>
      <c r="J207" s="14" t="s">
        <v>1792</v>
      </c>
      <c r="K207" s="8">
        <v>44013</v>
      </c>
      <c r="L207" s="8">
        <v>44104</v>
      </c>
      <c r="M207" s="6" t="s">
        <v>1469</v>
      </c>
      <c r="N207" s="9">
        <v>10069</v>
      </c>
      <c r="O207" s="10">
        <v>30207</v>
      </c>
      <c r="P207" s="6" t="s">
        <v>1589</v>
      </c>
      <c r="Q207" s="3" t="s">
        <v>1591</v>
      </c>
      <c r="R207" s="6" t="s">
        <v>1590</v>
      </c>
      <c r="S207" s="5">
        <v>43748</v>
      </c>
      <c r="T207" s="5">
        <v>43748</v>
      </c>
      <c r="U207" s="6" t="s">
        <v>1592</v>
      </c>
    </row>
    <row r="208" spans="1:21">
      <c r="A208" s="4">
        <v>2020</v>
      </c>
      <c r="B208" s="5">
        <v>44013</v>
      </c>
      <c r="C208" s="5">
        <v>44104</v>
      </c>
      <c r="D208" s="6" t="s">
        <v>59</v>
      </c>
      <c r="E208" s="4">
        <v>1211</v>
      </c>
      <c r="F208" s="11" t="s">
        <v>210</v>
      </c>
      <c r="G208" s="11" t="s">
        <v>575</v>
      </c>
      <c r="H208" s="11" t="s">
        <v>196</v>
      </c>
      <c r="I208" s="11" t="s">
        <v>665</v>
      </c>
      <c r="J208" s="14" t="s">
        <v>1793</v>
      </c>
      <c r="K208" s="8">
        <v>44013</v>
      </c>
      <c r="L208" s="8">
        <v>44104</v>
      </c>
      <c r="M208" s="6" t="s">
        <v>1470</v>
      </c>
      <c r="N208" s="9">
        <v>11129</v>
      </c>
      <c r="O208" s="10">
        <v>33387</v>
      </c>
      <c r="P208" s="6" t="s">
        <v>1589</v>
      </c>
      <c r="Q208" s="3" t="s">
        <v>1591</v>
      </c>
      <c r="R208" s="6" t="s">
        <v>1590</v>
      </c>
      <c r="S208" s="5">
        <v>43748</v>
      </c>
      <c r="T208" s="5">
        <v>43748</v>
      </c>
      <c r="U208" s="6" t="s">
        <v>1592</v>
      </c>
    </row>
    <row r="209" spans="1:21">
      <c r="A209" s="4">
        <v>2020</v>
      </c>
      <c r="B209" s="5">
        <v>44013</v>
      </c>
      <c r="C209" s="5">
        <v>44104</v>
      </c>
      <c r="D209" s="6" t="s">
        <v>59</v>
      </c>
      <c r="E209" s="4">
        <v>1211</v>
      </c>
      <c r="F209" s="11" t="s">
        <v>666</v>
      </c>
      <c r="G209" s="11" t="s">
        <v>667</v>
      </c>
      <c r="H209" s="11" t="s">
        <v>668</v>
      </c>
      <c r="I209" s="11" t="s">
        <v>669</v>
      </c>
      <c r="J209" s="14" t="s">
        <v>1794</v>
      </c>
      <c r="K209" s="8">
        <v>44013</v>
      </c>
      <c r="L209" s="8">
        <v>44104</v>
      </c>
      <c r="M209" s="6" t="s">
        <v>1381</v>
      </c>
      <c r="N209" s="9">
        <v>5033</v>
      </c>
      <c r="O209" s="10">
        <v>15099.000000000002</v>
      </c>
      <c r="P209" s="6" t="s">
        <v>1589</v>
      </c>
      <c r="Q209" s="3" t="s">
        <v>1591</v>
      </c>
      <c r="R209" s="6" t="s">
        <v>1590</v>
      </c>
      <c r="S209" s="5">
        <v>43748</v>
      </c>
      <c r="T209" s="5">
        <v>43748</v>
      </c>
      <c r="U209" s="6" t="s">
        <v>1592</v>
      </c>
    </row>
    <row r="210" spans="1:21">
      <c r="A210" s="4">
        <v>2020</v>
      </c>
      <c r="B210" s="5">
        <v>44013</v>
      </c>
      <c r="C210" s="5">
        <v>44104</v>
      </c>
      <c r="D210" s="6" t="s">
        <v>59</v>
      </c>
      <c r="E210" s="4">
        <v>1211</v>
      </c>
      <c r="F210" s="11" t="s">
        <v>202</v>
      </c>
      <c r="G210" s="11" t="s">
        <v>670</v>
      </c>
      <c r="H210" s="11" t="s">
        <v>671</v>
      </c>
      <c r="I210" s="11" t="s">
        <v>672</v>
      </c>
      <c r="J210" s="14" t="s">
        <v>1795</v>
      </c>
      <c r="K210" s="8">
        <v>44013</v>
      </c>
      <c r="L210" s="8">
        <v>44104</v>
      </c>
      <c r="M210" s="6" t="s">
        <v>1471</v>
      </c>
      <c r="N210" s="9">
        <v>23800</v>
      </c>
      <c r="O210" s="10">
        <v>71400</v>
      </c>
      <c r="P210" s="6" t="s">
        <v>1589</v>
      </c>
      <c r="Q210" s="3" t="s">
        <v>1591</v>
      </c>
      <c r="R210" s="6" t="s">
        <v>1590</v>
      </c>
      <c r="S210" s="5">
        <v>43748</v>
      </c>
      <c r="T210" s="5">
        <v>43748</v>
      </c>
      <c r="U210" s="6" t="s">
        <v>1592</v>
      </c>
    </row>
    <row r="211" spans="1:21">
      <c r="A211" s="4">
        <v>2020</v>
      </c>
      <c r="B211" s="5">
        <v>44013</v>
      </c>
      <c r="C211" s="5">
        <v>44104</v>
      </c>
      <c r="D211" s="6" t="s">
        <v>59</v>
      </c>
      <c r="E211" s="4">
        <v>1211</v>
      </c>
      <c r="F211" s="11" t="s">
        <v>673</v>
      </c>
      <c r="G211" s="11" t="s">
        <v>231</v>
      </c>
      <c r="H211" s="11" t="s">
        <v>253</v>
      </c>
      <c r="I211" s="11" t="s">
        <v>674</v>
      </c>
      <c r="J211" s="14" t="s">
        <v>1796</v>
      </c>
      <c r="K211" s="8">
        <v>44013</v>
      </c>
      <c r="L211" s="8">
        <v>44104</v>
      </c>
      <c r="M211" s="6" t="s">
        <v>1472</v>
      </c>
      <c r="N211" s="9">
        <v>23800</v>
      </c>
      <c r="O211" s="10">
        <v>71400</v>
      </c>
      <c r="P211" s="6" t="s">
        <v>1589</v>
      </c>
      <c r="Q211" s="3" t="s">
        <v>1591</v>
      </c>
      <c r="R211" s="6" t="s">
        <v>1590</v>
      </c>
      <c r="S211" s="5">
        <v>43748</v>
      </c>
      <c r="T211" s="5">
        <v>43748</v>
      </c>
      <c r="U211" s="6" t="s">
        <v>1592</v>
      </c>
    </row>
    <row r="212" spans="1:21">
      <c r="A212" s="4">
        <v>2020</v>
      </c>
      <c r="B212" s="5">
        <v>44013</v>
      </c>
      <c r="C212" s="5">
        <v>44104</v>
      </c>
      <c r="D212" s="6" t="s">
        <v>59</v>
      </c>
      <c r="E212" s="4">
        <v>1211</v>
      </c>
      <c r="F212" s="11" t="s">
        <v>675</v>
      </c>
      <c r="G212" s="11" t="s">
        <v>231</v>
      </c>
      <c r="H212" s="11" t="s">
        <v>676</v>
      </c>
      <c r="I212" s="11" t="s">
        <v>677</v>
      </c>
      <c r="J212" s="14" t="s">
        <v>1797</v>
      </c>
      <c r="K212" s="8">
        <v>44013</v>
      </c>
      <c r="L212" s="8">
        <v>44104</v>
      </c>
      <c r="M212" s="6" t="s">
        <v>1430</v>
      </c>
      <c r="N212" s="9">
        <v>6578</v>
      </c>
      <c r="O212" s="10">
        <v>19734</v>
      </c>
      <c r="P212" s="6" t="s">
        <v>1589</v>
      </c>
      <c r="Q212" s="3" t="s">
        <v>1591</v>
      </c>
      <c r="R212" s="6" t="s">
        <v>1590</v>
      </c>
      <c r="S212" s="5">
        <v>43748</v>
      </c>
      <c r="T212" s="5">
        <v>43748</v>
      </c>
      <c r="U212" s="6" t="s">
        <v>1592</v>
      </c>
    </row>
    <row r="213" spans="1:21">
      <c r="A213" s="4">
        <v>2020</v>
      </c>
      <c r="B213" s="5">
        <v>44013</v>
      </c>
      <c r="C213" s="5">
        <v>44104</v>
      </c>
      <c r="D213" s="6" t="s">
        <v>59</v>
      </c>
      <c r="E213" s="4">
        <v>1211</v>
      </c>
      <c r="F213" s="11" t="s">
        <v>678</v>
      </c>
      <c r="G213" s="11" t="s">
        <v>231</v>
      </c>
      <c r="H213" s="11" t="s">
        <v>208</v>
      </c>
      <c r="I213" s="11" t="s">
        <v>679</v>
      </c>
      <c r="J213" s="14" t="s">
        <v>1798</v>
      </c>
      <c r="K213" s="8">
        <v>44013</v>
      </c>
      <c r="L213" s="8">
        <v>44104</v>
      </c>
      <c r="M213" s="6" t="s">
        <v>1473</v>
      </c>
      <c r="N213" s="9">
        <v>12534</v>
      </c>
      <c r="O213" s="10">
        <v>37602</v>
      </c>
      <c r="P213" s="6" t="s">
        <v>1589</v>
      </c>
      <c r="Q213" s="3" t="s">
        <v>1591</v>
      </c>
      <c r="R213" s="6" t="s">
        <v>1590</v>
      </c>
      <c r="S213" s="5">
        <v>43748</v>
      </c>
      <c r="T213" s="5">
        <v>43748</v>
      </c>
      <c r="U213" s="6" t="s">
        <v>1592</v>
      </c>
    </row>
    <row r="214" spans="1:21">
      <c r="A214" s="4">
        <v>2020</v>
      </c>
      <c r="B214" s="5">
        <v>44013</v>
      </c>
      <c r="C214" s="5">
        <v>44104</v>
      </c>
      <c r="D214" s="6" t="s">
        <v>59</v>
      </c>
      <c r="E214" s="4">
        <v>1211</v>
      </c>
      <c r="F214" s="11" t="s">
        <v>680</v>
      </c>
      <c r="G214" s="11" t="s">
        <v>231</v>
      </c>
      <c r="H214" s="11" t="s">
        <v>681</v>
      </c>
      <c r="I214" s="11" t="s">
        <v>682</v>
      </c>
      <c r="J214" s="14" t="s">
        <v>1799</v>
      </c>
      <c r="K214" s="8">
        <v>44013</v>
      </c>
      <c r="L214" s="8">
        <v>44104</v>
      </c>
      <c r="M214" s="6" t="s">
        <v>1474</v>
      </c>
      <c r="N214" s="9">
        <v>21300</v>
      </c>
      <c r="O214" s="10">
        <v>63900</v>
      </c>
      <c r="P214" s="6" t="s">
        <v>1589</v>
      </c>
      <c r="Q214" s="3" t="s">
        <v>1591</v>
      </c>
      <c r="R214" s="6" t="s">
        <v>1590</v>
      </c>
      <c r="S214" s="5">
        <v>43748</v>
      </c>
      <c r="T214" s="5">
        <v>43748</v>
      </c>
      <c r="U214" s="6" t="s">
        <v>1592</v>
      </c>
    </row>
    <row r="215" spans="1:21">
      <c r="A215" s="4">
        <v>2020</v>
      </c>
      <c r="B215" s="5">
        <v>44013</v>
      </c>
      <c r="C215" s="5">
        <v>44104</v>
      </c>
      <c r="D215" s="6" t="s">
        <v>59</v>
      </c>
      <c r="E215" s="4">
        <v>1211</v>
      </c>
      <c r="F215" s="11" t="s">
        <v>683</v>
      </c>
      <c r="G215" s="11" t="s">
        <v>79</v>
      </c>
      <c r="H215" s="11" t="s">
        <v>387</v>
      </c>
      <c r="I215" s="11" t="s">
        <v>684</v>
      </c>
      <c r="J215" s="14" t="s">
        <v>1800</v>
      </c>
      <c r="K215" s="8">
        <v>44013</v>
      </c>
      <c r="L215" s="8">
        <v>44104</v>
      </c>
      <c r="M215" s="6" t="s">
        <v>1388</v>
      </c>
      <c r="N215" s="9">
        <v>10069</v>
      </c>
      <c r="O215" s="10">
        <v>30207</v>
      </c>
      <c r="P215" s="6" t="s">
        <v>1589</v>
      </c>
      <c r="Q215" s="3" t="s">
        <v>1591</v>
      </c>
      <c r="R215" s="6" t="s">
        <v>1590</v>
      </c>
      <c r="S215" s="5">
        <v>43748</v>
      </c>
      <c r="T215" s="5">
        <v>43748</v>
      </c>
      <c r="U215" s="6" t="s">
        <v>1592</v>
      </c>
    </row>
    <row r="216" spans="1:21">
      <c r="A216" s="4">
        <v>2020</v>
      </c>
      <c r="B216" s="5">
        <v>44013</v>
      </c>
      <c r="C216" s="5">
        <v>44104</v>
      </c>
      <c r="D216" s="6" t="s">
        <v>59</v>
      </c>
      <c r="E216" s="4">
        <v>1211</v>
      </c>
      <c r="F216" s="11" t="s">
        <v>202</v>
      </c>
      <c r="G216" s="11" t="s">
        <v>685</v>
      </c>
      <c r="H216" s="11" t="s">
        <v>686</v>
      </c>
      <c r="I216" s="11" t="s">
        <v>687</v>
      </c>
      <c r="J216" s="14" t="s">
        <v>1801</v>
      </c>
      <c r="K216" s="8">
        <v>44013</v>
      </c>
      <c r="L216" s="8">
        <v>44104</v>
      </c>
      <c r="M216" s="6" t="s">
        <v>1475</v>
      </c>
      <c r="N216" s="9">
        <v>12534</v>
      </c>
      <c r="O216" s="10">
        <v>37602</v>
      </c>
      <c r="P216" s="6" t="s">
        <v>1589</v>
      </c>
      <c r="Q216" s="3" t="s">
        <v>1591</v>
      </c>
      <c r="R216" s="6" t="s">
        <v>1590</v>
      </c>
      <c r="S216" s="5">
        <v>43748</v>
      </c>
      <c r="T216" s="5">
        <v>43748</v>
      </c>
      <c r="U216" s="6" t="s">
        <v>1592</v>
      </c>
    </row>
    <row r="217" spans="1:21">
      <c r="A217" s="4">
        <v>2020</v>
      </c>
      <c r="B217" s="5">
        <v>44013</v>
      </c>
      <c r="C217" s="5">
        <v>44104</v>
      </c>
      <c r="D217" s="6" t="s">
        <v>59</v>
      </c>
      <c r="E217" s="4">
        <v>1211</v>
      </c>
      <c r="F217" s="11" t="s">
        <v>563</v>
      </c>
      <c r="G217" s="11" t="s">
        <v>688</v>
      </c>
      <c r="H217" s="11" t="s">
        <v>73</v>
      </c>
      <c r="I217" s="11" t="s">
        <v>689</v>
      </c>
      <c r="J217" s="14" t="s">
        <v>1802</v>
      </c>
      <c r="K217" s="8">
        <v>44013</v>
      </c>
      <c r="L217" s="8">
        <v>44104</v>
      </c>
      <c r="M217" s="6" t="s">
        <v>1476</v>
      </c>
      <c r="N217" s="9">
        <v>6578</v>
      </c>
      <c r="O217" s="10">
        <v>19734</v>
      </c>
      <c r="P217" s="6" t="s">
        <v>1589</v>
      </c>
      <c r="Q217" s="3" t="s">
        <v>1591</v>
      </c>
      <c r="R217" s="6" t="s">
        <v>1590</v>
      </c>
      <c r="S217" s="5">
        <v>43748</v>
      </c>
      <c r="T217" s="5">
        <v>43748</v>
      </c>
      <c r="U217" s="6" t="s">
        <v>1592</v>
      </c>
    </row>
    <row r="218" spans="1:21">
      <c r="A218" s="4">
        <v>2020</v>
      </c>
      <c r="B218" s="5">
        <v>44013</v>
      </c>
      <c r="C218" s="5">
        <v>44104</v>
      </c>
      <c r="D218" s="6" t="s">
        <v>59</v>
      </c>
      <c r="E218" s="4">
        <v>1211</v>
      </c>
      <c r="F218" s="11" t="s">
        <v>518</v>
      </c>
      <c r="G218" s="11" t="s">
        <v>690</v>
      </c>
      <c r="H218" s="11" t="s">
        <v>196</v>
      </c>
      <c r="I218" s="11" t="s">
        <v>691</v>
      </c>
      <c r="J218" s="14" t="s">
        <v>1803</v>
      </c>
      <c r="K218" s="8">
        <v>44013</v>
      </c>
      <c r="L218" s="8">
        <v>44104</v>
      </c>
      <c r="M218" s="6" t="s">
        <v>1454</v>
      </c>
      <c r="N218" s="9">
        <v>12534</v>
      </c>
      <c r="O218" s="10">
        <v>37602</v>
      </c>
      <c r="P218" s="6" t="s">
        <v>1589</v>
      </c>
      <c r="Q218" s="3" t="s">
        <v>1591</v>
      </c>
      <c r="R218" s="6" t="s">
        <v>1590</v>
      </c>
      <c r="S218" s="5">
        <v>43748</v>
      </c>
      <c r="T218" s="5">
        <v>43748</v>
      </c>
      <c r="U218" s="6" t="s">
        <v>1592</v>
      </c>
    </row>
    <row r="219" spans="1:21">
      <c r="A219" s="4">
        <v>2020</v>
      </c>
      <c r="B219" s="5">
        <v>44013</v>
      </c>
      <c r="C219" s="5">
        <v>44104</v>
      </c>
      <c r="D219" s="6" t="s">
        <v>59</v>
      </c>
      <c r="E219" s="4">
        <v>1211</v>
      </c>
      <c r="F219" s="11" t="s">
        <v>692</v>
      </c>
      <c r="G219" s="11" t="s">
        <v>693</v>
      </c>
      <c r="H219" s="11" t="s">
        <v>235</v>
      </c>
      <c r="I219" s="11" t="s">
        <v>694</v>
      </c>
      <c r="J219" s="14" t="s">
        <v>1804</v>
      </c>
      <c r="K219" s="8">
        <v>44013</v>
      </c>
      <c r="L219" s="8">
        <v>44104</v>
      </c>
      <c r="M219" s="6" t="s">
        <v>1477</v>
      </c>
      <c r="N219" s="9">
        <v>9716</v>
      </c>
      <c r="O219" s="10">
        <v>29148</v>
      </c>
      <c r="P219" s="6" t="s">
        <v>1589</v>
      </c>
      <c r="Q219" s="3" t="s">
        <v>1591</v>
      </c>
      <c r="R219" s="6" t="s">
        <v>1590</v>
      </c>
      <c r="S219" s="5">
        <v>43748</v>
      </c>
      <c r="T219" s="5">
        <v>43748</v>
      </c>
      <c r="U219" s="6" t="s">
        <v>1592</v>
      </c>
    </row>
    <row r="220" spans="1:21">
      <c r="A220" s="4">
        <v>2020</v>
      </c>
      <c r="B220" s="5">
        <v>44013</v>
      </c>
      <c r="C220" s="5">
        <v>44104</v>
      </c>
      <c r="D220" s="6" t="s">
        <v>59</v>
      </c>
      <c r="E220" s="4">
        <v>1211</v>
      </c>
      <c r="F220" s="11" t="s">
        <v>472</v>
      </c>
      <c r="G220" s="11" t="s">
        <v>695</v>
      </c>
      <c r="H220" s="11" t="s">
        <v>181</v>
      </c>
      <c r="I220" s="11" t="s">
        <v>696</v>
      </c>
      <c r="J220" s="14" t="s">
        <v>1805</v>
      </c>
      <c r="K220" s="8">
        <v>44013</v>
      </c>
      <c r="L220" s="8">
        <v>44104</v>
      </c>
      <c r="M220" s="6" t="s">
        <v>1478</v>
      </c>
      <c r="N220" s="9">
        <v>8123</v>
      </c>
      <c r="O220" s="10">
        <v>24369</v>
      </c>
      <c r="P220" s="6" t="s">
        <v>1589</v>
      </c>
      <c r="Q220" s="3" t="s">
        <v>1591</v>
      </c>
      <c r="R220" s="6" t="s">
        <v>1590</v>
      </c>
      <c r="S220" s="5">
        <v>43748</v>
      </c>
      <c r="T220" s="5">
        <v>43748</v>
      </c>
      <c r="U220" s="6" t="s">
        <v>1592</v>
      </c>
    </row>
    <row r="221" spans="1:21">
      <c r="A221" s="4">
        <v>2020</v>
      </c>
      <c r="B221" s="5">
        <v>44013</v>
      </c>
      <c r="C221" s="5">
        <v>44104</v>
      </c>
      <c r="D221" s="6" t="s">
        <v>59</v>
      </c>
      <c r="E221" s="4">
        <v>1211</v>
      </c>
      <c r="F221" s="11" t="s">
        <v>697</v>
      </c>
      <c r="G221" s="11" t="s">
        <v>698</v>
      </c>
      <c r="H221" s="11" t="s">
        <v>699</v>
      </c>
      <c r="I221" s="11" t="s">
        <v>700</v>
      </c>
      <c r="J221" s="14" t="s">
        <v>1806</v>
      </c>
      <c r="K221" s="8">
        <v>44013</v>
      </c>
      <c r="L221" s="8">
        <v>44104</v>
      </c>
      <c r="M221" s="6" t="s">
        <v>1479</v>
      </c>
      <c r="N221" s="9">
        <v>12534</v>
      </c>
      <c r="O221" s="10">
        <v>37602</v>
      </c>
      <c r="P221" s="6" t="s">
        <v>1589</v>
      </c>
      <c r="Q221" s="3" t="s">
        <v>1591</v>
      </c>
      <c r="R221" s="6" t="s">
        <v>1590</v>
      </c>
      <c r="S221" s="5">
        <v>43748</v>
      </c>
      <c r="T221" s="5">
        <v>43748</v>
      </c>
      <c r="U221" s="6" t="s">
        <v>1592</v>
      </c>
    </row>
    <row r="222" spans="1:21">
      <c r="A222" s="4">
        <v>2020</v>
      </c>
      <c r="B222" s="5">
        <v>44013</v>
      </c>
      <c r="C222" s="5">
        <v>44104</v>
      </c>
      <c r="D222" s="6" t="s">
        <v>59</v>
      </c>
      <c r="E222" s="4">
        <v>1211</v>
      </c>
      <c r="F222" s="11" t="s">
        <v>558</v>
      </c>
      <c r="G222" s="11" t="s">
        <v>701</v>
      </c>
      <c r="H222" s="11" t="s">
        <v>702</v>
      </c>
      <c r="I222" s="11" t="s">
        <v>703</v>
      </c>
      <c r="J222" s="14" t="s">
        <v>1807</v>
      </c>
      <c r="K222" s="8">
        <v>44013</v>
      </c>
      <c r="L222" s="8">
        <v>44104</v>
      </c>
      <c r="M222" s="6" t="s">
        <v>1480</v>
      </c>
      <c r="N222" s="9">
        <v>12534</v>
      </c>
      <c r="O222" s="10">
        <v>37602</v>
      </c>
      <c r="P222" s="6" t="s">
        <v>1589</v>
      </c>
      <c r="Q222" s="3" t="s">
        <v>1591</v>
      </c>
      <c r="R222" s="6" t="s">
        <v>1590</v>
      </c>
      <c r="S222" s="5">
        <v>43748</v>
      </c>
      <c r="T222" s="5">
        <v>43748</v>
      </c>
      <c r="U222" s="6" t="s">
        <v>1592</v>
      </c>
    </row>
    <row r="223" spans="1:21">
      <c r="A223" s="4">
        <v>2020</v>
      </c>
      <c r="B223" s="5">
        <v>44013</v>
      </c>
      <c r="C223" s="5">
        <v>44104</v>
      </c>
      <c r="D223" s="6" t="s">
        <v>59</v>
      </c>
      <c r="E223" s="4">
        <v>1211</v>
      </c>
      <c r="F223" s="11" t="s">
        <v>704</v>
      </c>
      <c r="G223" s="11" t="s">
        <v>705</v>
      </c>
      <c r="H223" s="11" t="s">
        <v>706</v>
      </c>
      <c r="I223" s="11" t="s">
        <v>707</v>
      </c>
      <c r="J223" s="14" t="s">
        <v>1808</v>
      </c>
      <c r="K223" s="8">
        <v>44013</v>
      </c>
      <c r="L223" s="8">
        <v>44104</v>
      </c>
      <c r="M223" s="6" t="s">
        <v>1481</v>
      </c>
      <c r="N223" s="9">
        <v>18700</v>
      </c>
      <c r="O223" s="10">
        <v>56100</v>
      </c>
      <c r="P223" s="6" t="s">
        <v>1589</v>
      </c>
      <c r="Q223" s="3" t="s">
        <v>1591</v>
      </c>
      <c r="R223" s="6" t="s">
        <v>1590</v>
      </c>
      <c r="S223" s="5">
        <v>43748</v>
      </c>
      <c r="T223" s="5">
        <v>43748</v>
      </c>
      <c r="U223" s="6" t="s">
        <v>1592</v>
      </c>
    </row>
    <row r="224" spans="1:21">
      <c r="A224" s="4">
        <v>2020</v>
      </c>
      <c r="B224" s="5">
        <v>44013</v>
      </c>
      <c r="C224" s="5">
        <v>44104</v>
      </c>
      <c r="D224" s="6" t="s">
        <v>59</v>
      </c>
      <c r="E224" s="4">
        <v>1211</v>
      </c>
      <c r="F224" s="11" t="s">
        <v>348</v>
      </c>
      <c r="G224" s="11" t="s">
        <v>708</v>
      </c>
      <c r="H224" s="11" t="s">
        <v>709</v>
      </c>
      <c r="I224" s="11" t="s">
        <v>710</v>
      </c>
      <c r="J224" s="14" t="s">
        <v>1809</v>
      </c>
      <c r="K224" s="8">
        <v>44013</v>
      </c>
      <c r="L224" s="8">
        <v>44104</v>
      </c>
      <c r="M224" s="6" t="s">
        <v>1346</v>
      </c>
      <c r="N224" s="9">
        <v>10069</v>
      </c>
      <c r="O224" s="10">
        <v>30207</v>
      </c>
      <c r="P224" s="6" t="s">
        <v>1589</v>
      </c>
      <c r="Q224" s="3" t="s">
        <v>1591</v>
      </c>
      <c r="R224" s="6" t="s">
        <v>1590</v>
      </c>
      <c r="S224" s="5">
        <v>43748</v>
      </c>
      <c r="T224" s="5">
        <v>43748</v>
      </c>
      <c r="U224" s="6" t="s">
        <v>1592</v>
      </c>
    </row>
    <row r="225" spans="1:21">
      <c r="A225" s="4">
        <v>2020</v>
      </c>
      <c r="B225" s="5">
        <v>44013</v>
      </c>
      <c r="C225" s="5">
        <v>44104</v>
      </c>
      <c r="D225" s="6" t="s">
        <v>59</v>
      </c>
      <c r="E225" s="4">
        <v>1211</v>
      </c>
      <c r="F225" s="11" t="s">
        <v>711</v>
      </c>
      <c r="G225" s="11" t="s">
        <v>159</v>
      </c>
      <c r="H225" s="11" t="s">
        <v>307</v>
      </c>
      <c r="I225" s="11" t="s">
        <v>712</v>
      </c>
      <c r="J225" s="14" t="s">
        <v>1810</v>
      </c>
      <c r="K225" s="8">
        <v>44013</v>
      </c>
      <c r="L225" s="8">
        <v>44104</v>
      </c>
      <c r="M225" s="6" t="s">
        <v>1347</v>
      </c>
      <c r="N225" s="9">
        <v>11129</v>
      </c>
      <c r="O225" s="10">
        <v>33387</v>
      </c>
      <c r="P225" s="6" t="s">
        <v>1589</v>
      </c>
      <c r="Q225" s="3" t="s">
        <v>1591</v>
      </c>
      <c r="R225" s="6" t="s">
        <v>1590</v>
      </c>
      <c r="S225" s="5">
        <v>43748</v>
      </c>
      <c r="T225" s="5">
        <v>43748</v>
      </c>
      <c r="U225" s="6" t="s">
        <v>1592</v>
      </c>
    </row>
    <row r="226" spans="1:21">
      <c r="A226" s="4">
        <v>2020</v>
      </c>
      <c r="B226" s="5">
        <v>44013</v>
      </c>
      <c r="C226" s="5">
        <v>44104</v>
      </c>
      <c r="D226" s="6" t="s">
        <v>59</v>
      </c>
      <c r="E226" s="4">
        <v>1211</v>
      </c>
      <c r="F226" s="11" t="s">
        <v>713</v>
      </c>
      <c r="G226" s="11" t="s">
        <v>159</v>
      </c>
      <c r="H226" s="11" t="s">
        <v>714</v>
      </c>
      <c r="I226" s="11" t="s">
        <v>715</v>
      </c>
      <c r="J226" s="14" t="s">
        <v>1811</v>
      </c>
      <c r="K226" s="8">
        <v>44013</v>
      </c>
      <c r="L226" s="8">
        <v>44104</v>
      </c>
      <c r="M226" s="6" t="s">
        <v>1393</v>
      </c>
      <c r="N226" s="9">
        <v>11129</v>
      </c>
      <c r="O226" s="10">
        <v>33387</v>
      </c>
      <c r="P226" s="6" t="s">
        <v>1589</v>
      </c>
      <c r="Q226" s="3" t="s">
        <v>1591</v>
      </c>
      <c r="R226" s="6" t="s">
        <v>1590</v>
      </c>
      <c r="S226" s="5">
        <v>43748</v>
      </c>
      <c r="T226" s="5">
        <v>43748</v>
      </c>
      <c r="U226" s="6" t="s">
        <v>1592</v>
      </c>
    </row>
    <row r="227" spans="1:21">
      <c r="A227" s="4">
        <v>2020</v>
      </c>
      <c r="B227" s="5">
        <v>44013</v>
      </c>
      <c r="C227" s="5">
        <v>44104</v>
      </c>
      <c r="D227" s="6" t="s">
        <v>59</v>
      </c>
      <c r="E227" s="4">
        <v>1211</v>
      </c>
      <c r="F227" s="11" t="s">
        <v>716</v>
      </c>
      <c r="G227" s="11" t="s">
        <v>159</v>
      </c>
      <c r="H227" s="11" t="s">
        <v>717</v>
      </c>
      <c r="I227" s="11" t="s">
        <v>718</v>
      </c>
      <c r="J227" s="14" t="s">
        <v>1812</v>
      </c>
      <c r="K227" s="8">
        <v>44013</v>
      </c>
      <c r="L227" s="8">
        <v>44104</v>
      </c>
      <c r="M227" s="6" t="s">
        <v>1482</v>
      </c>
      <c r="N227" s="9">
        <v>12534</v>
      </c>
      <c r="O227" s="10">
        <v>37602</v>
      </c>
      <c r="P227" s="6" t="s">
        <v>1589</v>
      </c>
      <c r="Q227" s="3" t="s">
        <v>1591</v>
      </c>
      <c r="R227" s="6" t="s">
        <v>1590</v>
      </c>
      <c r="S227" s="5">
        <v>43748</v>
      </c>
      <c r="T227" s="5">
        <v>43748</v>
      </c>
      <c r="U227" s="6" t="s">
        <v>1592</v>
      </c>
    </row>
    <row r="228" spans="1:21">
      <c r="A228" s="4">
        <v>2020</v>
      </c>
      <c r="B228" s="5">
        <v>44013</v>
      </c>
      <c r="C228" s="5">
        <v>44104</v>
      </c>
      <c r="D228" s="6" t="s">
        <v>59</v>
      </c>
      <c r="E228" s="4">
        <v>1211</v>
      </c>
      <c r="F228" s="11" t="s">
        <v>393</v>
      </c>
      <c r="G228" s="11" t="s">
        <v>159</v>
      </c>
      <c r="H228" s="11" t="s">
        <v>136</v>
      </c>
      <c r="I228" s="11" t="s">
        <v>719</v>
      </c>
      <c r="J228" s="14" t="s">
        <v>1813</v>
      </c>
      <c r="K228" s="8">
        <v>44013</v>
      </c>
      <c r="L228" s="8">
        <v>44104</v>
      </c>
      <c r="M228" s="6" t="s">
        <v>1483</v>
      </c>
      <c r="N228" s="9">
        <v>18700</v>
      </c>
      <c r="O228" s="10">
        <v>56100</v>
      </c>
      <c r="P228" s="6" t="s">
        <v>1589</v>
      </c>
      <c r="Q228" s="3" t="s">
        <v>1591</v>
      </c>
      <c r="R228" s="6" t="s">
        <v>1590</v>
      </c>
      <c r="S228" s="5">
        <v>43748</v>
      </c>
      <c r="T228" s="5">
        <v>43748</v>
      </c>
      <c r="U228" s="6" t="s">
        <v>1592</v>
      </c>
    </row>
    <row r="229" spans="1:21">
      <c r="A229" s="4">
        <v>2020</v>
      </c>
      <c r="B229" s="5">
        <v>44013</v>
      </c>
      <c r="C229" s="5">
        <v>44104</v>
      </c>
      <c r="D229" s="6" t="s">
        <v>59</v>
      </c>
      <c r="E229" s="4">
        <v>1211</v>
      </c>
      <c r="F229" s="11" t="s">
        <v>720</v>
      </c>
      <c r="G229" s="11" t="s">
        <v>159</v>
      </c>
      <c r="H229" s="11" t="s">
        <v>287</v>
      </c>
      <c r="I229" s="11" t="s">
        <v>721</v>
      </c>
      <c r="J229" s="14" t="s">
        <v>1814</v>
      </c>
      <c r="K229" s="8">
        <v>44013</v>
      </c>
      <c r="L229" s="8">
        <v>44089</v>
      </c>
      <c r="M229" s="6" t="s">
        <v>1364</v>
      </c>
      <c r="N229" s="9">
        <v>11129</v>
      </c>
      <c r="O229" s="10">
        <v>27822.499999999996</v>
      </c>
      <c r="P229" s="6" t="s">
        <v>1589</v>
      </c>
      <c r="Q229" s="3" t="s">
        <v>1591</v>
      </c>
      <c r="R229" s="6" t="s">
        <v>1590</v>
      </c>
      <c r="S229" s="5">
        <v>43748</v>
      </c>
      <c r="T229" s="5">
        <v>43748</v>
      </c>
      <c r="U229" s="6" t="s">
        <v>1592</v>
      </c>
    </row>
    <row r="230" spans="1:21">
      <c r="A230" s="4">
        <v>2020</v>
      </c>
      <c r="B230" s="5">
        <v>44013</v>
      </c>
      <c r="C230" s="5">
        <v>44104</v>
      </c>
      <c r="D230" s="6" t="s">
        <v>59</v>
      </c>
      <c r="E230" s="4">
        <v>1211</v>
      </c>
      <c r="F230" s="11" t="s">
        <v>722</v>
      </c>
      <c r="G230" s="11" t="s">
        <v>159</v>
      </c>
      <c r="H230" s="11" t="s">
        <v>723</v>
      </c>
      <c r="I230" s="11" t="s">
        <v>724</v>
      </c>
      <c r="J230" s="14" t="s">
        <v>1815</v>
      </c>
      <c r="K230" s="8">
        <v>44013</v>
      </c>
      <c r="L230" s="8">
        <v>44104</v>
      </c>
      <c r="M230" s="6" t="s">
        <v>1367</v>
      </c>
      <c r="N230" s="9">
        <v>21300</v>
      </c>
      <c r="O230" s="10">
        <v>63900</v>
      </c>
      <c r="P230" s="6" t="s">
        <v>1589</v>
      </c>
      <c r="Q230" s="3" t="s">
        <v>1591</v>
      </c>
      <c r="R230" s="6" t="s">
        <v>1590</v>
      </c>
      <c r="S230" s="5">
        <v>43748</v>
      </c>
      <c r="T230" s="5">
        <v>43748</v>
      </c>
      <c r="U230" s="6" t="s">
        <v>1592</v>
      </c>
    </row>
    <row r="231" spans="1:21">
      <c r="A231" s="4">
        <v>2020</v>
      </c>
      <c r="B231" s="5">
        <v>44013</v>
      </c>
      <c r="C231" s="5">
        <v>44104</v>
      </c>
      <c r="D231" s="6" t="s">
        <v>59</v>
      </c>
      <c r="E231" s="4">
        <v>1211</v>
      </c>
      <c r="F231" s="11" t="s">
        <v>725</v>
      </c>
      <c r="G231" s="11" t="s">
        <v>159</v>
      </c>
      <c r="H231" s="11" t="s">
        <v>726</v>
      </c>
      <c r="I231" s="11" t="s">
        <v>727</v>
      </c>
      <c r="J231" s="14" t="s">
        <v>1816</v>
      </c>
      <c r="K231" s="8">
        <v>44013</v>
      </c>
      <c r="L231" s="8">
        <v>44104</v>
      </c>
      <c r="M231" s="6" t="s">
        <v>1388</v>
      </c>
      <c r="N231" s="9">
        <v>10069</v>
      </c>
      <c r="O231" s="10">
        <v>30207</v>
      </c>
      <c r="P231" s="6" t="s">
        <v>1589</v>
      </c>
      <c r="Q231" s="3" t="s">
        <v>1591</v>
      </c>
      <c r="R231" s="6" t="s">
        <v>1590</v>
      </c>
      <c r="S231" s="5">
        <v>43748</v>
      </c>
      <c r="T231" s="5">
        <v>43748</v>
      </c>
      <c r="U231" s="6" t="s">
        <v>1592</v>
      </c>
    </row>
    <row r="232" spans="1:21">
      <c r="A232" s="4">
        <v>2020</v>
      </c>
      <c r="B232" s="5">
        <v>44013</v>
      </c>
      <c r="C232" s="5">
        <v>44104</v>
      </c>
      <c r="D232" s="6" t="s">
        <v>59</v>
      </c>
      <c r="E232" s="4">
        <v>1211</v>
      </c>
      <c r="F232" s="11" t="s">
        <v>728</v>
      </c>
      <c r="G232" s="11" t="s">
        <v>159</v>
      </c>
      <c r="H232" s="11" t="s">
        <v>328</v>
      </c>
      <c r="I232" s="11" t="s">
        <v>729</v>
      </c>
      <c r="J232" s="14" t="s">
        <v>1817</v>
      </c>
      <c r="K232" s="8">
        <v>44013</v>
      </c>
      <c r="L232" s="8">
        <v>44104</v>
      </c>
      <c r="M232" s="6" t="s">
        <v>1347</v>
      </c>
      <c r="N232" s="9">
        <v>11129</v>
      </c>
      <c r="O232" s="10">
        <v>33387</v>
      </c>
      <c r="P232" s="6" t="s">
        <v>1589</v>
      </c>
      <c r="Q232" s="3" t="s">
        <v>1591</v>
      </c>
      <c r="R232" s="6" t="s">
        <v>1590</v>
      </c>
      <c r="S232" s="5">
        <v>43748</v>
      </c>
      <c r="T232" s="5">
        <v>43748</v>
      </c>
      <c r="U232" s="6" t="s">
        <v>1592</v>
      </c>
    </row>
    <row r="233" spans="1:21">
      <c r="A233" s="4">
        <v>2020</v>
      </c>
      <c r="B233" s="5">
        <v>44013</v>
      </c>
      <c r="C233" s="5">
        <v>44104</v>
      </c>
      <c r="D233" s="6" t="s">
        <v>59</v>
      </c>
      <c r="E233" s="4">
        <v>1211</v>
      </c>
      <c r="F233" s="11" t="s">
        <v>730</v>
      </c>
      <c r="G233" s="11" t="s">
        <v>159</v>
      </c>
      <c r="H233" s="11" t="s">
        <v>420</v>
      </c>
      <c r="I233" s="11" t="s">
        <v>731</v>
      </c>
      <c r="J233" s="14" t="s">
        <v>1818</v>
      </c>
      <c r="K233" s="8">
        <v>44013</v>
      </c>
      <c r="L233" s="8">
        <v>44104</v>
      </c>
      <c r="M233" s="6" t="s">
        <v>1347</v>
      </c>
      <c r="N233" s="9">
        <v>11129</v>
      </c>
      <c r="O233" s="10">
        <v>33387</v>
      </c>
      <c r="P233" s="6" t="s">
        <v>1589</v>
      </c>
      <c r="Q233" s="3" t="s">
        <v>1591</v>
      </c>
      <c r="R233" s="6" t="s">
        <v>1590</v>
      </c>
      <c r="S233" s="5">
        <v>43748</v>
      </c>
      <c r="T233" s="5">
        <v>43748</v>
      </c>
      <c r="U233" s="6" t="s">
        <v>1592</v>
      </c>
    </row>
    <row r="234" spans="1:21">
      <c r="A234" s="4">
        <v>2020</v>
      </c>
      <c r="B234" s="5">
        <v>44013</v>
      </c>
      <c r="C234" s="5">
        <v>44104</v>
      </c>
      <c r="D234" s="6" t="s">
        <v>59</v>
      </c>
      <c r="E234" s="4">
        <v>1211</v>
      </c>
      <c r="F234" s="11" t="s">
        <v>732</v>
      </c>
      <c r="G234" s="11" t="s">
        <v>159</v>
      </c>
      <c r="H234" s="11" t="s">
        <v>733</v>
      </c>
      <c r="I234" s="11" t="s">
        <v>734</v>
      </c>
      <c r="J234" s="14" t="s">
        <v>1819</v>
      </c>
      <c r="K234" s="8">
        <v>44013</v>
      </c>
      <c r="L234" s="8">
        <v>44104</v>
      </c>
      <c r="M234" s="6" t="s">
        <v>1358</v>
      </c>
      <c r="N234" s="9">
        <v>8123</v>
      </c>
      <c r="O234" s="10">
        <v>24369</v>
      </c>
      <c r="P234" s="6" t="s">
        <v>1589</v>
      </c>
      <c r="Q234" s="3" t="s">
        <v>1591</v>
      </c>
      <c r="R234" s="6" t="s">
        <v>1590</v>
      </c>
      <c r="S234" s="5">
        <v>43748</v>
      </c>
      <c r="T234" s="5">
        <v>43748</v>
      </c>
      <c r="U234" s="6" t="s">
        <v>1592</v>
      </c>
    </row>
    <row r="235" spans="1:21">
      <c r="A235" s="4">
        <v>2020</v>
      </c>
      <c r="B235" s="5">
        <v>44013</v>
      </c>
      <c r="C235" s="5">
        <v>44104</v>
      </c>
      <c r="D235" s="6" t="s">
        <v>59</v>
      </c>
      <c r="E235" s="4">
        <v>1211</v>
      </c>
      <c r="F235" s="11" t="s">
        <v>735</v>
      </c>
      <c r="G235" s="11" t="s">
        <v>159</v>
      </c>
      <c r="H235" s="11" t="s">
        <v>235</v>
      </c>
      <c r="I235" s="11" t="s">
        <v>736</v>
      </c>
      <c r="J235" s="14" t="s">
        <v>1820</v>
      </c>
      <c r="K235" s="8">
        <v>44013</v>
      </c>
      <c r="L235" s="8">
        <v>44104</v>
      </c>
      <c r="M235" s="6" t="s">
        <v>1484</v>
      </c>
      <c r="N235" s="9">
        <v>8123</v>
      </c>
      <c r="O235" s="10">
        <v>24369</v>
      </c>
      <c r="P235" s="6" t="s">
        <v>1589</v>
      </c>
      <c r="Q235" s="3" t="s">
        <v>1591</v>
      </c>
      <c r="R235" s="6" t="s">
        <v>1590</v>
      </c>
      <c r="S235" s="5">
        <v>43748</v>
      </c>
      <c r="T235" s="5">
        <v>43748</v>
      </c>
      <c r="U235" s="6" t="s">
        <v>1592</v>
      </c>
    </row>
    <row r="236" spans="1:21">
      <c r="A236" s="4">
        <v>2020</v>
      </c>
      <c r="B236" s="5">
        <v>44013</v>
      </c>
      <c r="C236" s="5">
        <v>44104</v>
      </c>
      <c r="D236" s="6" t="s">
        <v>59</v>
      </c>
      <c r="E236" s="4">
        <v>1211</v>
      </c>
      <c r="F236" s="11" t="s">
        <v>737</v>
      </c>
      <c r="G236" s="11" t="s">
        <v>738</v>
      </c>
      <c r="H236" s="11" t="s">
        <v>739</v>
      </c>
      <c r="I236" s="11" t="s">
        <v>740</v>
      </c>
      <c r="J236" s="14" t="s">
        <v>1821</v>
      </c>
      <c r="K236" s="8">
        <v>44013</v>
      </c>
      <c r="L236" s="8">
        <v>44104</v>
      </c>
      <c r="M236" s="6" t="s">
        <v>1346</v>
      </c>
      <c r="N236" s="9">
        <v>10069</v>
      </c>
      <c r="O236" s="10">
        <v>30207</v>
      </c>
      <c r="P236" s="6" t="s">
        <v>1589</v>
      </c>
      <c r="Q236" s="3" t="s">
        <v>1591</v>
      </c>
      <c r="R236" s="6" t="s">
        <v>1590</v>
      </c>
      <c r="S236" s="5">
        <v>43748</v>
      </c>
      <c r="T236" s="5">
        <v>43748</v>
      </c>
      <c r="U236" s="6" t="s">
        <v>1592</v>
      </c>
    </row>
    <row r="237" spans="1:21">
      <c r="A237" s="4">
        <v>2020</v>
      </c>
      <c r="B237" s="5">
        <v>44013</v>
      </c>
      <c r="C237" s="5">
        <v>44104</v>
      </c>
      <c r="D237" s="6" t="s">
        <v>59</v>
      </c>
      <c r="E237" s="4">
        <v>1211</v>
      </c>
      <c r="F237" s="11" t="s">
        <v>741</v>
      </c>
      <c r="G237" s="11" t="s">
        <v>742</v>
      </c>
      <c r="H237" s="11" t="s">
        <v>211</v>
      </c>
      <c r="I237" s="11" t="s">
        <v>743</v>
      </c>
      <c r="J237" s="14" t="s">
        <v>1822</v>
      </c>
      <c r="K237" s="8">
        <v>44013</v>
      </c>
      <c r="L237" s="8">
        <v>44104</v>
      </c>
      <c r="M237" s="6" t="s">
        <v>1347</v>
      </c>
      <c r="N237" s="9">
        <v>11129</v>
      </c>
      <c r="O237" s="10">
        <v>33387</v>
      </c>
      <c r="P237" s="6" t="s">
        <v>1589</v>
      </c>
      <c r="Q237" s="3" t="s">
        <v>1591</v>
      </c>
      <c r="R237" s="6" t="s">
        <v>1590</v>
      </c>
      <c r="S237" s="5">
        <v>43748</v>
      </c>
      <c r="T237" s="5">
        <v>43748</v>
      </c>
      <c r="U237" s="6" t="s">
        <v>1592</v>
      </c>
    </row>
    <row r="238" spans="1:21">
      <c r="A238" s="4">
        <v>2020</v>
      </c>
      <c r="B238" s="5">
        <v>44013</v>
      </c>
      <c r="C238" s="5">
        <v>44104</v>
      </c>
      <c r="D238" s="6" t="s">
        <v>59</v>
      </c>
      <c r="E238" s="4">
        <v>1211</v>
      </c>
      <c r="F238" s="11" t="s">
        <v>293</v>
      </c>
      <c r="G238" s="11" t="s">
        <v>744</v>
      </c>
      <c r="H238" s="11" t="s">
        <v>136</v>
      </c>
      <c r="I238" s="11" t="s">
        <v>745</v>
      </c>
      <c r="J238" s="14" t="s">
        <v>1823</v>
      </c>
      <c r="K238" s="8">
        <v>44013</v>
      </c>
      <c r="L238" s="8">
        <v>44104</v>
      </c>
      <c r="M238" s="6" t="s">
        <v>1469</v>
      </c>
      <c r="N238" s="9">
        <v>13939</v>
      </c>
      <c r="O238" s="10">
        <v>41817</v>
      </c>
      <c r="P238" s="6" t="s">
        <v>1589</v>
      </c>
      <c r="Q238" s="3" t="s">
        <v>1591</v>
      </c>
      <c r="R238" s="6" t="s">
        <v>1590</v>
      </c>
      <c r="S238" s="5">
        <v>43748</v>
      </c>
      <c r="T238" s="5">
        <v>43748</v>
      </c>
      <c r="U238" s="6" t="s">
        <v>1592</v>
      </c>
    </row>
    <row r="239" spans="1:21">
      <c r="A239" s="4">
        <v>2020</v>
      </c>
      <c r="B239" s="5">
        <v>44013</v>
      </c>
      <c r="C239" s="5">
        <v>44104</v>
      </c>
      <c r="D239" s="6" t="s">
        <v>59</v>
      </c>
      <c r="E239" s="4">
        <v>1211</v>
      </c>
      <c r="F239" s="11" t="s">
        <v>746</v>
      </c>
      <c r="G239" s="11" t="s">
        <v>747</v>
      </c>
      <c r="H239" s="11" t="s">
        <v>157</v>
      </c>
      <c r="I239" s="11" t="s">
        <v>748</v>
      </c>
      <c r="J239" s="14" t="s">
        <v>1824</v>
      </c>
      <c r="K239" s="8">
        <v>44013</v>
      </c>
      <c r="L239" s="8">
        <v>44104</v>
      </c>
      <c r="M239" s="6" t="s">
        <v>1485</v>
      </c>
      <c r="N239" s="9">
        <v>16200</v>
      </c>
      <c r="O239" s="10">
        <v>48600</v>
      </c>
      <c r="P239" s="6" t="s">
        <v>1589</v>
      </c>
      <c r="Q239" s="3" t="s">
        <v>1591</v>
      </c>
      <c r="R239" s="6" t="s">
        <v>1590</v>
      </c>
      <c r="S239" s="5">
        <v>43748</v>
      </c>
      <c r="T239" s="5">
        <v>43748</v>
      </c>
      <c r="U239" s="6" t="s">
        <v>1592</v>
      </c>
    </row>
    <row r="240" spans="1:21">
      <c r="A240" s="4">
        <v>2020</v>
      </c>
      <c r="B240" s="5">
        <v>44013</v>
      </c>
      <c r="C240" s="5">
        <v>44104</v>
      </c>
      <c r="D240" s="6" t="s">
        <v>59</v>
      </c>
      <c r="E240" s="4">
        <v>1211</v>
      </c>
      <c r="F240" s="11" t="s">
        <v>749</v>
      </c>
      <c r="G240" s="11" t="s">
        <v>750</v>
      </c>
      <c r="H240" s="11" t="s">
        <v>751</v>
      </c>
      <c r="I240" s="11" t="s">
        <v>752</v>
      </c>
      <c r="J240" s="14" t="s">
        <v>1825</v>
      </c>
      <c r="K240" s="8">
        <v>44013</v>
      </c>
      <c r="L240" s="8">
        <v>44104</v>
      </c>
      <c r="M240" s="6" t="s">
        <v>1383</v>
      </c>
      <c r="N240" s="9">
        <v>16200</v>
      </c>
      <c r="O240" s="10">
        <v>48600</v>
      </c>
      <c r="P240" s="6" t="s">
        <v>1589</v>
      </c>
      <c r="Q240" s="3" t="s">
        <v>1591</v>
      </c>
      <c r="R240" s="6" t="s">
        <v>1590</v>
      </c>
      <c r="S240" s="5">
        <v>43748</v>
      </c>
      <c r="T240" s="5">
        <v>43748</v>
      </c>
      <c r="U240" s="6" t="s">
        <v>1592</v>
      </c>
    </row>
    <row r="241" spans="1:21">
      <c r="A241" s="4">
        <v>2020</v>
      </c>
      <c r="B241" s="5">
        <v>44013</v>
      </c>
      <c r="C241" s="5">
        <v>44104</v>
      </c>
      <c r="D241" s="6" t="s">
        <v>59</v>
      </c>
      <c r="E241" s="4">
        <v>1211</v>
      </c>
      <c r="F241" s="11" t="s">
        <v>753</v>
      </c>
      <c r="G241" s="11" t="s">
        <v>754</v>
      </c>
      <c r="H241" s="11" t="s">
        <v>196</v>
      </c>
      <c r="I241" s="11" t="s">
        <v>755</v>
      </c>
      <c r="J241" s="14" t="s">
        <v>1826</v>
      </c>
      <c r="K241" s="8">
        <v>44013</v>
      </c>
      <c r="L241" s="8">
        <v>44104</v>
      </c>
      <c r="M241" s="6" t="s">
        <v>1394</v>
      </c>
      <c r="N241" s="9">
        <v>23800</v>
      </c>
      <c r="O241" s="10">
        <v>71400</v>
      </c>
      <c r="P241" s="6" t="s">
        <v>1589</v>
      </c>
      <c r="Q241" s="3" t="s">
        <v>1591</v>
      </c>
      <c r="R241" s="6" t="s">
        <v>1590</v>
      </c>
      <c r="S241" s="5">
        <v>43748</v>
      </c>
      <c r="T241" s="5">
        <v>43748</v>
      </c>
      <c r="U241" s="6" t="s">
        <v>1592</v>
      </c>
    </row>
    <row r="242" spans="1:21">
      <c r="A242" s="4">
        <v>2020</v>
      </c>
      <c r="B242" s="5">
        <v>44013</v>
      </c>
      <c r="C242" s="5">
        <v>44104</v>
      </c>
      <c r="D242" s="6" t="s">
        <v>59</v>
      </c>
      <c r="E242" s="4">
        <v>1211</v>
      </c>
      <c r="F242" s="11" t="s">
        <v>756</v>
      </c>
      <c r="G242" s="11" t="s">
        <v>757</v>
      </c>
      <c r="H242" s="11" t="s">
        <v>758</v>
      </c>
      <c r="I242" s="11" t="s">
        <v>759</v>
      </c>
      <c r="J242" s="14" t="s">
        <v>1827</v>
      </c>
      <c r="K242" s="8">
        <v>44013</v>
      </c>
      <c r="L242" s="8">
        <v>44104</v>
      </c>
      <c r="M242" s="6" t="s">
        <v>1486</v>
      </c>
      <c r="N242" s="9">
        <v>12534</v>
      </c>
      <c r="O242" s="10">
        <v>37602</v>
      </c>
      <c r="P242" s="6" t="s">
        <v>1589</v>
      </c>
      <c r="Q242" s="3" t="s">
        <v>1591</v>
      </c>
      <c r="R242" s="6" t="s">
        <v>1590</v>
      </c>
      <c r="S242" s="5">
        <v>43748</v>
      </c>
      <c r="T242" s="5">
        <v>43748</v>
      </c>
      <c r="U242" s="6" t="s">
        <v>1592</v>
      </c>
    </row>
    <row r="243" spans="1:21">
      <c r="A243" s="4">
        <v>2020</v>
      </c>
      <c r="B243" s="5">
        <v>44013</v>
      </c>
      <c r="C243" s="5">
        <v>44104</v>
      </c>
      <c r="D243" s="6" t="s">
        <v>59</v>
      </c>
      <c r="E243" s="4">
        <v>1211</v>
      </c>
      <c r="F243" s="11" t="s">
        <v>760</v>
      </c>
      <c r="G243" s="11" t="s">
        <v>761</v>
      </c>
      <c r="H243" s="11" t="s">
        <v>762</v>
      </c>
      <c r="I243" s="11" t="s">
        <v>763</v>
      </c>
      <c r="J243" s="14" t="s">
        <v>1828</v>
      </c>
      <c r="K243" s="8">
        <v>44013</v>
      </c>
      <c r="L243" s="8">
        <v>44104</v>
      </c>
      <c r="M243" s="6" t="s">
        <v>1362</v>
      </c>
      <c r="N243" s="9">
        <v>18700</v>
      </c>
      <c r="O243" s="10">
        <v>56100</v>
      </c>
      <c r="P243" s="6" t="s">
        <v>1589</v>
      </c>
      <c r="Q243" s="3" t="s">
        <v>1591</v>
      </c>
      <c r="R243" s="6" t="s">
        <v>1590</v>
      </c>
      <c r="S243" s="5">
        <v>43748</v>
      </c>
      <c r="T243" s="5">
        <v>43748</v>
      </c>
      <c r="U243" s="6" t="s">
        <v>1592</v>
      </c>
    </row>
    <row r="244" spans="1:21">
      <c r="A244" s="4">
        <v>2020</v>
      </c>
      <c r="B244" s="5">
        <v>44013</v>
      </c>
      <c r="C244" s="5">
        <v>44104</v>
      </c>
      <c r="D244" s="6" t="s">
        <v>59</v>
      </c>
      <c r="E244" s="4">
        <v>1211</v>
      </c>
      <c r="F244" s="11" t="s">
        <v>764</v>
      </c>
      <c r="G244" s="11" t="s">
        <v>765</v>
      </c>
      <c r="H244" s="11" t="s">
        <v>207</v>
      </c>
      <c r="I244" s="11" t="s">
        <v>766</v>
      </c>
      <c r="J244" s="14" t="s">
        <v>1829</v>
      </c>
      <c r="K244" s="8">
        <v>44013</v>
      </c>
      <c r="L244" s="8">
        <v>44104</v>
      </c>
      <c r="M244" s="6" t="s">
        <v>1487</v>
      </c>
      <c r="N244" s="9">
        <v>11129</v>
      </c>
      <c r="O244" s="10">
        <v>33387</v>
      </c>
      <c r="P244" s="6" t="s">
        <v>1589</v>
      </c>
      <c r="Q244" s="3" t="s">
        <v>1591</v>
      </c>
      <c r="R244" s="6" t="s">
        <v>1590</v>
      </c>
      <c r="S244" s="5">
        <v>43748</v>
      </c>
      <c r="T244" s="5">
        <v>43748</v>
      </c>
      <c r="U244" s="6" t="s">
        <v>1592</v>
      </c>
    </row>
    <row r="245" spans="1:21">
      <c r="A245" s="4">
        <v>2020</v>
      </c>
      <c r="B245" s="5">
        <v>44013</v>
      </c>
      <c r="C245" s="5">
        <v>44104</v>
      </c>
      <c r="D245" s="6" t="s">
        <v>59</v>
      </c>
      <c r="E245" s="4">
        <v>1211</v>
      </c>
      <c r="F245" s="11" t="s">
        <v>767</v>
      </c>
      <c r="G245" s="11" t="s">
        <v>765</v>
      </c>
      <c r="H245" s="11" t="s">
        <v>211</v>
      </c>
      <c r="I245" s="11" t="s">
        <v>768</v>
      </c>
      <c r="J245" s="14" t="s">
        <v>1830</v>
      </c>
      <c r="K245" s="8">
        <v>44013</v>
      </c>
      <c r="L245" s="8">
        <v>44104</v>
      </c>
      <c r="M245" s="6" t="s">
        <v>1488</v>
      </c>
      <c r="N245" s="9">
        <v>6578</v>
      </c>
      <c r="O245" s="10">
        <v>19734</v>
      </c>
      <c r="P245" s="6" t="s">
        <v>1589</v>
      </c>
      <c r="Q245" s="3" t="s">
        <v>1591</v>
      </c>
      <c r="R245" s="6" t="s">
        <v>1590</v>
      </c>
      <c r="S245" s="5">
        <v>43748</v>
      </c>
      <c r="T245" s="5">
        <v>43748</v>
      </c>
      <c r="U245" s="6" t="s">
        <v>1592</v>
      </c>
    </row>
    <row r="246" spans="1:21">
      <c r="A246" s="4">
        <v>2020</v>
      </c>
      <c r="B246" s="5">
        <v>44013</v>
      </c>
      <c r="C246" s="5">
        <v>44104</v>
      </c>
      <c r="D246" s="6" t="s">
        <v>59</v>
      </c>
      <c r="E246" s="4">
        <v>1211</v>
      </c>
      <c r="F246" s="11" t="s">
        <v>99</v>
      </c>
      <c r="G246" s="11" t="s">
        <v>765</v>
      </c>
      <c r="H246" s="11" t="s">
        <v>185</v>
      </c>
      <c r="I246" s="11" t="s">
        <v>769</v>
      </c>
      <c r="J246" s="14" t="s">
        <v>1831</v>
      </c>
      <c r="K246" s="8">
        <v>44013</v>
      </c>
      <c r="L246" s="8">
        <v>44104</v>
      </c>
      <c r="M246" s="6" t="s">
        <v>1489</v>
      </c>
      <c r="N246" s="9">
        <v>16200</v>
      </c>
      <c r="O246" s="10">
        <v>48600</v>
      </c>
      <c r="P246" s="6" t="s">
        <v>1589</v>
      </c>
      <c r="Q246" s="3" t="s">
        <v>1591</v>
      </c>
      <c r="R246" s="6" t="s">
        <v>1590</v>
      </c>
      <c r="S246" s="5">
        <v>43748</v>
      </c>
      <c r="T246" s="5">
        <v>43748</v>
      </c>
      <c r="U246" s="6" t="s">
        <v>1592</v>
      </c>
    </row>
    <row r="247" spans="1:21">
      <c r="A247" s="4">
        <v>2020</v>
      </c>
      <c r="B247" s="5">
        <v>44013</v>
      </c>
      <c r="C247" s="5">
        <v>44104</v>
      </c>
      <c r="D247" s="6" t="s">
        <v>59</v>
      </c>
      <c r="E247" s="4">
        <v>1211</v>
      </c>
      <c r="F247" s="11" t="s">
        <v>770</v>
      </c>
      <c r="G247" s="11" t="s">
        <v>765</v>
      </c>
      <c r="H247" s="11" t="s">
        <v>771</v>
      </c>
      <c r="I247" s="11" t="s">
        <v>772</v>
      </c>
      <c r="J247" s="14" t="s">
        <v>1832</v>
      </c>
      <c r="K247" s="8">
        <v>44013</v>
      </c>
      <c r="L247" s="8">
        <v>44104</v>
      </c>
      <c r="M247" s="6" t="s">
        <v>1420</v>
      </c>
      <c r="N247" s="9">
        <v>11129</v>
      </c>
      <c r="O247" s="10">
        <v>33387</v>
      </c>
      <c r="P247" s="6" t="s">
        <v>1589</v>
      </c>
      <c r="Q247" s="3" t="s">
        <v>1591</v>
      </c>
      <c r="R247" s="6" t="s">
        <v>1590</v>
      </c>
      <c r="S247" s="5">
        <v>43748</v>
      </c>
      <c r="T247" s="5">
        <v>43748</v>
      </c>
      <c r="U247" s="6" t="s">
        <v>1592</v>
      </c>
    </row>
    <row r="248" spans="1:21">
      <c r="A248" s="4">
        <v>2020</v>
      </c>
      <c r="B248" s="5">
        <v>44013</v>
      </c>
      <c r="C248" s="5">
        <v>44104</v>
      </c>
      <c r="D248" s="6" t="s">
        <v>59</v>
      </c>
      <c r="E248" s="4">
        <v>1211</v>
      </c>
      <c r="F248" s="11" t="s">
        <v>773</v>
      </c>
      <c r="G248" s="11" t="s">
        <v>196</v>
      </c>
      <c r="H248" s="11" t="s">
        <v>774</v>
      </c>
      <c r="I248" s="11" t="s">
        <v>775</v>
      </c>
      <c r="J248" s="14" t="s">
        <v>1833</v>
      </c>
      <c r="K248" s="8">
        <v>44013</v>
      </c>
      <c r="L248" s="8">
        <v>44104</v>
      </c>
      <c r="M248" s="6" t="s">
        <v>1418</v>
      </c>
      <c r="N248" s="9">
        <v>12534</v>
      </c>
      <c r="O248" s="10">
        <v>37602</v>
      </c>
      <c r="P248" s="6" t="s">
        <v>1589</v>
      </c>
      <c r="Q248" s="3" t="s">
        <v>1591</v>
      </c>
      <c r="R248" s="6" t="s">
        <v>1590</v>
      </c>
      <c r="S248" s="5">
        <v>43748</v>
      </c>
      <c r="T248" s="5">
        <v>43748</v>
      </c>
      <c r="U248" s="6" t="s">
        <v>1592</v>
      </c>
    </row>
    <row r="249" spans="1:21">
      <c r="A249" s="4">
        <v>2020</v>
      </c>
      <c r="B249" s="5">
        <v>44013</v>
      </c>
      <c r="C249" s="5">
        <v>44104</v>
      </c>
      <c r="D249" s="6" t="s">
        <v>59</v>
      </c>
      <c r="E249" s="4">
        <v>1211</v>
      </c>
      <c r="F249" s="11" t="s">
        <v>776</v>
      </c>
      <c r="G249" s="11" t="s">
        <v>196</v>
      </c>
      <c r="H249" s="11" t="s">
        <v>196</v>
      </c>
      <c r="I249" s="11" t="s">
        <v>777</v>
      </c>
      <c r="J249" s="14" t="s">
        <v>1834</v>
      </c>
      <c r="K249" s="8">
        <v>44013</v>
      </c>
      <c r="L249" s="8">
        <v>44104</v>
      </c>
      <c r="M249" s="6" t="s">
        <v>1344</v>
      </c>
      <c r="N249" s="9">
        <v>13939</v>
      </c>
      <c r="O249" s="10">
        <v>41817</v>
      </c>
      <c r="P249" s="6" t="s">
        <v>1589</v>
      </c>
      <c r="Q249" s="3" t="s">
        <v>1591</v>
      </c>
      <c r="R249" s="6" t="s">
        <v>1590</v>
      </c>
      <c r="S249" s="5">
        <v>43748</v>
      </c>
      <c r="T249" s="5">
        <v>43748</v>
      </c>
      <c r="U249" s="6" t="s">
        <v>1592</v>
      </c>
    </row>
    <row r="250" spans="1:21">
      <c r="A250" s="4">
        <v>2020</v>
      </c>
      <c r="B250" s="5">
        <v>44013</v>
      </c>
      <c r="C250" s="5">
        <v>44104</v>
      </c>
      <c r="D250" s="6" t="s">
        <v>59</v>
      </c>
      <c r="E250" s="4">
        <v>1211</v>
      </c>
      <c r="F250" s="11" t="s">
        <v>778</v>
      </c>
      <c r="G250" s="11" t="s">
        <v>196</v>
      </c>
      <c r="H250" s="11" t="s">
        <v>681</v>
      </c>
      <c r="I250" s="11" t="s">
        <v>779</v>
      </c>
      <c r="J250" s="14" t="s">
        <v>1835</v>
      </c>
      <c r="K250" s="8">
        <v>44013</v>
      </c>
      <c r="L250" s="8">
        <v>44104</v>
      </c>
      <c r="M250" s="6" t="s">
        <v>1432</v>
      </c>
      <c r="N250" s="9">
        <v>16200</v>
      </c>
      <c r="O250" s="10">
        <v>48600</v>
      </c>
      <c r="P250" s="6" t="s">
        <v>1589</v>
      </c>
      <c r="Q250" s="3" t="s">
        <v>1591</v>
      </c>
      <c r="R250" s="6" t="s">
        <v>1590</v>
      </c>
      <c r="S250" s="5">
        <v>43748</v>
      </c>
      <c r="T250" s="5">
        <v>43748</v>
      </c>
      <c r="U250" s="6" t="s">
        <v>1592</v>
      </c>
    </row>
    <row r="251" spans="1:21">
      <c r="A251" s="4">
        <v>2020</v>
      </c>
      <c r="B251" s="5">
        <v>44013</v>
      </c>
      <c r="C251" s="5">
        <v>44104</v>
      </c>
      <c r="D251" s="6" t="s">
        <v>59</v>
      </c>
      <c r="E251" s="4">
        <v>1211</v>
      </c>
      <c r="F251" s="11" t="s">
        <v>410</v>
      </c>
      <c r="G251" s="11" t="s">
        <v>196</v>
      </c>
      <c r="H251" s="11" t="s">
        <v>325</v>
      </c>
      <c r="I251" s="11" t="s">
        <v>780</v>
      </c>
      <c r="J251" s="14" t="s">
        <v>1836</v>
      </c>
      <c r="K251" s="8">
        <v>44013</v>
      </c>
      <c r="L251" s="8">
        <v>44104</v>
      </c>
      <c r="M251" s="6" t="s">
        <v>1394</v>
      </c>
      <c r="N251" s="9">
        <v>23800</v>
      </c>
      <c r="O251" s="10">
        <v>71400</v>
      </c>
      <c r="P251" s="6" t="s">
        <v>1589</v>
      </c>
      <c r="Q251" s="3" t="s">
        <v>1591</v>
      </c>
      <c r="R251" s="6" t="s">
        <v>1590</v>
      </c>
      <c r="S251" s="5">
        <v>43748</v>
      </c>
      <c r="T251" s="5">
        <v>43748</v>
      </c>
      <c r="U251" s="6" t="s">
        <v>1592</v>
      </c>
    </row>
    <row r="252" spans="1:21">
      <c r="A252" s="4">
        <v>2020</v>
      </c>
      <c r="B252" s="5">
        <v>44013</v>
      </c>
      <c r="C252" s="5">
        <v>44104</v>
      </c>
      <c r="D252" s="6" t="s">
        <v>59</v>
      </c>
      <c r="E252" s="4">
        <v>1211</v>
      </c>
      <c r="F252" s="11" t="s">
        <v>486</v>
      </c>
      <c r="G252" s="11" t="s">
        <v>196</v>
      </c>
      <c r="H252" s="11" t="s">
        <v>452</v>
      </c>
      <c r="I252" s="11" t="s">
        <v>781</v>
      </c>
      <c r="J252" s="14" t="s">
        <v>1837</v>
      </c>
      <c r="K252" s="8">
        <v>44044</v>
      </c>
      <c r="L252" s="8">
        <v>44104</v>
      </c>
      <c r="M252" s="6" t="s">
        <v>1446</v>
      </c>
      <c r="N252" s="9">
        <v>13939</v>
      </c>
      <c r="O252" s="10">
        <v>27878</v>
      </c>
      <c r="P252" s="6" t="s">
        <v>1589</v>
      </c>
      <c r="Q252" s="3" t="s">
        <v>1591</v>
      </c>
      <c r="R252" s="6" t="s">
        <v>1590</v>
      </c>
      <c r="S252" s="5">
        <v>43748</v>
      </c>
      <c r="T252" s="5">
        <v>43748</v>
      </c>
      <c r="U252" s="6" t="s">
        <v>1592</v>
      </c>
    </row>
    <row r="253" spans="1:21">
      <c r="A253" s="4">
        <v>2020</v>
      </c>
      <c r="B253" s="5">
        <v>44013</v>
      </c>
      <c r="C253" s="5">
        <v>44104</v>
      </c>
      <c r="D253" s="6" t="s">
        <v>59</v>
      </c>
      <c r="E253" s="4">
        <v>1211</v>
      </c>
      <c r="F253" s="11" t="s">
        <v>782</v>
      </c>
      <c r="G253" s="11" t="s">
        <v>196</v>
      </c>
      <c r="H253" s="11" t="s">
        <v>432</v>
      </c>
      <c r="I253" s="11" t="s">
        <v>783</v>
      </c>
      <c r="J253" s="14" t="s">
        <v>1838</v>
      </c>
      <c r="K253" s="8">
        <v>44013</v>
      </c>
      <c r="L253" s="8">
        <v>44104</v>
      </c>
      <c r="M253" s="6" t="s">
        <v>1366</v>
      </c>
      <c r="N253" s="9">
        <v>12534</v>
      </c>
      <c r="O253" s="10">
        <v>37602</v>
      </c>
      <c r="P253" s="6" t="s">
        <v>1589</v>
      </c>
      <c r="Q253" s="3" t="s">
        <v>1591</v>
      </c>
      <c r="R253" s="6" t="s">
        <v>1590</v>
      </c>
      <c r="S253" s="5">
        <v>43748</v>
      </c>
      <c r="T253" s="5">
        <v>43748</v>
      </c>
      <c r="U253" s="6" t="s">
        <v>1592</v>
      </c>
    </row>
    <row r="254" spans="1:21">
      <c r="A254" s="4">
        <v>2020</v>
      </c>
      <c r="B254" s="5">
        <v>44013</v>
      </c>
      <c r="C254" s="5">
        <v>44104</v>
      </c>
      <c r="D254" s="6" t="s">
        <v>59</v>
      </c>
      <c r="E254" s="4">
        <v>1211</v>
      </c>
      <c r="F254" s="11" t="s">
        <v>784</v>
      </c>
      <c r="G254" s="11" t="s">
        <v>196</v>
      </c>
      <c r="H254" s="11" t="s">
        <v>215</v>
      </c>
      <c r="I254" s="11" t="s">
        <v>785</v>
      </c>
      <c r="J254" s="14" t="s">
        <v>1839</v>
      </c>
      <c r="K254" s="8">
        <v>44013</v>
      </c>
      <c r="L254" s="8">
        <v>44104</v>
      </c>
      <c r="M254" s="6" t="s">
        <v>1490</v>
      </c>
      <c r="N254" s="9">
        <v>12534</v>
      </c>
      <c r="O254" s="10">
        <v>37602</v>
      </c>
      <c r="P254" s="6" t="s">
        <v>1589</v>
      </c>
      <c r="Q254" s="3" t="s">
        <v>1591</v>
      </c>
      <c r="R254" s="6" t="s">
        <v>1590</v>
      </c>
      <c r="S254" s="5">
        <v>43748</v>
      </c>
      <c r="T254" s="5">
        <v>43748</v>
      </c>
      <c r="U254" s="6" t="s">
        <v>1592</v>
      </c>
    </row>
    <row r="255" spans="1:21">
      <c r="A255" s="4">
        <v>2020</v>
      </c>
      <c r="B255" s="5">
        <v>44013</v>
      </c>
      <c r="C255" s="5">
        <v>44104</v>
      </c>
      <c r="D255" s="6" t="s">
        <v>59</v>
      </c>
      <c r="E255" s="4">
        <v>1211</v>
      </c>
      <c r="F255" s="11" t="s">
        <v>786</v>
      </c>
      <c r="G255" s="11" t="s">
        <v>787</v>
      </c>
      <c r="H255" s="11" t="s">
        <v>660</v>
      </c>
      <c r="I255" s="11" t="s">
        <v>788</v>
      </c>
      <c r="J255" s="14" t="s">
        <v>1840</v>
      </c>
      <c r="K255" s="8">
        <v>44013</v>
      </c>
      <c r="L255" s="8">
        <v>44104</v>
      </c>
      <c r="M255" s="6" t="s">
        <v>1388</v>
      </c>
      <c r="N255" s="9">
        <v>10069</v>
      </c>
      <c r="O255" s="10">
        <v>30207</v>
      </c>
      <c r="P255" s="6" t="s">
        <v>1589</v>
      </c>
      <c r="Q255" s="3" t="s">
        <v>1591</v>
      </c>
      <c r="R255" s="6" t="s">
        <v>1590</v>
      </c>
      <c r="S255" s="5">
        <v>43748</v>
      </c>
      <c r="T255" s="5">
        <v>43748</v>
      </c>
      <c r="U255" s="6" t="s">
        <v>1592</v>
      </c>
    </row>
    <row r="256" spans="1:21">
      <c r="A256" s="4">
        <v>2020</v>
      </c>
      <c r="B256" s="5">
        <v>44013</v>
      </c>
      <c r="C256" s="5">
        <v>44104</v>
      </c>
      <c r="D256" s="6" t="s">
        <v>59</v>
      </c>
      <c r="E256" s="4">
        <v>1211</v>
      </c>
      <c r="F256" s="11" t="s">
        <v>488</v>
      </c>
      <c r="G256" s="11" t="s">
        <v>789</v>
      </c>
      <c r="H256" s="11" t="s">
        <v>790</v>
      </c>
      <c r="I256" s="11" t="s">
        <v>791</v>
      </c>
      <c r="J256" s="14" t="s">
        <v>1841</v>
      </c>
      <c r="K256" s="8">
        <v>44013</v>
      </c>
      <c r="L256" s="8">
        <v>44104</v>
      </c>
      <c r="M256" s="6" t="s">
        <v>1491</v>
      </c>
      <c r="N256" s="9">
        <v>12534</v>
      </c>
      <c r="O256" s="10">
        <v>37602</v>
      </c>
      <c r="P256" s="6" t="s">
        <v>1589</v>
      </c>
      <c r="Q256" s="3" t="s">
        <v>1591</v>
      </c>
      <c r="R256" s="6" t="s">
        <v>1590</v>
      </c>
      <c r="S256" s="5">
        <v>43748</v>
      </c>
      <c r="T256" s="5">
        <v>43748</v>
      </c>
      <c r="U256" s="6" t="s">
        <v>1592</v>
      </c>
    </row>
    <row r="257" spans="1:21">
      <c r="A257" s="4">
        <v>2020</v>
      </c>
      <c r="B257" s="5">
        <v>44013</v>
      </c>
      <c r="C257" s="5">
        <v>44104</v>
      </c>
      <c r="D257" s="6" t="s">
        <v>59</v>
      </c>
      <c r="E257" s="4">
        <v>1211</v>
      </c>
      <c r="F257" s="11" t="s">
        <v>792</v>
      </c>
      <c r="G257" s="11" t="s">
        <v>793</v>
      </c>
      <c r="H257" s="11" t="s">
        <v>426</v>
      </c>
      <c r="I257" s="11" t="s">
        <v>794</v>
      </c>
      <c r="J257" s="14" t="s">
        <v>1842</v>
      </c>
      <c r="K257" s="8">
        <v>44013</v>
      </c>
      <c r="L257" s="8">
        <v>44104</v>
      </c>
      <c r="M257" s="6" t="s">
        <v>1492</v>
      </c>
      <c r="N257" s="9">
        <v>16200</v>
      </c>
      <c r="O257" s="10">
        <v>48600</v>
      </c>
      <c r="P257" s="6" t="s">
        <v>1589</v>
      </c>
      <c r="Q257" s="3" t="s">
        <v>1591</v>
      </c>
      <c r="R257" s="6" t="s">
        <v>1590</v>
      </c>
      <c r="S257" s="5">
        <v>43748</v>
      </c>
      <c r="T257" s="5">
        <v>43748</v>
      </c>
      <c r="U257" s="6" t="s">
        <v>1592</v>
      </c>
    </row>
    <row r="258" spans="1:21">
      <c r="A258" s="4">
        <v>2020</v>
      </c>
      <c r="B258" s="5">
        <v>44013</v>
      </c>
      <c r="C258" s="5">
        <v>44104</v>
      </c>
      <c r="D258" s="6" t="s">
        <v>59</v>
      </c>
      <c r="E258" s="4">
        <v>1211</v>
      </c>
      <c r="F258" s="11" t="s">
        <v>795</v>
      </c>
      <c r="G258" s="11" t="s">
        <v>793</v>
      </c>
      <c r="H258" s="11" t="s">
        <v>796</v>
      </c>
      <c r="I258" s="11" t="s">
        <v>797</v>
      </c>
      <c r="J258" s="14" t="s">
        <v>1843</v>
      </c>
      <c r="K258" s="8">
        <v>44013</v>
      </c>
      <c r="L258" s="8">
        <v>44104</v>
      </c>
      <c r="M258" s="6" t="s">
        <v>1347</v>
      </c>
      <c r="N258" s="9">
        <v>11129</v>
      </c>
      <c r="O258" s="10">
        <v>33387</v>
      </c>
      <c r="P258" s="6" t="s">
        <v>1589</v>
      </c>
      <c r="Q258" s="3" t="s">
        <v>1591</v>
      </c>
      <c r="R258" s="6" t="s">
        <v>1590</v>
      </c>
      <c r="S258" s="5">
        <v>43748</v>
      </c>
      <c r="T258" s="5">
        <v>43748</v>
      </c>
      <c r="U258" s="6" t="s">
        <v>1592</v>
      </c>
    </row>
    <row r="259" spans="1:21">
      <c r="A259" s="4">
        <v>2020</v>
      </c>
      <c r="B259" s="5">
        <v>44013</v>
      </c>
      <c r="C259" s="5">
        <v>44104</v>
      </c>
      <c r="D259" s="6" t="s">
        <v>59</v>
      </c>
      <c r="E259" s="4">
        <v>1211</v>
      </c>
      <c r="F259" s="11" t="s">
        <v>499</v>
      </c>
      <c r="G259" s="11" t="s">
        <v>793</v>
      </c>
      <c r="H259" s="11" t="s">
        <v>227</v>
      </c>
      <c r="I259" s="11" t="s">
        <v>798</v>
      </c>
      <c r="J259" s="14" t="s">
        <v>1844</v>
      </c>
      <c r="K259" s="8">
        <v>44013</v>
      </c>
      <c r="L259" s="8">
        <v>44104</v>
      </c>
      <c r="M259" s="6" t="s">
        <v>1493</v>
      </c>
      <c r="N259" s="9">
        <v>23800</v>
      </c>
      <c r="O259" s="10">
        <v>71400</v>
      </c>
      <c r="P259" s="6" t="s">
        <v>1589</v>
      </c>
      <c r="Q259" s="3" t="s">
        <v>1591</v>
      </c>
      <c r="R259" s="6" t="s">
        <v>1590</v>
      </c>
      <c r="S259" s="5">
        <v>43748</v>
      </c>
      <c r="T259" s="5">
        <v>43748</v>
      </c>
      <c r="U259" s="6" t="s">
        <v>1592</v>
      </c>
    </row>
    <row r="260" spans="1:21">
      <c r="A260" s="4">
        <v>2020</v>
      </c>
      <c r="B260" s="5">
        <v>44013</v>
      </c>
      <c r="C260" s="5">
        <v>44104</v>
      </c>
      <c r="D260" s="6" t="s">
        <v>59</v>
      </c>
      <c r="E260" s="4">
        <v>1211</v>
      </c>
      <c r="F260" s="11" t="s">
        <v>799</v>
      </c>
      <c r="G260" s="11" t="s">
        <v>800</v>
      </c>
      <c r="H260" s="11" t="s">
        <v>506</v>
      </c>
      <c r="I260" s="11" t="s">
        <v>801</v>
      </c>
      <c r="J260" s="14" t="s">
        <v>1845</v>
      </c>
      <c r="K260" s="8">
        <v>44013</v>
      </c>
      <c r="L260" s="8">
        <v>44104</v>
      </c>
      <c r="M260" s="6" t="s">
        <v>1494</v>
      </c>
      <c r="N260" s="9">
        <v>3797</v>
      </c>
      <c r="O260" s="10">
        <v>11391</v>
      </c>
      <c r="P260" s="6" t="s">
        <v>1589</v>
      </c>
      <c r="Q260" s="3" t="s">
        <v>1591</v>
      </c>
      <c r="R260" s="6" t="s">
        <v>1590</v>
      </c>
      <c r="S260" s="5">
        <v>43748</v>
      </c>
      <c r="T260" s="5">
        <v>43748</v>
      </c>
      <c r="U260" s="6" t="s">
        <v>1592</v>
      </c>
    </row>
    <row r="261" spans="1:21">
      <c r="A261" s="4">
        <v>2020</v>
      </c>
      <c r="B261" s="5">
        <v>44013</v>
      </c>
      <c r="C261" s="5">
        <v>44104</v>
      </c>
      <c r="D261" s="6" t="s">
        <v>59</v>
      </c>
      <c r="E261" s="4">
        <v>1211</v>
      </c>
      <c r="F261" s="11" t="s">
        <v>802</v>
      </c>
      <c r="G261" s="11" t="s">
        <v>681</v>
      </c>
      <c r="H261" s="11" t="s">
        <v>803</v>
      </c>
      <c r="I261" s="11" t="s">
        <v>804</v>
      </c>
      <c r="J261" s="14" t="s">
        <v>1846</v>
      </c>
      <c r="K261" s="8">
        <v>44013</v>
      </c>
      <c r="L261" s="8">
        <v>44104</v>
      </c>
      <c r="M261" s="6" t="s">
        <v>1412</v>
      </c>
      <c r="N261" s="9">
        <v>12534</v>
      </c>
      <c r="O261" s="10">
        <v>37602</v>
      </c>
      <c r="P261" s="6" t="s">
        <v>1589</v>
      </c>
      <c r="Q261" s="3" t="s">
        <v>1591</v>
      </c>
      <c r="R261" s="6" t="s">
        <v>1590</v>
      </c>
      <c r="S261" s="5">
        <v>43748</v>
      </c>
      <c r="T261" s="5">
        <v>43748</v>
      </c>
      <c r="U261" s="6" t="s">
        <v>1592</v>
      </c>
    </row>
    <row r="262" spans="1:21">
      <c r="A262" s="4">
        <v>2020</v>
      </c>
      <c r="B262" s="5">
        <v>44013</v>
      </c>
      <c r="C262" s="5">
        <v>44104</v>
      </c>
      <c r="D262" s="6" t="s">
        <v>59</v>
      </c>
      <c r="E262" s="4">
        <v>1211</v>
      </c>
      <c r="F262" s="11" t="s">
        <v>805</v>
      </c>
      <c r="G262" s="11" t="s">
        <v>681</v>
      </c>
      <c r="H262" s="11" t="s">
        <v>806</v>
      </c>
      <c r="I262" s="11" t="s">
        <v>807</v>
      </c>
      <c r="J262" s="14" t="s">
        <v>1847</v>
      </c>
      <c r="K262" s="8">
        <v>44013</v>
      </c>
      <c r="L262" s="8">
        <v>44104</v>
      </c>
      <c r="M262" s="6" t="s">
        <v>1412</v>
      </c>
      <c r="N262" s="9">
        <v>12534</v>
      </c>
      <c r="O262" s="10">
        <v>37602</v>
      </c>
      <c r="P262" s="6" t="s">
        <v>1589</v>
      </c>
      <c r="Q262" s="3" t="s">
        <v>1591</v>
      </c>
      <c r="R262" s="6" t="s">
        <v>1590</v>
      </c>
      <c r="S262" s="5">
        <v>43748</v>
      </c>
      <c r="T262" s="5">
        <v>43748</v>
      </c>
      <c r="U262" s="6" t="s">
        <v>1592</v>
      </c>
    </row>
    <row r="263" spans="1:21">
      <c r="A263" s="4">
        <v>2020</v>
      </c>
      <c r="B263" s="5">
        <v>44013</v>
      </c>
      <c r="C263" s="5">
        <v>44104</v>
      </c>
      <c r="D263" s="6" t="s">
        <v>59</v>
      </c>
      <c r="E263" s="4">
        <v>1211</v>
      </c>
      <c r="F263" s="11" t="s">
        <v>808</v>
      </c>
      <c r="G263" s="11" t="s">
        <v>681</v>
      </c>
      <c r="H263" s="11" t="s">
        <v>196</v>
      </c>
      <c r="I263" s="11" t="s">
        <v>809</v>
      </c>
      <c r="J263" s="14" t="s">
        <v>1848</v>
      </c>
      <c r="K263" s="8">
        <v>44013</v>
      </c>
      <c r="L263" s="8">
        <v>44104</v>
      </c>
      <c r="M263" s="6" t="s">
        <v>1495</v>
      </c>
      <c r="N263" s="9">
        <v>12534</v>
      </c>
      <c r="O263" s="10">
        <v>37602</v>
      </c>
      <c r="P263" s="6" t="s">
        <v>1589</v>
      </c>
      <c r="Q263" s="3" t="s">
        <v>1591</v>
      </c>
      <c r="R263" s="6" t="s">
        <v>1590</v>
      </c>
      <c r="S263" s="5">
        <v>43748</v>
      </c>
      <c r="T263" s="5">
        <v>43748</v>
      </c>
      <c r="U263" s="6" t="s">
        <v>1592</v>
      </c>
    </row>
    <row r="264" spans="1:21">
      <c r="A264" s="4">
        <v>2020</v>
      </c>
      <c r="B264" s="5">
        <v>44013</v>
      </c>
      <c r="C264" s="5">
        <v>44104</v>
      </c>
      <c r="D264" s="6" t="s">
        <v>59</v>
      </c>
      <c r="E264" s="4">
        <v>1211</v>
      </c>
      <c r="F264" s="11" t="s">
        <v>810</v>
      </c>
      <c r="G264" s="11" t="s">
        <v>223</v>
      </c>
      <c r="H264" s="11" t="s">
        <v>73</v>
      </c>
      <c r="I264" s="11" t="s">
        <v>811</v>
      </c>
      <c r="J264" s="14" t="s">
        <v>1849</v>
      </c>
      <c r="K264" s="8">
        <v>44013</v>
      </c>
      <c r="L264" s="8">
        <v>44104</v>
      </c>
      <c r="M264" s="6" t="s">
        <v>1435</v>
      </c>
      <c r="N264" s="9">
        <v>16200</v>
      </c>
      <c r="O264" s="10">
        <v>48600</v>
      </c>
      <c r="P264" s="6" t="s">
        <v>1589</v>
      </c>
      <c r="Q264" s="3" t="s">
        <v>1591</v>
      </c>
      <c r="R264" s="6" t="s">
        <v>1590</v>
      </c>
      <c r="S264" s="5">
        <v>43748</v>
      </c>
      <c r="T264" s="5">
        <v>43748</v>
      </c>
      <c r="U264" s="6" t="s">
        <v>1592</v>
      </c>
    </row>
    <row r="265" spans="1:21">
      <c r="A265" s="4">
        <v>2020</v>
      </c>
      <c r="B265" s="5">
        <v>44013</v>
      </c>
      <c r="C265" s="5">
        <v>44104</v>
      </c>
      <c r="D265" s="6" t="s">
        <v>59</v>
      </c>
      <c r="E265" s="4">
        <v>1211</v>
      </c>
      <c r="F265" s="11" t="s">
        <v>812</v>
      </c>
      <c r="G265" s="11" t="s">
        <v>223</v>
      </c>
      <c r="H265" s="11" t="s">
        <v>813</v>
      </c>
      <c r="I265" s="11" t="s">
        <v>814</v>
      </c>
      <c r="J265" s="14" t="s">
        <v>1850</v>
      </c>
      <c r="K265" s="8">
        <v>44013</v>
      </c>
      <c r="L265" s="8">
        <v>44104</v>
      </c>
      <c r="M265" s="6" t="s">
        <v>1496</v>
      </c>
      <c r="N265" s="9">
        <v>29100</v>
      </c>
      <c r="O265" s="10">
        <v>87300</v>
      </c>
      <c r="P265" s="6" t="s">
        <v>1589</v>
      </c>
      <c r="Q265" s="3" t="s">
        <v>1591</v>
      </c>
      <c r="R265" s="6" t="s">
        <v>1590</v>
      </c>
      <c r="S265" s="5">
        <v>43748</v>
      </c>
      <c r="T265" s="5">
        <v>43748</v>
      </c>
      <c r="U265" s="6" t="s">
        <v>1592</v>
      </c>
    </row>
    <row r="266" spans="1:21">
      <c r="A266" s="4">
        <v>2020</v>
      </c>
      <c r="B266" s="5">
        <v>44013</v>
      </c>
      <c r="C266" s="5">
        <v>44104</v>
      </c>
      <c r="D266" s="6" t="s">
        <v>59</v>
      </c>
      <c r="E266" s="4">
        <v>1211</v>
      </c>
      <c r="F266" s="11" t="s">
        <v>815</v>
      </c>
      <c r="G266" s="11" t="s">
        <v>340</v>
      </c>
      <c r="H266" s="11" t="s">
        <v>816</v>
      </c>
      <c r="I266" s="11" t="s">
        <v>817</v>
      </c>
      <c r="J266" s="14" t="s">
        <v>1851</v>
      </c>
      <c r="K266" s="8">
        <v>44013</v>
      </c>
      <c r="L266" s="8">
        <v>44104</v>
      </c>
      <c r="M266" s="6" t="s">
        <v>1367</v>
      </c>
      <c r="N266" s="9">
        <v>23800</v>
      </c>
      <c r="O266" s="10">
        <v>71400</v>
      </c>
      <c r="P266" s="6" t="s">
        <v>1589</v>
      </c>
      <c r="Q266" s="3" t="s">
        <v>1591</v>
      </c>
      <c r="R266" s="6" t="s">
        <v>1590</v>
      </c>
      <c r="S266" s="5">
        <v>43748</v>
      </c>
      <c r="T266" s="5">
        <v>43748</v>
      </c>
      <c r="U266" s="6" t="s">
        <v>1592</v>
      </c>
    </row>
    <row r="267" spans="1:21">
      <c r="A267" s="4">
        <v>2020</v>
      </c>
      <c r="B267" s="5">
        <v>44013</v>
      </c>
      <c r="C267" s="5">
        <v>44104</v>
      </c>
      <c r="D267" s="6" t="s">
        <v>59</v>
      </c>
      <c r="E267" s="4">
        <v>1211</v>
      </c>
      <c r="F267" s="11" t="s">
        <v>818</v>
      </c>
      <c r="G267" s="11" t="s">
        <v>340</v>
      </c>
      <c r="H267" s="11" t="s">
        <v>819</v>
      </c>
      <c r="I267" s="11" t="s">
        <v>820</v>
      </c>
      <c r="J267" s="14" t="s">
        <v>1852</v>
      </c>
      <c r="K267" s="8">
        <v>44013</v>
      </c>
      <c r="L267" s="8">
        <v>44104</v>
      </c>
      <c r="M267" s="6" t="s">
        <v>1497</v>
      </c>
      <c r="N267" s="9">
        <v>45300</v>
      </c>
      <c r="O267" s="10">
        <v>135900</v>
      </c>
      <c r="P267" s="6" t="s">
        <v>1589</v>
      </c>
      <c r="Q267" s="3" t="s">
        <v>1591</v>
      </c>
      <c r="R267" s="6" t="s">
        <v>1590</v>
      </c>
      <c r="S267" s="5">
        <v>43748</v>
      </c>
      <c r="T267" s="5">
        <v>43748</v>
      </c>
      <c r="U267" s="6" t="s">
        <v>1592</v>
      </c>
    </row>
    <row r="268" spans="1:21">
      <c r="A268" s="4">
        <v>2020</v>
      </c>
      <c r="B268" s="5">
        <v>44013</v>
      </c>
      <c r="C268" s="5">
        <v>44104</v>
      </c>
      <c r="D268" s="6" t="s">
        <v>59</v>
      </c>
      <c r="E268" s="4">
        <v>1211</v>
      </c>
      <c r="F268" s="11" t="s">
        <v>202</v>
      </c>
      <c r="G268" s="11" t="s">
        <v>821</v>
      </c>
      <c r="H268" s="11" t="s">
        <v>132</v>
      </c>
      <c r="I268" s="11" t="s">
        <v>822</v>
      </c>
      <c r="J268" s="14" t="s">
        <v>1853</v>
      </c>
      <c r="K268" s="8">
        <v>44013</v>
      </c>
      <c r="L268" s="8">
        <v>44104</v>
      </c>
      <c r="M268" s="6" t="s">
        <v>1498</v>
      </c>
      <c r="N268" s="9">
        <v>12534</v>
      </c>
      <c r="O268" s="10">
        <v>37602</v>
      </c>
      <c r="P268" s="6" t="s">
        <v>1589</v>
      </c>
      <c r="Q268" s="3" t="s">
        <v>1591</v>
      </c>
      <c r="R268" s="6" t="s">
        <v>1590</v>
      </c>
      <c r="S268" s="5">
        <v>43748</v>
      </c>
      <c r="T268" s="5">
        <v>43748</v>
      </c>
      <c r="U268" s="6" t="s">
        <v>1592</v>
      </c>
    </row>
    <row r="269" spans="1:21">
      <c r="A269" s="4">
        <v>2020</v>
      </c>
      <c r="B269" s="5">
        <v>44013</v>
      </c>
      <c r="C269" s="5">
        <v>44104</v>
      </c>
      <c r="D269" s="6" t="s">
        <v>59</v>
      </c>
      <c r="E269" s="4">
        <v>1211</v>
      </c>
      <c r="F269" s="11" t="s">
        <v>823</v>
      </c>
      <c r="G269" s="11" t="s">
        <v>821</v>
      </c>
      <c r="H269" s="11" t="s">
        <v>215</v>
      </c>
      <c r="I269" s="11" t="s">
        <v>824</v>
      </c>
      <c r="J269" s="14" t="s">
        <v>1854</v>
      </c>
      <c r="K269" s="8">
        <v>44013</v>
      </c>
      <c r="L269" s="8">
        <v>44104</v>
      </c>
      <c r="M269" s="6" t="s">
        <v>1499</v>
      </c>
      <c r="N269" s="9">
        <v>11129</v>
      </c>
      <c r="O269" s="10">
        <v>33387</v>
      </c>
      <c r="P269" s="6" t="s">
        <v>1589</v>
      </c>
      <c r="Q269" s="3" t="s">
        <v>1591</v>
      </c>
      <c r="R269" s="6" t="s">
        <v>1590</v>
      </c>
      <c r="S269" s="5">
        <v>43748</v>
      </c>
      <c r="T269" s="5">
        <v>43748</v>
      </c>
      <c r="U269" s="6" t="s">
        <v>1592</v>
      </c>
    </row>
    <row r="270" spans="1:21">
      <c r="A270" s="4">
        <v>2020</v>
      </c>
      <c r="B270" s="5">
        <v>44013</v>
      </c>
      <c r="C270" s="5">
        <v>44104</v>
      </c>
      <c r="D270" s="6" t="s">
        <v>59</v>
      </c>
      <c r="E270" s="4">
        <v>1211</v>
      </c>
      <c r="F270" s="11" t="s">
        <v>825</v>
      </c>
      <c r="G270" s="11" t="s">
        <v>157</v>
      </c>
      <c r="H270" s="11" t="s">
        <v>87</v>
      </c>
      <c r="I270" s="11" t="s">
        <v>826</v>
      </c>
      <c r="J270" s="14" t="s">
        <v>1855</v>
      </c>
      <c r="K270" s="8">
        <v>44013</v>
      </c>
      <c r="L270" s="8">
        <v>44104</v>
      </c>
      <c r="M270" s="6" t="s">
        <v>1500</v>
      </c>
      <c r="N270" s="9">
        <v>18700</v>
      </c>
      <c r="O270" s="10">
        <v>56100</v>
      </c>
      <c r="P270" s="6" t="s">
        <v>1589</v>
      </c>
      <c r="Q270" s="3" t="s">
        <v>1591</v>
      </c>
      <c r="R270" s="6" t="s">
        <v>1590</v>
      </c>
      <c r="S270" s="5">
        <v>43748</v>
      </c>
      <c r="T270" s="5">
        <v>43748</v>
      </c>
      <c r="U270" s="6" t="s">
        <v>1592</v>
      </c>
    </row>
    <row r="271" spans="1:21">
      <c r="A271" s="4">
        <v>2020</v>
      </c>
      <c r="B271" s="5">
        <v>44013</v>
      </c>
      <c r="C271" s="5">
        <v>44104</v>
      </c>
      <c r="D271" s="6" t="s">
        <v>59</v>
      </c>
      <c r="E271" s="4">
        <v>1211</v>
      </c>
      <c r="F271" s="11" t="s">
        <v>827</v>
      </c>
      <c r="G271" s="11" t="s">
        <v>828</v>
      </c>
      <c r="H271" s="11" t="s">
        <v>159</v>
      </c>
      <c r="I271" s="11" t="s">
        <v>829</v>
      </c>
      <c r="J271" s="14" t="s">
        <v>1856</v>
      </c>
      <c r="K271" s="8">
        <v>44013</v>
      </c>
      <c r="L271" s="8">
        <v>44104</v>
      </c>
      <c r="M271" s="6" t="s">
        <v>1344</v>
      </c>
      <c r="N271" s="9">
        <v>13939</v>
      </c>
      <c r="O271" s="10">
        <v>41817</v>
      </c>
      <c r="P271" s="6" t="s">
        <v>1589</v>
      </c>
      <c r="Q271" s="3" t="s">
        <v>1591</v>
      </c>
      <c r="R271" s="6" t="s">
        <v>1590</v>
      </c>
      <c r="S271" s="5">
        <v>43748</v>
      </c>
      <c r="T271" s="5">
        <v>43748</v>
      </c>
      <c r="U271" s="6" t="s">
        <v>1592</v>
      </c>
    </row>
    <row r="272" spans="1:21">
      <c r="A272" s="4">
        <v>2020</v>
      </c>
      <c r="B272" s="5">
        <v>44013</v>
      </c>
      <c r="C272" s="5">
        <v>44104</v>
      </c>
      <c r="D272" s="6" t="s">
        <v>59</v>
      </c>
      <c r="E272" s="4">
        <v>1211</v>
      </c>
      <c r="F272" s="11" t="s">
        <v>830</v>
      </c>
      <c r="G272" s="11" t="s">
        <v>440</v>
      </c>
      <c r="H272" s="11" t="s">
        <v>831</v>
      </c>
      <c r="I272" s="11" t="s">
        <v>832</v>
      </c>
      <c r="J272" s="14" t="s">
        <v>1857</v>
      </c>
      <c r="K272" s="8">
        <v>44013</v>
      </c>
      <c r="L272" s="8">
        <v>44104</v>
      </c>
      <c r="M272" s="6" t="s">
        <v>1346</v>
      </c>
      <c r="N272" s="9">
        <v>10069</v>
      </c>
      <c r="O272" s="10">
        <v>30207</v>
      </c>
      <c r="P272" s="6" t="s">
        <v>1589</v>
      </c>
      <c r="Q272" s="3" t="s">
        <v>1591</v>
      </c>
      <c r="R272" s="6" t="s">
        <v>1590</v>
      </c>
      <c r="S272" s="5">
        <v>43748</v>
      </c>
      <c r="T272" s="5">
        <v>43748</v>
      </c>
      <c r="U272" s="6" t="s">
        <v>1592</v>
      </c>
    </row>
    <row r="273" spans="1:21">
      <c r="A273" s="4">
        <v>2020</v>
      </c>
      <c r="B273" s="5">
        <v>44013</v>
      </c>
      <c r="C273" s="5">
        <v>44104</v>
      </c>
      <c r="D273" s="6" t="s">
        <v>59</v>
      </c>
      <c r="E273" s="4">
        <v>1211</v>
      </c>
      <c r="F273" s="11" t="s">
        <v>833</v>
      </c>
      <c r="G273" s="11" t="s">
        <v>440</v>
      </c>
      <c r="H273" s="11" t="s">
        <v>61</v>
      </c>
      <c r="I273" s="11" t="s">
        <v>834</v>
      </c>
      <c r="J273" s="14" t="s">
        <v>1858</v>
      </c>
      <c r="K273" s="8">
        <v>44013</v>
      </c>
      <c r="L273" s="8">
        <v>44043</v>
      </c>
      <c r="M273" s="6" t="s">
        <v>1501</v>
      </c>
      <c r="N273" s="9">
        <v>9716</v>
      </c>
      <c r="O273" s="10">
        <v>9716</v>
      </c>
      <c r="P273" s="6" t="s">
        <v>1589</v>
      </c>
      <c r="Q273" s="3" t="s">
        <v>1591</v>
      </c>
      <c r="R273" s="6" t="s">
        <v>1590</v>
      </c>
      <c r="S273" s="5">
        <v>43748</v>
      </c>
      <c r="T273" s="5">
        <v>43748</v>
      </c>
      <c r="U273" s="6" t="s">
        <v>1592</v>
      </c>
    </row>
    <row r="274" spans="1:21">
      <c r="A274" s="4">
        <v>2020</v>
      </c>
      <c r="B274" s="5">
        <v>44013</v>
      </c>
      <c r="C274" s="5">
        <v>44104</v>
      </c>
      <c r="D274" s="6" t="s">
        <v>59</v>
      </c>
      <c r="E274" s="4">
        <v>1211</v>
      </c>
      <c r="F274" s="11" t="s">
        <v>835</v>
      </c>
      <c r="G274" s="11" t="s">
        <v>796</v>
      </c>
      <c r="H274" s="11" t="s">
        <v>836</v>
      </c>
      <c r="I274" s="11" t="s">
        <v>837</v>
      </c>
      <c r="J274" s="14" t="s">
        <v>1859</v>
      </c>
      <c r="K274" s="8">
        <v>44013</v>
      </c>
      <c r="L274" s="8">
        <v>44104</v>
      </c>
      <c r="M274" s="6" t="s">
        <v>1347</v>
      </c>
      <c r="N274" s="9">
        <v>11129</v>
      </c>
      <c r="O274" s="10">
        <v>33387</v>
      </c>
      <c r="P274" s="6" t="s">
        <v>1589</v>
      </c>
      <c r="Q274" s="3" t="s">
        <v>1591</v>
      </c>
      <c r="R274" s="6" t="s">
        <v>1590</v>
      </c>
      <c r="S274" s="5">
        <v>43748</v>
      </c>
      <c r="T274" s="5">
        <v>43748</v>
      </c>
      <c r="U274" s="6" t="s">
        <v>1592</v>
      </c>
    </row>
    <row r="275" spans="1:21">
      <c r="A275" s="4">
        <v>2020</v>
      </c>
      <c r="B275" s="5">
        <v>44013</v>
      </c>
      <c r="C275" s="5">
        <v>44104</v>
      </c>
      <c r="D275" s="6" t="s">
        <v>59</v>
      </c>
      <c r="E275" s="4">
        <v>1211</v>
      </c>
      <c r="F275" s="11" t="s">
        <v>566</v>
      </c>
      <c r="G275" s="11" t="s">
        <v>166</v>
      </c>
      <c r="H275" s="11" t="s">
        <v>115</v>
      </c>
      <c r="I275" s="11" t="s">
        <v>838</v>
      </c>
      <c r="J275" s="14" t="s">
        <v>1860</v>
      </c>
      <c r="K275" s="8">
        <v>44013</v>
      </c>
      <c r="L275" s="8">
        <v>44104</v>
      </c>
      <c r="M275" s="6" t="s">
        <v>1502</v>
      </c>
      <c r="N275" s="9">
        <v>9716</v>
      </c>
      <c r="O275" s="10">
        <v>29148</v>
      </c>
      <c r="P275" s="6" t="s">
        <v>1589</v>
      </c>
      <c r="Q275" s="3" t="s">
        <v>1591</v>
      </c>
      <c r="R275" s="6" t="s">
        <v>1590</v>
      </c>
      <c r="S275" s="5">
        <v>43748</v>
      </c>
      <c r="T275" s="5">
        <v>43748</v>
      </c>
      <c r="U275" s="6" t="s">
        <v>1592</v>
      </c>
    </row>
    <row r="276" spans="1:21">
      <c r="A276" s="4">
        <v>2020</v>
      </c>
      <c r="B276" s="5">
        <v>44013</v>
      </c>
      <c r="C276" s="5">
        <v>44104</v>
      </c>
      <c r="D276" s="6" t="s">
        <v>59</v>
      </c>
      <c r="E276" s="4">
        <v>1211</v>
      </c>
      <c r="F276" s="11" t="s">
        <v>558</v>
      </c>
      <c r="G276" s="11" t="s">
        <v>839</v>
      </c>
      <c r="H276" s="11" t="s">
        <v>115</v>
      </c>
      <c r="I276" s="11" t="s">
        <v>840</v>
      </c>
      <c r="J276" s="14" t="s">
        <v>1861</v>
      </c>
      <c r="K276" s="8">
        <v>44013</v>
      </c>
      <c r="L276" s="8">
        <v>44104</v>
      </c>
      <c r="M276" s="6" t="s">
        <v>1358</v>
      </c>
      <c r="N276" s="9">
        <v>12534</v>
      </c>
      <c r="O276" s="10">
        <v>37602</v>
      </c>
      <c r="P276" s="6" t="s">
        <v>1589</v>
      </c>
      <c r="Q276" s="3" t="s">
        <v>1591</v>
      </c>
      <c r="R276" s="6" t="s">
        <v>1590</v>
      </c>
      <c r="S276" s="5">
        <v>43748</v>
      </c>
      <c r="T276" s="5">
        <v>43748</v>
      </c>
      <c r="U276" s="6" t="s">
        <v>1592</v>
      </c>
    </row>
    <row r="277" spans="1:21">
      <c r="A277" s="4">
        <v>2020</v>
      </c>
      <c r="B277" s="5">
        <v>44013</v>
      </c>
      <c r="C277" s="5">
        <v>44104</v>
      </c>
      <c r="D277" s="6" t="s">
        <v>59</v>
      </c>
      <c r="E277" s="4">
        <v>1211</v>
      </c>
      <c r="F277" s="11" t="s">
        <v>841</v>
      </c>
      <c r="G277" s="11" t="s">
        <v>839</v>
      </c>
      <c r="H277" s="11" t="s">
        <v>842</v>
      </c>
      <c r="I277" s="11" t="s">
        <v>843</v>
      </c>
      <c r="J277" s="14" t="s">
        <v>1862</v>
      </c>
      <c r="K277" s="8">
        <v>44013</v>
      </c>
      <c r="L277" s="8">
        <v>44104</v>
      </c>
      <c r="M277" s="6" t="s">
        <v>1398</v>
      </c>
      <c r="N277" s="9">
        <v>16200</v>
      </c>
      <c r="O277" s="10">
        <v>48600</v>
      </c>
      <c r="P277" s="6" t="s">
        <v>1589</v>
      </c>
      <c r="Q277" s="3" t="s">
        <v>1591</v>
      </c>
      <c r="R277" s="6" t="s">
        <v>1590</v>
      </c>
      <c r="S277" s="5">
        <v>43748</v>
      </c>
      <c r="T277" s="5">
        <v>43748</v>
      </c>
      <c r="U277" s="6" t="s">
        <v>1592</v>
      </c>
    </row>
    <row r="278" spans="1:21">
      <c r="A278" s="4">
        <v>2020</v>
      </c>
      <c r="B278" s="5">
        <v>44013</v>
      </c>
      <c r="C278" s="5">
        <v>44104</v>
      </c>
      <c r="D278" s="6" t="s">
        <v>59</v>
      </c>
      <c r="E278" s="4">
        <v>1211</v>
      </c>
      <c r="F278" s="11" t="s">
        <v>844</v>
      </c>
      <c r="G278" s="11" t="s">
        <v>845</v>
      </c>
      <c r="H278" s="11" t="s">
        <v>132</v>
      </c>
      <c r="I278" s="11" t="s">
        <v>846</v>
      </c>
      <c r="J278" s="14" t="s">
        <v>1863</v>
      </c>
      <c r="K278" s="8">
        <v>44013</v>
      </c>
      <c r="L278" s="8">
        <v>44104</v>
      </c>
      <c r="M278" s="6" t="s">
        <v>1503</v>
      </c>
      <c r="N278" s="9">
        <v>12534</v>
      </c>
      <c r="O278" s="10">
        <v>37602</v>
      </c>
      <c r="P278" s="6" t="s">
        <v>1589</v>
      </c>
      <c r="Q278" s="3" t="s">
        <v>1591</v>
      </c>
      <c r="R278" s="6" t="s">
        <v>1590</v>
      </c>
      <c r="S278" s="5">
        <v>43748</v>
      </c>
      <c r="T278" s="5">
        <v>43748</v>
      </c>
      <c r="U278" s="6" t="s">
        <v>1592</v>
      </c>
    </row>
    <row r="279" spans="1:21">
      <c r="A279" s="4">
        <v>2020</v>
      </c>
      <c r="B279" s="5">
        <v>44013</v>
      </c>
      <c r="C279" s="5">
        <v>44104</v>
      </c>
      <c r="D279" s="6" t="s">
        <v>59</v>
      </c>
      <c r="E279" s="4">
        <v>1211</v>
      </c>
      <c r="F279" s="11" t="s">
        <v>847</v>
      </c>
      <c r="G279" s="11" t="s">
        <v>625</v>
      </c>
      <c r="H279" s="11" t="s">
        <v>568</v>
      </c>
      <c r="I279" s="11" t="s">
        <v>848</v>
      </c>
      <c r="J279" s="14" t="s">
        <v>1864</v>
      </c>
      <c r="K279" s="8">
        <v>44013</v>
      </c>
      <c r="L279" s="8">
        <v>44104</v>
      </c>
      <c r="M279" s="6" t="s">
        <v>1347</v>
      </c>
      <c r="N279" s="9">
        <v>11129</v>
      </c>
      <c r="O279" s="10">
        <v>33387</v>
      </c>
      <c r="P279" s="6" t="s">
        <v>1589</v>
      </c>
      <c r="Q279" s="3" t="s">
        <v>1591</v>
      </c>
      <c r="R279" s="6" t="s">
        <v>1590</v>
      </c>
      <c r="S279" s="5">
        <v>43748</v>
      </c>
      <c r="T279" s="5">
        <v>43748</v>
      </c>
      <c r="U279" s="6" t="s">
        <v>1592</v>
      </c>
    </row>
    <row r="280" spans="1:21">
      <c r="A280" s="4">
        <v>2020</v>
      </c>
      <c r="B280" s="5">
        <v>44013</v>
      </c>
      <c r="C280" s="5">
        <v>44104</v>
      </c>
      <c r="D280" s="6" t="s">
        <v>59</v>
      </c>
      <c r="E280" s="4">
        <v>1211</v>
      </c>
      <c r="F280" s="11" t="s">
        <v>849</v>
      </c>
      <c r="G280" s="11" t="s">
        <v>850</v>
      </c>
      <c r="H280" s="11" t="s">
        <v>851</v>
      </c>
      <c r="I280" s="11" t="s">
        <v>852</v>
      </c>
      <c r="J280" s="14" t="s">
        <v>1865</v>
      </c>
      <c r="K280" s="8">
        <v>44013</v>
      </c>
      <c r="L280" s="8">
        <v>44104</v>
      </c>
      <c r="M280" s="6" t="s">
        <v>1347</v>
      </c>
      <c r="N280" s="9">
        <v>11129</v>
      </c>
      <c r="O280" s="10">
        <v>33387</v>
      </c>
      <c r="P280" s="6" t="s">
        <v>1589</v>
      </c>
      <c r="Q280" s="3" t="s">
        <v>1591</v>
      </c>
      <c r="R280" s="6" t="s">
        <v>1590</v>
      </c>
      <c r="S280" s="5">
        <v>43748</v>
      </c>
      <c r="T280" s="5">
        <v>43748</v>
      </c>
      <c r="U280" s="6" t="s">
        <v>1592</v>
      </c>
    </row>
    <row r="281" spans="1:21">
      <c r="A281" s="4">
        <v>2020</v>
      </c>
      <c r="B281" s="5">
        <v>44013</v>
      </c>
      <c r="C281" s="5">
        <v>44104</v>
      </c>
      <c r="D281" s="6" t="s">
        <v>59</v>
      </c>
      <c r="E281" s="4">
        <v>1211</v>
      </c>
      <c r="F281" s="11" t="s">
        <v>293</v>
      </c>
      <c r="G281" s="11" t="s">
        <v>853</v>
      </c>
      <c r="H281" s="11" t="s">
        <v>159</v>
      </c>
      <c r="I281" s="11" t="s">
        <v>854</v>
      </c>
      <c r="J281" s="14" t="s">
        <v>1866</v>
      </c>
      <c r="K281" s="8">
        <v>44013</v>
      </c>
      <c r="L281" s="8">
        <v>44104</v>
      </c>
      <c r="M281" s="6" t="s">
        <v>1504</v>
      </c>
      <c r="N281" s="9">
        <v>21300</v>
      </c>
      <c r="O281" s="10">
        <v>63900</v>
      </c>
      <c r="P281" s="6" t="s">
        <v>1589</v>
      </c>
      <c r="Q281" s="3" t="s">
        <v>1591</v>
      </c>
      <c r="R281" s="6" t="s">
        <v>1590</v>
      </c>
      <c r="S281" s="5">
        <v>43748</v>
      </c>
      <c r="T281" s="5">
        <v>43748</v>
      </c>
      <c r="U281" s="6" t="s">
        <v>1592</v>
      </c>
    </row>
    <row r="282" spans="1:21">
      <c r="A282" s="4">
        <v>2020</v>
      </c>
      <c r="B282" s="5">
        <v>44013</v>
      </c>
      <c r="C282" s="5">
        <v>44104</v>
      </c>
      <c r="D282" s="6" t="s">
        <v>59</v>
      </c>
      <c r="E282" s="4">
        <v>1211</v>
      </c>
      <c r="F282" s="11" t="s">
        <v>410</v>
      </c>
      <c r="G282" s="11" t="s">
        <v>851</v>
      </c>
      <c r="H282" s="11" t="s">
        <v>855</v>
      </c>
      <c r="I282" s="11" t="s">
        <v>856</v>
      </c>
      <c r="J282" s="14" t="s">
        <v>1867</v>
      </c>
      <c r="K282" s="8">
        <v>44013</v>
      </c>
      <c r="L282" s="8">
        <v>44104</v>
      </c>
      <c r="M282" s="6" t="s">
        <v>1505</v>
      </c>
      <c r="N282" s="9">
        <v>23800</v>
      </c>
      <c r="O282" s="10">
        <v>71400</v>
      </c>
      <c r="P282" s="6" t="s">
        <v>1589</v>
      </c>
      <c r="Q282" s="3" t="s">
        <v>1591</v>
      </c>
      <c r="R282" s="6" t="s">
        <v>1590</v>
      </c>
      <c r="S282" s="5">
        <v>43748</v>
      </c>
      <c r="T282" s="5">
        <v>43748</v>
      </c>
      <c r="U282" s="6" t="s">
        <v>1592</v>
      </c>
    </row>
    <row r="283" spans="1:21">
      <c r="A283" s="4">
        <v>2020</v>
      </c>
      <c r="B283" s="5">
        <v>44013</v>
      </c>
      <c r="C283" s="5">
        <v>44104</v>
      </c>
      <c r="D283" s="6" t="s">
        <v>59</v>
      </c>
      <c r="E283" s="4">
        <v>1211</v>
      </c>
      <c r="F283" s="11" t="s">
        <v>857</v>
      </c>
      <c r="G283" s="11" t="s">
        <v>851</v>
      </c>
      <c r="H283" s="11" t="s">
        <v>136</v>
      </c>
      <c r="I283" s="11" t="s">
        <v>858</v>
      </c>
      <c r="J283" s="14" t="s">
        <v>1868</v>
      </c>
      <c r="K283" s="8">
        <v>44013</v>
      </c>
      <c r="L283" s="8">
        <v>44104</v>
      </c>
      <c r="M283" s="6" t="s">
        <v>1347</v>
      </c>
      <c r="N283" s="9">
        <v>11129</v>
      </c>
      <c r="O283" s="10">
        <v>33387</v>
      </c>
      <c r="P283" s="6" t="s">
        <v>1589</v>
      </c>
      <c r="Q283" s="3" t="s">
        <v>1591</v>
      </c>
      <c r="R283" s="6" t="s">
        <v>1590</v>
      </c>
      <c r="S283" s="5">
        <v>43748</v>
      </c>
      <c r="T283" s="5">
        <v>43748</v>
      </c>
      <c r="U283" s="6" t="s">
        <v>1592</v>
      </c>
    </row>
    <row r="284" spans="1:21">
      <c r="A284" s="4">
        <v>2020</v>
      </c>
      <c r="B284" s="5">
        <v>44013</v>
      </c>
      <c r="C284" s="5">
        <v>44104</v>
      </c>
      <c r="D284" s="6" t="s">
        <v>59</v>
      </c>
      <c r="E284" s="4">
        <v>1211</v>
      </c>
      <c r="F284" s="11" t="s">
        <v>859</v>
      </c>
      <c r="G284" s="11" t="s">
        <v>851</v>
      </c>
      <c r="H284" s="11" t="s">
        <v>162</v>
      </c>
      <c r="I284" s="11" t="s">
        <v>860</v>
      </c>
      <c r="J284" s="14" t="s">
        <v>1869</v>
      </c>
      <c r="K284" s="8">
        <v>44013</v>
      </c>
      <c r="L284" s="8">
        <v>44104</v>
      </c>
      <c r="M284" s="6" t="s">
        <v>1347</v>
      </c>
      <c r="N284" s="9">
        <v>11129</v>
      </c>
      <c r="O284" s="10">
        <v>33387</v>
      </c>
      <c r="P284" s="6" t="s">
        <v>1589</v>
      </c>
      <c r="Q284" s="3" t="s">
        <v>1591</v>
      </c>
      <c r="R284" s="6" t="s">
        <v>1590</v>
      </c>
      <c r="S284" s="5">
        <v>43748</v>
      </c>
      <c r="T284" s="5">
        <v>43748</v>
      </c>
      <c r="U284" s="6" t="s">
        <v>1592</v>
      </c>
    </row>
    <row r="285" spans="1:21">
      <c r="A285" s="4">
        <v>2020</v>
      </c>
      <c r="B285" s="5">
        <v>44013</v>
      </c>
      <c r="C285" s="5">
        <v>44104</v>
      </c>
      <c r="D285" s="6" t="s">
        <v>59</v>
      </c>
      <c r="E285" s="4">
        <v>1211</v>
      </c>
      <c r="F285" s="11" t="s">
        <v>861</v>
      </c>
      <c r="G285" s="11" t="s">
        <v>851</v>
      </c>
      <c r="H285" s="11" t="s">
        <v>862</v>
      </c>
      <c r="I285" s="11" t="s">
        <v>863</v>
      </c>
      <c r="J285" s="14" t="s">
        <v>1870</v>
      </c>
      <c r="K285" s="8">
        <v>44013</v>
      </c>
      <c r="L285" s="8">
        <v>44104</v>
      </c>
      <c r="M285" s="6" t="s">
        <v>1346</v>
      </c>
      <c r="N285" s="9">
        <v>10069</v>
      </c>
      <c r="O285" s="10">
        <v>30207</v>
      </c>
      <c r="P285" s="6" t="s">
        <v>1589</v>
      </c>
      <c r="Q285" s="3" t="s">
        <v>1591</v>
      </c>
      <c r="R285" s="6" t="s">
        <v>1590</v>
      </c>
      <c r="S285" s="5">
        <v>43748</v>
      </c>
      <c r="T285" s="5">
        <v>43748</v>
      </c>
      <c r="U285" s="6" t="s">
        <v>1592</v>
      </c>
    </row>
    <row r="286" spans="1:21">
      <c r="A286" s="4">
        <v>2020</v>
      </c>
      <c r="B286" s="5">
        <v>44013</v>
      </c>
      <c r="C286" s="5">
        <v>44104</v>
      </c>
      <c r="D286" s="6" t="s">
        <v>59</v>
      </c>
      <c r="E286" s="4">
        <v>1211</v>
      </c>
      <c r="F286" s="11" t="s">
        <v>680</v>
      </c>
      <c r="G286" s="11" t="s">
        <v>851</v>
      </c>
      <c r="H286" s="11" t="s">
        <v>227</v>
      </c>
      <c r="I286" s="11" t="s">
        <v>864</v>
      </c>
      <c r="J286" s="14" t="s">
        <v>1871</v>
      </c>
      <c r="K286" s="8">
        <v>44013</v>
      </c>
      <c r="L286" s="8">
        <v>44104</v>
      </c>
      <c r="M286" s="6" t="s">
        <v>1506</v>
      </c>
      <c r="N286" s="9">
        <v>3797</v>
      </c>
      <c r="O286" s="10">
        <v>11391</v>
      </c>
      <c r="P286" s="6" t="s">
        <v>1589</v>
      </c>
      <c r="Q286" s="3" t="s">
        <v>1591</v>
      </c>
      <c r="R286" s="6" t="s">
        <v>1590</v>
      </c>
      <c r="S286" s="5">
        <v>43748</v>
      </c>
      <c r="T286" s="5">
        <v>43748</v>
      </c>
      <c r="U286" s="6" t="s">
        <v>1592</v>
      </c>
    </row>
    <row r="287" spans="1:21">
      <c r="A287" s="4">
        <v>2020</v>
      </c>
      <c r="B287" s="5">
        <v>44013</v>
      </c>
      <c r="C287" s="5">
        <v>44104</v>
      </c>
      <c r="D287" s="6" t="s">
        <v>59</v>
      </c>
      <c r="E287" s="4">
        <v>1211</v>
      </c>
      <c r="F287" s="11" t="s">
        <v>865</v>
      </c>
      <c r="G287" s="11" t="s">
        <v>275</v>
      </c>
      <c r="H287" s="11" t="s">
        <v>866</v>
      </c>
      <c r="I287" s="11" t="s">
        <v>867</v>
      </c>
      <c r="J287" s="14" t="s">
        <v>1872</v>
      </c>
      <c r="K287" s="8">
        <v>44013</v>
      </c>
      <c r="L287" s="8">
        <v>44104</v>
      </c>
      <c r="M287" s="6" t="s">
        <v>1507</v>
      </c>
      <c r="N287" s="9">
        <v>11129</v>
      </c>
      <c r="O287" s="10">
        <v>33387</v>
      </c>
      <c r="P287" s="6" t="s">
        <v>1589</v>
      </c>
      <c r="Q287" s="3" t="s">
        <v>1591</v>
      </c>
      <c r="R287" s="6" t="s">
        <v>1590</v>
      </c>
      <c r="S287" s="5">
        <v>43748</v>
      </c>
      <c r="T287" s="5">
        <v>43748</v>
      </c>
      <c r="U287" s="6" t="s">
        <v>1592</v>
      </c>
    </row>
    <row r="288" spans="1:21">
      <c r="A288" s="4">
        <v>2020</v>
      </c>
      <c r="B288" s="5">
        <v>44013</v>
      </c>
      <c r="C288" s="5">
        <v>44104</v>
      </c>
      <c r="D288" s="6" t="s">
        <v>59</v>
      </c>
      <c r="E288" s="4">
        <v>1211</v>
      </c>
      <c r="F288" s="11" t="s">
        <v>868</v>
      </c>
      <c r="G288" s="11" t="s">
        <v>275</v>
      </c>
      <c r="H288" s="11" t="s">
        <v>869</v>
      </c>
      <c r="I288" s="11" t="s">
        <v>870</v>
      </c>
      <c r="J288" s="14" t="s">
        <v>1873</v>
      </c>
      <c r="K288" s="8">
        <v>44013</v>
      </c>
      <c r="L288" s="8">
        <v>44104</v>
      </c>
      <c r="M288" s="6" t="s">
        <v>1508</v>
      </c>
      <c r="N288" s="9">
        <v>13939</v>
      </c>
      <c r="O288" s="10">
        <v>41817</v>
      </c>
      <c r="P288" s="6" t="s">
        <v>1589</v>
      </c>
      <c r="Q288" s="3" t="s">
        <v>1591</v>
      </c>
      <c r="R288" s="6" t="s">
        <v>1590</v>
      </c>
      <c r="S288" s="5">
        <v>43748</v>
      </c>
      <c r="T288" s="5">
        <v>43748</v>
      </c>
      <c r="U288" s="6" t="s">
        <v>1592</v>
      </c>
    </row>
    <row r="289" spans="1:21">
      <c r="A289" s="4">
        <v>2020</v>
      </c>
      <c r="B289" s="5">
        <v>44013</v>
      </c>
      <c r="C289" s="5">
        <v>44104</v>
      </c>
      <c r="D289" s="6" t="s">
        <v>59</v>
      </c>
      <c r="E289" s="4">
        <v>1211</v>
      </c>
      <c r="F289" s="11" t="s">
        <v>871</v>
      </c>
      <c r="G289" s="11" t="s">
        <v>872</v>
      </c>
      <c r="H289" s="11" t="s">
        <v>873</v>
      </c>
      <c r="I289" s="11" t="s">
        <v>874</v>
      </c>
      <c r="J289" s="14" t="s">
        <v>1874</v>
      </c>
      <c r="K289" s="8">
        <v>44013</v>
      </c>
      <c r="L289" s="8">
        <v>44104</v>
      </c>
      <c r="M289" s="6" t="s">
        <v>1509</v>
      </c>
      <c r="N289" s="9">
        <v>58200</v>
      </c>
      <c r="O289" s="10">
        <v>174600</v>
      </c>
      <c r="P289" s="6" t="s">
        <v>1589</v>
      </c>
      <c r="Q289" s="3" t="s">
        <v>1591</v>
      </c>
      <c r="R289" s="6" t="s">
        <v>1590</v>
      </c>
      <c r="S289" s="5">
        <v>43748</v>
      </c>
      <c r="T289" s="5">
        <v>43748</v>
      </c>
      <c r="U289" s="6" t="s">
        <v>1592</v>
      </c>
    </row>
    <row r="290" spans="1:21">
      <c r="A290" s="4">
        <v>2020</v>
      </c>
      <c r="B290" s="5">
        <v>44013</v>
      </c>
      <c r="C290" s="5">
        <v>44104</v>
      </c>
      <c r="D290" s="6" t="s">
        <v>59</v>
      </c>
      <c r="E290" s="4">
        <v>1211</v>
      </c>
      <c r="F290" s="11" t="s">
        <v>875</v>
      </c>
      <c r="G290" s="11" t="s">
        <v>876</v>
      </c>
      <c r="H290" s="11" t="s">
        <v>877</v>
      </c>
      <c r="I290" s="11" t="s">
        <v>878</v>
      </c>
      <c r="J290" s="14" t="s">
        <v>1875</v>
      </c>
      <c r="K290" s="8">
        <v>44013</v>
      </c>
      <c r="L290" s="8">
        <v>44104</v>
      </c>
      <c r="M290" s="6" t="s">
        <v>1510</v>
      </c>
      <c r="N290" s="9">
        <v>12534</v>
      </c>
      <c r="O290" s="10">
        <v>37602</v>
      </c>
      <c r="P290" s="6" t="s">
        <v>1589</v>
      </c>
      <c r="Q290" s="3" t="s">
        <v>1591</v>
      </c>
      <c r="R290" s="6" t="s">
        <v>1590</v>
      </c>
      <c r="S290" s="5">
        <v>43748</v>
      </c>
      <c r="T290" s="5">
        <v>43748</v>
      </c>
      <c r="U290" s="6" t="s">
        <v>1592</v>
      </c>
    </row>
    <row r="291" spans="1:21">
      <c r="A291" s="4">
        <v>2020</v>
      </c>
      <c r="B291" s="5">
        <v>44013</v>
      </c>
      <c r="C291" s="5">
        <v>44104</v>
      </c>
      <c r="D291" s="6" t="s">
        <v>59</v>
      </c>
      <c r="E291" s="4">
        <v>1211</v>
      </c>
      <c r="F291" s="11" t="s">
        <v>879</v>
      </c>
      <c r="G291" s="11" t="s">
        <v>355</v>
      </c>
      <c r="H291" s="11" t="s">
        <v>880</v>
      </c>
      <c r="I291" s="11" t="s">
        <v>881</v>
      </c>
      <c r="J291" s="14" t="s">
        <v>1876</v>
      </c>
      <c r="K291" s="8">
        <v>44013</v>
      </c>
      <c r="L291" s="8">
        <v>44104</v>
      </c>
      <c r="M291" s="6" t="s">
        <v>1511</v>
      </c>
      <c r="N291" s="9">
        <v>8123</v>
      </c>
      <c r="O291" s="10">
        <v>24369</v>
      </c>
      <c r="P291" s="6" t="s">
        <v>1589</v>
      </c>
      <c r="Q291" s="3" t="s">
        <v>1591</v>
      </c>
      <c r="R291" s="6" t="s">
        <v>1590</v>
      </c>
      <c r="S291" s="5">
        <v>43748</v>
      </c>
      <c r="T291" s="5">
        <v>43748</v>
      </c>
      <c r="U291" s="6" t="s">
        <v>1592</v>
      </c>
    </row>
    <row r="292" spans="1:21">
      <c r="A292" s="4">
        <v>2020</v>
      </c>
      <c r="B292" s="5">
        <v>44013</v>
      </c>
      <c r="C292" s="5">
        <v>44104</v>
      </c>
      <c r="D292" s="6" t="s">
        <v>59</v>
      </c>
      <c r="E292" s="4">
        <v>1211</v>
      </c>
      <c r="F292" s="11" t="s">
        <v>882</v>
      </c>
      <c r="G292" s="11" t="s">
        <v>355</v>
      </c>
      <c r="H292" s="11" t="s">
        <v>136</v>
      </c>
      <c r="I292" s="11" t="s">
        <v>883</v>
      </c>
      <c r="J292" s="14" t="s">
        <v>1877</v>
      </c>
      <c r="K292" s="8">
        <v>44013</v>
      </c>
      <c r="L292" s="8">
        <v>44104</v>
      </c>
      <c r="M292" s="6" t="s">
        <v>1512</v>
      </c>
      <c r="N292" s="9">
        <v>8123</v>
      </c>
      <c r="O292" s="10">
        <v>24369</v>
      </c>
      <c r="P292" s="6" t="s">
        <v>1589</v>
      </c>
      <c r="Q292" s="3" t="s">
        <v>1591</v>
      </c>
      <c r="R292" s="6" t="s">
        <v>1590</v>
      </c>
      <c r="S292" s="5">
        <v>43748</v>
      </c>
      <c r="T292" s="5">
        <v>43748</v>
      </c>
      <c r="U292" s="6" t="s">
        <v>1592</v>
      </c>
    </row>
    <row r="293" spans="1:21">
      <c r="A293" s="4">
        <v>2020</v>
      </c>
      <c r="B293" s="5">
        <v>44013</v>
      </c>
      <c r="C293" s="5">
        <v>44104</v>
      </c>
      <c r="D293" s="6" t="s">
        <v>59</v>
      </c>
      <c r="E293" s="4">
        <v>1211</v>
      </c>
      <c r="F293" s="11" t="s">
        <v>884</v>
      </c>
      <c r="G293" s="11" t="s">
        <v>355</v>
      </c>
      <c r="H293" s="11" t="s">
        <v>885</v>
      </c>
      <c r="I293" s="11" t="s">
        <v>886</v>
      </c>
      <c r="J293" s="14" t="s">
        <v>1878</v>
      </c>
      <c r="K293" s="8">
        <v>44013</v>
      </c>
      <c r="L293" s="8">
        <v>44104</v>
      </c>
      <c r="M293" s="6" t="s">
        <v>1513</v>
      </c>
      <c r="N293" s="9">
        <v>13939</v>
      </c>
      <c r="O293" s="10">
        <v>41817</v>
      </c>
      <c r="P293" s="6" t="s">
        <v>1589</v>
      </c>
      <c r="Q293" s="3" t="s">
        <v>1591</v>
      </c>
      <c r="R293" s="6" t="s">
        <v>1590</v>
      </c>
      <c r="S293" s="5">
        <v>43748</v>
      </c>
      <c r="T293" s="5">
        <v>43748</v>
      </c>
      <c r="U293" s="6" t="s">
        <v>1592</v>
      </c>
    </row>
    <row r="294" spans="1:21">
      <c r="A294" s="4">
        <v>2020</v>
      </c>
      <c r="B294" s="5">
        <v>44013</v>
      </c>
      <c r="C294" s="5">
        <v>44104</v>
      </c>
      <c r="D294" s="6" t="s">
        <v>59</v>
      </c>
      <c r="E294" s="4">
        <v>1211</v>
      </c>
      <c r="F294" s="11" t="s">
        <v>887</v>
      </c>
      <c r="G294" s="11" t="s">
        <v>888</v>
      </c>
      <c r="H294" s="11" t="s">
        <v>568</v>
      </c>
      <c r="I294" s="11" t="s">
        <v>889</v>
      </c>
      <c r="J294" s="14" t="s">
        <v>1879</v>
      </c>
      <c r="K294" s="8">
        <v>44013</v>
      </c>
      <c r="L294" s="8">
        <v>44104</v>
      </c>
      <c r="M294" s="6" t="s">
        <v>1514</v>
      </c>
      <c r="N294" s="9">
        <v>12534</v>
      </c>
      <c r="O294" s="10">
        <v>37602</v>
      </c>
      <c r="P294" s="6" t="s">
        <v>1589</v>
      </c>
      <c r="Q294" s="3" t="s">
        <v>1591</v>
      </c>
      <c r="R294" s="6" t="s">
        <v>1590</v>
      </c>
      <c r="S294" s="5">
        <v>43748</v>
      </c>
      <c r="T294" s="5">
        <v>43748</v>
      </c>
      <c r="U294" s="6" t="s">
        <v>1592</v>
      </c>
    </row>
    <row r="295" spans="1:21">
      <c r="A295" s="4">
        <v>2020</v>
      </c>
      <c r="B295" s="5">
        <v>44013</v>
      </c>
      <c r="C295" s="5">
        <v>44104</v>
      </c>
      <c r="D295" s="6" t="s">
        <v>59</v>
      </c>
      <c r="E295" s="4">
        <v>1211</v>
      </c>
      <c r="F295" s="11" t="s">
        <v>720</v>
      </c>
      <c r="G295" s="11" t="s">
        <v>429</v>
      </c>
      <c r="H295" s="11" t="s">
        <v>890</v>
      </c>
      <c r="I295" s="11" t="s">
        <v>891</v>
      </c>
      <c r="J295" s="14" t="s">
        <v>1880</v>
      </c>
      <c r="K295" s="8">
        <v>44013</v>
      </c>
      <c r="L295" s="8">
        <v>44104</v>
      </c>
      <c r="M295" s="6" t="s">
        <v>1388</v>
      </c>
      <c r="N295" s="9">
        <v>10069</v>
      </c>
      <c r="O295" s="10">
        <v>30207</v>
      </c>
      <c r="P295" s="6" t="s">
        <v>1589</v>
      </c>
      <c r="Q295" s="3" t="s">
        <v>1591</v>
      </c>
      <c r="R295" s="6" t="s">
        <v>1590</v>
      </c>
      <c r="S295" s="5">
        <v>43748</v>
      </c>
      <c r="T295" s="5">
        <v>43748</v>
      </c>
      <c r="U295" s="6" t="s">
        <v>1592</v>
      </c>
    </row>
    <row r="296" spans="1:21">
      <c r="A296" s="4">
        <v>2020</v>
      </c>
      <c r="B296" s="5">
        <v>44013</v>
      </c>
      <c r="C296" s="5">
        <v>44104</v>
      </c>
      <c r="D296" s="6" t="s">
        <v>59</v>
      </c>
      <c r="E296" s="4">
        <v>1211</v>
      </c>
      <c r="F296" s="11" t="s">
        <v>892</v>
      </c>
      <c r="G296" s="11" t="s">
        <v>381</v>
      </c>
      <c r="H296" s="11" t="s">
        <v>363</v>
      </c>
      <c r="I296" s="11" t="s">
        <v>893</v>
      </c>
      <c r="J296" s="14" t="s">
        <v>1881</v>
      </c>
      <c r="K296" s="8">
        <v>44013</v>
      </c>
      <c r="L296" s="8">
        <v>44104</v>
      </c>
      <c r="M296" s="6" t="s">
        <v>1395</v>
      </c>
      <c r="N296" s="9">
        <v>5033</v>
      </c>
      <c r="O296" s="10">
        <v>15099.000000000002</v>
      </c>
      <c r="P296" s="6" t="s">
        <v>1589</v>
      </c>
      <c r="Q296" s="3" t="s">
        <v>1591</v>
      </c>
      <c r="R296" s="6" t="s">
        <v>1590</v>
      </c>
      <c r="S296" s="5">
        <v>43748</v>
      </c>
      <c r="T296" s="5">
        <v>43748</v>
      </c>
      <c r="U296" s="6" t="s">
        <v>1592</v>
      </c>
    </row>
    <row r="297" spans="1:21">
      <c r="A297" s="4">
        <v>2020</v>
      </c>
      <c r="B297" s="5">
        <v>44013</v>
      </c>
      <c r="C297" s="5">
        <v>44104</v>
      </c>
      <c r="D297" s="6" t="s">
        <v>59</v>
      </c>
      <c r="E297" s="4">
        <v>1211</v>
      </c>
      <c r="F297" s="11" t="s">
        <v>348</v>
      </c>
      <c r="G297" s="11" t="s">
        <v>894</v>
      </c>
      <c r="H297" s="11" t="s">
        <v>613</v>
      </c>
      <c r="I297" s="11" t="s">
        <v>895</v>
      </c>
      <c r="J297" s="14" t="s">
        <v>1882</v>
      </c>
      <c r="K297" s="8">
        <v>44013</v>
      </c>
      <c r="L297" s="8">
        <v>44104</v>
      </c>
      <c r="M297" s="6" t="s">
        <v>1515</v>
      </c>
      <c r="N297" s="9">
        <v>39600</v>
      </c>
      <c r="O297" s="10">
        <v>118800</v>
      </c>
      <c r="P297" s="6" t="s">
        <v>1589</v>
      </c>
      <c r="Q297" s="3" t="s">
        <v>1591</v>
      </c>
      <c r="R297" s="6" t="s">
        <v>1590</v>
      </c>
      <c r="S297" s="5">
        <v>43748</v>
      </c>
      <c r="T297" s="5">
        <v>43748</v>
      </c>
      <c r="U297" s="6" t="s">
        <v>1592</v>
      </c>
    </row>
    <row r="298" spans="1:21">
      <c r="A298" s="4">
        <v>2020</v>
      </c>
      <c r="B298" s="5">
        <v>44013</v>
      </c>
      <c r="C298" s="5">
        <v>44104</v>
      </c>
      <c r="D298" s="6" t="s">
        <v>59</v>
      </c>
      <c r="E298" s="4">
        <v>1211</v>
      </c>
      <c r="F298" s="11" t="s">
        <v>265</v>
      </c>
      <c r="G298" s="11" t="s">
        <v>896</v>
      </c>
      <c r="H298" s="11" t="s">
        <v>155</v>
      </c>
      <c r="I298" s="11" t="s">
        <v>897</v>
      </c>
      <c r="J298" s="14" t="s">
        <v>1883</v>
      </c>
      <c r="K298" s="8">
        <v>44013</v>
      </c>
      <c r="L298" s="8">
        <v>44104</v>
      </c>
      <c r="M298" s="6" t="s">
        <v>1388</v>
      </c>
      <c r="N298" s="9">
        <v>10069</v>
      </c>
      <c r="O298" s="10">
        <v>30207</v>
      </c>
      <c r="P298" s="6" t="s">
        <v>1589</v>
      </c>
      <c r="Q298" s="3" t="s">
        <v>1591</v>
      </c>
      <c r="R298" s="6" t="s">
        <v>1590</v>
      </c>
      <c r="S298" s="5">
        <v>43748</v>
      </c>
      <c r="T298" s="5">
        <v>43748</v>
      </c>
      <c r="U298" s="6" t="s">
        <v>1592</v>
      </c>
    </row>
    <row r="299" spans="1:21">
      <c r="A299" s="4">
        <v>2020</v>
      </c>
      <c r="B299" s="5">
        <v>44013</v>
      </c>
      <c r="C299" s="5">
        <v>44104</v>
      </c>
      <c r="D299" s="6" t="s">
        <v>59</v>
      </c>
      <c r="E299" s="4">
        <v>1211</v>
      </c>
      <c r="F299" s="11" t="s">
        <v>898</v>
      </c>
      <c r="G299" s="11" t="s">
        <v>899</v>
      </c>
      <c r="H299" s="11" t="s">
        <v>900</v>
      </c>
      <c r="I299" s="11" t="s">
        <v>901</v>
      </c>
      <c r="J299" s="14" t="s">
        <v>1884</v>
      </c>
      <c r="K299" s="8">
        <v>44013</v>
      </c>
      <c r="L299" s="8">
        <v>44104</v>
      </c>
      <c r="M299" s="6" t="s">
        <v>1516</v>
      </c>
      <c r="N299" s="9">
        <v>9716</v>
      </c>
      <c r="O299" s="10">
        <v>29148</v>
      </c>
      <c r="P299" s="6" t="s">
        <v>1589</v>
      </c>
      <c r="Q299" s="3" t="s">
        <v>1591</v>
      </c>
      <c r="R299" s="6" t="s">
        <v>1590</v>
      </c>
      <c r="S299" s="5">
        <v>43748</v>
      </c>
      <c r="T299" s="5">
        <v>43748</v>
      </c>
      <c r="U299" s="6" t="s">
        <v>1592</v>
      </c>
    </row>
    <row r="300" spans="1:21">
      <c r="A300" s="4">
        <v>2020</v>
      </c>
      <c r="B300" s="5">
        <v>44013</v>
      </c>
      <c r="C300" s="5">
        <v>44104</v>
      </c>
      <c r="D300" s="6" t="s">
        <v>59</v>
      </c>
      <c r="E300" s="4">
        <v>1211</v>
      </c>
      <c r="F300" s="11" t="s">
        <v>902</v>
      </c>
      <c r="G300" s="11" t="s">
        <v>903</v>
      </c>
      <c r="H300" s="11" t="s">
        <v>527</v>
      </c>
      <c r="I300" s="11" t="s">
        <v>904</v>
      </c>
      <c r="J300" s="14" t="s">
        <v>1885</v>
      </c>
      <c r="K300" s="8">
        <v>44013</v>
      </c>
      <c r="L300" s="8">
        <v>44104</v>
      </c>
      <c r="M300" s="6" t="s">
        <v>1517</v>
      </c>
      <c r="N300" s="9">
        <v>9716</v>
      </c>
      <c r="O300" s="10">
        <v>29148</v>
      </c>
      <c r="P300" s="6" t="s">
        <v>1589</v>
      </c>
      <c r="Q300" s="3" t="s">
        <v>1591</v>
      </c>
      <c r="R300" s="6" t="s">
        <v>1590</v>
      </c>
      <c r="S300" s="5">
        <v>43748</v>
      </c>
      <c r="T300" s="5">
        <v>43748</v>
      </c>
      <c r="U300" s="6" t="s">
        <v>1592</v>
      </c>
    </row>
    <row r="301" spans="1:21">
      <c r="A301" s="4">
        <v>2020</v>
      </c>
      <c r="B301" s="5">
        <v>44013</v>
      </c>
      <c r="C301" s="5">
        <v>44104</v>
      </c>
      <c r="D301" s="6" t="s">
        <v>59</v>
      </c>
      <c r="E301" s="4">
        <v>1211</v>
      </c>
      <c r="F301" s="11" t="s">
        <v>505</v>
      </c>
      <c r="G301" s="11" t="s">
        <v>869</v>
      </c>
      <c r="H301" s="11" t="s">
        <v>159</v>
      </c>
      <c r="I301" s="11" t="s">
        <v>905</v>
      </c>
      <c r="J301" s="14" t="s">
        <v>1886</v>
      </c>
      <c r="K301" s="8">
        <v>44013</v>
      </c>
      <c r="L301" s="8">
        <v>44104</v>
      </c>
      <c r="M301" s="6" t="s">
        <v>1388</v>
      </c>
      <c r="N301" s="9">
        <v>10069</v>
      </c>
      <c r="O301" s="10">
        <v>30207</v>
      </c>
      <c r="P301" s="6" t="s">
        <v>1589</v>
      </c>
      <c r="Q301" s="3" t="s">
        <v>1591</v>
      </c>
      <c r="R301" s="6" t="s">
        <v>1590</v>
      </c>
      <c r="S301" s="5">
        <v>43748</v>
      </c>
      <c r="T301" s="5">
        <v>43748</v>
      </c>
      <c r="U301" s="6" t="s">
        <v>1592</v>
      </c>
    </row>
    <row r="302" spans="1:21">
      <c r="A302" s="4">
        <v>2020</v>
      </c>
      <c r="B302" s="5">
        <v>44013</v>
      </c>
      <c r="C302" s="5">
        <v>44104</v>
      </c>
      <c r="D302" s="6" t="s">
        <v>59</v>
      </c>
      <c r="E302" s="4">
        <v>1211</v>
      </c>
      <c r="F302" s="11" t="s">
        <v>906</v>
      </c>
      <c r="G302" s="11" t="s">
        <v>869</v>
      </c>
      <c r="H302" s="11" t="s">
        <v>223</v>
      </c>
      <c r="I302" s="11" t="s">
        <v>907</v>
      </c>
      <c r="J302" s="14" t="s">
        <v>1887</v>
      </c>
      <c r="K302" s="8">
        <v>44013</v>
      </c>
      <c r="L302" s="8">
        <v>44104</v>
      </c>
      <c r="M302" s="6" t="s">
        <v>1432</v>
      </c>
      <c r="N302" s="9">
        <v>16200</v>
      </c>
      <c r="O302" s="10">
        <v>48600</v>
      </c>
      <c r="P302" s="6" t="s">
        <v>1589</v>
      </c>
      <c r="Q302" s="3" t="s">
        <v>1591</v>
      </c>
      <c r="R302" s="6" t="s">
        <v>1590</v>
      </c>
      <c r="S302" s="5">
        <v>43748</v>
      </c>
      <c r="T302" s="5">
        <v>43748</v>
      </c>
      <c r="U302" s="6" t="s">
        <v>1592</v>
      </c>
    </row>
    <row r="303" spans="1:21">
      <c r="A303" s="4">
        <v>2020</v>
      </c>
      <c r="B303" s="5">
        <v>44013</v>
      </c>
      <c r="C303" s="5">
        <v>44104</v>
      </c>
      <c r="D303" s="6" t="s">
        <v>59</v>
      </c>
      <c r="E303" s="4">
        <v>1211</v>
      </c>
      <c r="F303" s="11" t="s">
        <v>908</v>
      </c>
      <c r="G303" s="11" t="s">
        <v>869</v>
      </c>
      <c r="H303" s="11" t="s">
        <v>909</v>
      </c>
      <c r="I303" s="11" t="s">
        <v>910</v>
      </c>
      <c r="J303" s="14" t="s">
        <v>1888</v>
      </c>
      <c r="K303" s="8">
        <v>44013</v>
      </c>
      <c r="L303" s="8">
        <v>44104</v>
      </c>
      <c r="M303" s="6" t="s">
        <v>1398</v>
      </c>
      <c r="N303" s="9">
        <v>16200</v>
      </c>
      <c r="O303" s="10">
        <v>48600</v>
      </c>
      <c r="P303" s="6" t="s">
        <v>1589</v>
      </c>
      <c r="Q303" s="3" t="s">
        <v>1591</v>
      </c>
      <c r="R303" s="6" t="s">
        <v>1590</v>
      </c>
      <c r="S303" s="5">
        <v>43748</v>
      </c>
      <c r="T303" s="5">
        <v>43748</v>
      </c>
      <c r="U303" s="6" t="s">
        <v>1592</v>
      </c>
    </row>
    <row r="304" spans="1:21">
      <c r="A304" s="4">
        <v>2020</v>
      </c>
      <c r="B304" s="5">
        <v>44013</v>
      </c>
      <c r="C304" s="5">
        <v>44104</v>
      </c>
      <c r="D304" s="6" t="s">
        <v>59</v>
      </c>
      <c r="E304" s="4">
        <v>1211</v>
      </c>
      <c r="F304" s="11" t="s">
        <v>911</v>
      </c>
      <c r="G304" s="11" t="s">
        <v>452</v>
      </c>
      <c r="H304" s="11" t="s">
        <v>367</v>
      </c>
      <c r="I304" s="11" t="s">
        <v>912</v>
      </c>
      <c r="J304" s="14" t="s">
        <v>1889</v>
      </c>
      <c r="K304" s="8">
        <v>44013</v>
      </c>
      <c r="L304" s="8">
        <v>44104</v>
      </c>
      <c r="M304" s="6" t="s">
        <v>1347</v>
      </c>
      <c r="N304" s="9">
        <v>11129</v>
      </c>
      <c r="O304" s="10">
        <v>33387</v>
      </c>
      <c r="P304" s="6" t="s">
        <v>1589</v>
      </c>
      <c r="Q304" s="3" t="s">
        <v>1591</v>
      </c>
      <c r="R304" s="6" t="s">
        <v>1590</v>
      </c>
      <c r="S304" s="5">
        <v>43748</v>
      </c>
      <c r="T304" s="5">
        <v>43748</v>
      </c>
      <c r="U304" s="6" t="s">
        <v>1592</v>
      </c>
    </row>
    <row r="305" spans="1:21">
      <c r="A305" s="4">
        <v>2020</v>
      </c>
      <c r="B305" s="5">
        <v>44013</v>
      </c>
      <c r="C305" s="5">
        <v>44104</v>
      </c>
      <c r="D305" s="6" t="s">
        <v>59</v>
      </c>
      <c r="E305" s="4">
        <v>1211</v>
      </c>
      <c r="F305" s="11" t="s">
        <v>913</v>
      </c>
      <c r="G305" s="11" t="s">
        <v>914</v>
      </c>
      <c r="H305" s="11" t="s">
        <v>915</v>
      </c>
      <c r="I305" s="11" t="s">
        <v>916</v>
      </c>
      <c r="J305" s="14" t="s">
        <v>1890</v>
      </c>
      <c r="K305" s="8">
        <v>44013</v>
      </c>
      <c r="L305" s="8">
        <v>44104</v>
      </c>
      <c r="M305" s="6" t="s">
        <v>1484</v>
      </c>
      <c r="N305" s="9">
        <v>8123</v>
      </c>
      <c r="O305" s="10">
        <v>24369</v>
      </c>
      <c r="P305" s="6" t="s">
        <v>1589</v>
      </c>
      <c r="Q305" s="3" t="s">
        <v>1591</v>
      </c>
      <c r="R305" s="6" t="s">
        <v>1590</v>
      </c>
      <c r="S305" s="5">
        <v>43748</v>
      </c>
      <c r="T305" s="5">
        <v>43748</v>
      </c>
      <c r="U305" s="6" t="s">
        <v>1592</v>
      </c>
    </row>
    <row r="306" spans="1:21">
      <c r="A306" s="4">
        <v>2020</v>
      </c>
      <c r="B306" s="5">
        <v>44013</v>
      </c>
      <c r="C306" s="5">
        <v>44104</v>
      </c>
      <c r="D306" s="6" t="s">
        <v>59</v>
      </c>
      <c r="E306" s="4">
        <v>1211</v>
      </c>
      <c r="F306" s="11" t="s">
        <v>917</v>
      </c>
      <c r="G306" s="11" t="s">
        <v>631</v>
      </c>
      <c r="H306" s="11" t="s">
        <v>918</v>
      </c>
      <c r="I306" s="11" t="s">
        <v>919</v>
      </c>
      <c r="J306" s="14" t="s">
        <v>1891</v>
      </c>
      <c r="K306" s="8">
        <v>44013</v>
      </c>
      <c r="L306" s="8">
        <v>44104</v>
      </c>
      <c r="M306" s="6" t="s">
        <v>1408</v>
      </c>
      <c r="N306" s="9">
        <v>16200</v>
      </c>
      <c r="O306" s="10">
        <v>48600</v>
      </c>
      <c r="P306" s="6" t="s">
        <v>1589</v>
      </c>
      <c r="Q306" s="3" t="s">
        <v>1591</v>
      </c>
      <c r="R306" s="6" t="s">
        <v>1590</v>
      </c>
      <c r="S306" s="5">
        <v>43748</v>
      </c>
      <c r="T306" s="5">
        <v>43748</v>
      </c>
      <c r="U306" s="6" t="s">
        <v>1592</v>
      </c>
    </row>
    <row r="307" spans="1:21">
      <c r="A307" s="4">
        <v>2020</v>
      </c>
      <c r="B307" s="5">
        <v>44013</v>
      </c>
      <c r="C307" s="5">
        <v>44104</v>
      </c>
      <c r="D307" s="6" t="s">
        <v>59</v>
      </c>
      <c r="E307" s="4">
        <v>1211</v>
      </c>
      <c r="F307" s="11" t="s">
        <v>920</v>
      </c>
      <c r="G307" s="11" t="s">
        <v>921</v>
      </c>
      <c r="H307" s="11" t="s">
        <v>159</v>
      </c>
      <c r="I307" s="11" t="s">
        <v>922</v>
      </c>
      <c r="J307" s="14" t="s">
        <v>1892</v>
      </c>
      <c r="K307" s="8">
        <v>44013</v>
      </c>
      <c r="L307" s="8">
        <v>44104</v>
      </c>
      <c r="M307" s="6" t="s">
        <v>1518</v>
      </c>
      <c r="N307" s="9">
        <v>29100</v>
      </c>
      <c r="O307" s="10">
        <v>87300</v>
      </c>
      <c r="P307" s="6" t="s">
        <v>1589</v>
      </c>
      <c r="Q307" s="3" t="s">
        <v>1591</v>
      </c>
      <c r="R307" s="6" t="s">
        <v>1590</v>
      </c>
      <c r="S307" s="5">
        <v>43748</v>
      </c>
      <c r="T307" s="5">
        <v>43748</v>
      </c>
      <c r="U307" s="6" t="s">
        <v>1592</v>
      </c>
    </row>
    <row r="308" spans="1:21">
      <c r="A308" s="4">
        <v>2020</v>
      </c>
      <c r="B308" s="5">
        <v>44013</v>
      </c>
      <c r="C308" s="5">
        <v>44104</v>
      </c>
      <c r="D308" s="6" t="s">
        <v>59</v>
      </c>
      <c r="E308" s="4">
        <v>1211</v>
      </c>
      <c r="F308" s="11" t="s">
        <v>923</v>
      </c>
      <c r="G308" s="11" t="s">
        <v>924</v>
      </c>
      <c r="H308" s="11" t="s">
        <v>136</v>
      </c>
      <c r="I308" s="11" t="s">
        <v>925</v>
      </c>
      <c r="J308" s="14" t="s">
        <v>1893</v>
      </c>
      <c r="K308" s="8">
        <v>44013</v>
      </c>
      <c r="L308" s="8">
        <v>44104</v>
      </c>
      <c r="M308" s="6" t="s">
        <v>1517</v>
      </c>
      <c r="N308" s="9">
        <v>9716</v>
      </c>
      <c r="O308" s="10">
        <v>29148</v>
      </c>
      <c r="P308" s="6" t="s">
        <v>1589</v>
      </c>
      <c r="Q308" s="3" t="s">
        <v>1591</v>
      </c>
      <c r="R308" s="6" t="s">
        <v>1590</v>
      </c>
      <c r="S308" s="5">
        <v>43748</v>
      </c>
      <c r="T308" s="5">
        <v>43748</v>
      </c>
      <c r="U308" s="6" t="s">
        <v>1592</v>
      </c>
    </row>
    <row r="309" spans="1:21">
      <c r="A309" s="4">
        <v>2020</v>
      </c>
      <c r="B309" s="5">
        <v>44013</v>
      </c>
      <c r="C309" s="5">
        <v>44104</v>
      </c>
      <c r="D309" s="6" t="s">
        <v>59</v>
      </c>
      <c r="E309" s="4">
        <v>1211</v>
      </c>
      <c r="F309" s="11" t="s">
        <v>926</v>
      </c>
      <c r="G309" s="11" t="s">
        <v>927</v>
      </c>
      <c r="H309" s="11" t="s">
        <v>928</v>
      </c>
      <c r="I309" s="11" t="s">
        <v>929</v>
      </c>
      <c r="J309" s="14" t="s">
        <v>1894</v>
      </c>
      <c r="K309" s="8">
        <v>44013</v>
      </c>
      <c r="L309" s="8">
        <v>44104</v>
      </c>
      <c r="M309" s="6" t="s">
        <v>1454</v>
      </c>
      <c r="N309" s="9">
        <v>12534</v>
      </c>
      <c r="O309" s="10">
        <v>37602</v>
      </c>
      <c r="P309" s="6" t="s">
        <v>1589</v>
      </c>
      <c r="Q309" s="3" t="s">
        <v>1591</v>
      </c>
      <c r="R309" s="6" t="s">
        <v>1590</v>
      </c>
      <c r="S309" s="5">
        <v>43748</v>
      </c>
      <c r="T309" s="5">
        <v>43748</v>
      </c>
      <c r="U309" s="6" t="s">
        <v>1592</v>
      </c>
    </row>
    <row r="310" spans="1:21">
      <c r="A310" s="4">
        <v>2020</v>
      </c>
      <c r="B310" s="5">
        <v>44013</v>
      </c>
      <c r="C310" s="5">
        <v>44104</v>
      </c>
      <c r="D310" s="6" t="s">
        <v>59</v>
      </c>
      <c r="E310" s="4">
        <v>1211</v>
      </c>
      <c r="F310" s="11" t="s">
        <v>930</v>
      </c>
      <c r="G310" s="11" t="s">
        <v>354</v>
      </c>
      <c r="H310" s="11" t="s">
        <v>931</v>
      </c>
      <c r="I310" s="11" t="s">
        <v>932</v>
      </c>
      <c r="J310" s="14" t="s">
        <v>1895</v>
      </c>
      <c r="K310" s="8">
        <v>44013</v>
      </c>
      <c r="L310" s="8">
        <v>44104</v>
      </c>
      <c r="M310" s="6" t="s">
        <v>1346</v>
      </c>
      <c r="N310" s="9">
        <v>10069</v>
      </c>
      <c r="O310" s="10">
        <v>30207</v>
      </c>
      <c r="P310" s="6" t="s">
        <v>1589</v>
      </c>
      <c r="Q310" s="3" t="s">
        <v>1591</v>
      </c>
      <c r="R310" s="6" t="s">
        <v>1590</v>
      </c>
      <c r="S310" s="5">
        <v>43748</v>
      </c>
      <c r="T310" s="5">
        <v>43748</v>
      </c>
      <c r="U310" s="6" t="s">
        <v>1592</v>
      </c>
    </row>
    <row r="311" spans="1:21">
      <c r="A311" s="4">
        <v>2020</v>
      </c>
      <c r="B311" s="5">
        <v>44013</v>
      </c>
      <c r="C311" s="5">
        <v>44104</v>
      </c>
      <c r="D311" s="6" t="s">
        <v>59</v>
      </c>
      <c r="E311" s="4">
        <v>1211</v>
      </c>
      <c r="F311" s="11" t="s">
        <v>933</v>
      </c>
      <c r="G311" s="11" t="s">
        <v>633</v>
      </c>
      <c r="H311" s="11" t="s">
        <v>231</v>
      </c>
      <c r="I311" s="11" t="s">
        <v>934</v>
      </c>
      <c r="J311" s="14" t="s">
        <v>1896</v>
      </c>
      <c r="K311" s="8">
        <v>44013</v>
      </c>
      <c r="L311" s="8">
        <v>44104</v>
      </c>
      <c r="M311" s="6" t="s">
        <v>1519</v>
      </c>
      <c r="N311" s="9">
        <v>8123</v>
      </c>
      <c r="O311" s="10">
        <v>24369</v>
      </c>
      <c r="P311" s="6" t="s">
        <v>1589</v>
      </c>
      <c r="Q311" s="3" t="s">
        <v>1591</v>
      </c>
      <c r="R311" s="6" t="s">
        <v>1590</v>
      </c>
      <c r="S311" s="5">
        <v>43748</v>
      </c>
      <c r="T311" s="5">
        <v>43748</v>
      </c>
      <c r="U311" s="6" t="s">
        <v>1592</v>
      </c>
    </row>
    <row r="312" spans="1:21">
      <c r="A312" s="4">
        <v>2020</v>
      </c>
      <c r="B312" s="5">
        <v>44013</v>
      </c>
      <c r="C312" s="5">
        <v>44104</v>
      </c>
      <c r="D312" s="6" t="s">
        <v>59</v>
      </c>
      <c r="E312" s="4">
        <v>1211</v>
      </c>
      <c r="F312" s="11" t="s">
        <v>935</v>
      </c>
      <c r="G312" s="11" t="s">
        <v>633</v>
      </c>
      <c r="H312" s="11" t="s">
        <v>705</v>
      </c>
      <c r="I312" s="11" t="s">
        <v>936</v>
      </c>
      <c r="J312" s="14" t="s">
        <v>1897</v>
      </c>
      <c r="K312" s="8">
        <v>44013</v>
      </c>
      <c r="L312" s="8">
        <v>44104</v>
      </c>
      <c r="M312" s="6" t="s">
        <v>1347</v>
      </c>
      <c r="N312" s="9">
        <v>11129</v>
      </c>
      <c r="O312" s="10">
        <v>33387</v>
      </c>
      <c r="P312" s="6" t="s">
        <v>1589</v>
      </c>
      <c r="Q312" s="3" t="s">
        <v>1591</v>
      </c>
      <c r="R312" s="6" t="s">
        <v>1590</v>
      </c>
      <c r="S312" s="5">
        <v>43748</v>
      </c>
      <c r="T312" s="5">
        <v>43748</v>
      </c>
      <c r="U312" s="6" t="s">
        <v>1592</v>
      </c>
    </row>
    <row r="313" spans="1:21">
      <c r="A313" s="4">
        <v>2020</v>
      </c>
      <c r="B313" s="5">
        <v>44013</v>
      </c>
      <c r="C313" s="5">
        <v>44104</v>
      </c>
      <c r="D313" s="6" t="s">
        <v>59</v>
      </c>
      <c r="E313" s="4">
        <v>1211</v>
      </c>
      <c r="F313" s="11" t="s">
        <v>937</v>
      </c>
      <c r="G313" s="11" t="s">
        <v>633</v>
      </c>
      <c r="H313" s="11" t="s">
        <v>885</v>
      </c>
      <c r="I313" s="11" t="s">
        <v>938</v>
      </c>
      <c r="J313" s="14" t="s">
        <v>1898</v>
      </c>
      <c r="K313" s="8">
        <v>44013</v>
      </c>
      <c r="L313" s="8">
        <v>44104</v>
      </c>
      <c r="M313" s="6" t="s">
        <v>1454</v>
      </c>
      <c r="N313" s="9">
        <v>11129</v>
      </c>
      <c r="O313" s="10">
        <v>33387</v>
      </c>
      <c r="P313" s="6" t="s">
        <v>1589</v>
      </c>
      <c r="Q313" s="3" t="s">
        <v>1591</v>
      </c>
      <c r="R313" s="6" t="s">
        <v>1590</v>
      </c>
      <c r="S313" s="5">
        <v>43748</v>
      </c>
      <c r="T313" s="5">
        <v>43748</v>
      </c>
      <c r="U313" s="6" t="s">
        <v>1592</v>
      </c>
    </row>
    <row r="314" spans="1:21">
      <c r="A314" s="4">
        <v>2020</v>
      </c>
      <c r="B314" s="5">
        <v>44013</v>
      </c>
      <c r="C314" s="5">
        <v>44104</v>
      </c>
      <c r="D314" s="6" t="s">
        <v>59</v>
      </c>
      <c r="E314" s="4">
        <v>1211</v>
      </c>
      <c r="F314" s="11" t="s">
        <v>939</v>
      </c>
      <c r="G314" s="11" t="s">
        <v>633</v>
      </c>
      <c r="H314" s="11" t="s">
        <v>885</v>
      </c>
      <c r="I314" s="11" t="s">
        <v>940</v>
      </c>
      <c r="J314" s="14" t="s">
        <v>1899</v>
      </c>
      <c r="K314" s="8">
        <v>44013</v>
      </c>
      <c r="L314" s="8">
        <v>44104</v>
      </c>
      <c r="M314" s="6" t="s">
        <v>1381</v>
      </c>
      <c r="N314" s="9">
        <v>5033</v>
      </c>
      <c r="O314" s="10">
        <v>15099.000000000002</v>
      </c>
      <c r="P314" s="6" t="s">
        <v>1589</v>
      </c>
      <c r="Q314" s="3" t="s">
        <v>1591</v>
      </c>
      <c r="R314" s="6" t="s">
        <v>1590</v>
      </c>
      <c r="S314" s="5">
        <v>43748</v>
      </c>
      <c r="T314" s="5">
        <v>43748</v>
      </c>
      <c r="U314" s="6" t="s">
        <v>1592</v>
      </c>
    </row>
    <row r="315" spans="1:21">
      <c r="A315" s="4">
        <v>2020</v>
      </c>
      <c r="B315" s="5">
        <v>44013</v>
      </c>
      <c r="C315" s="5">
        <v>44104</v>
      </c>
      <c r="D315" s="6" t="s">
        <v>59</v>
      </c>
      <c r="E315" s="4">
        <v>1211</v>
      </c>
      <c r="F315" s="11" t="s">
        <v>941</v>
      </c>
      <c r="G315" s="11" t="s">
        <v>942</v>
      </c>
      <c r="H315" s="11" t="s">
        <v>132</v>
      </c>
      <c r="I315" s="11" t="s">
        <v>943</v>
      </c>
      <c r="J315" s="14" t="s">
        <v>1900</v>
      </c>
      <c r="K315" s="8">
        <v>44013</v>
      </c>
      <c r="L315" s="8">
        <v>44104</v>
      </c>
      <c r="M315" s="6" t="s">
        <v>1520</v>
      </c>
      <c r="N315" s="9">
        <v>10069</v>
      </c>
      <c r="O315" s="10">
        <v>30207</v>
      </c>
      <c r="P315" s="6" t="s">
        <v>1589</v>
      </c>
      <c r="Q315" s="3" t="s">
        <v>1591</v>
      </c>
      <c r="R315" s="6" t="s">
        <v>1590</v>
      </c>
      <c r="S315" s="5">
        <v>43748</v>
      </c>
      <c r="T315" s="5">
        <v>43748</v>
      </c>
      <c r="U315" s="6" t="s">
        <v>1592</v>
      </c>
    </row>
    <row r="316" spans="1:21">
      <c r="A316" s="4">
        <v>2020</v>
      </c>
      <c r="B316" s="5">
        <v>44013</v>
      </c>
      <c r="C316" s="5">
        <v>44104</v>
      </c>
      <c r="D316" s="6" t="s">
        <v>59</v>
      </c>
      <c r="E316" s="4">
        <v>1211</v>
      </c>
      <c r="F316" s="11" t="s">
        <v>252</v>
      </c>
      <c r="G316" s="11" t="s">
        <v>200</v>
      </c>
      <c r="H316" s="11" t="s">
        <v>131</v>
      </c>
      <c r="I316" s="11" t="s">
        <v>944</v>
      </c>
      <c r="J316" s="14" t="s">
        <v>1901</v>
      </c>
      <c r="K316" s="8">
        <v>44013</v>
      </c>
      <c r="L316" s="8">
        <v>44104</v>
      </c>
      <c r="M316" s="6" t="s">
        <v>1388</v>
      </c>
      <c r="N316" s="9">
        <v>10069</v>
      </c>
      <c r="O316" s="10">
        <v>30207</v>
      </c>
      <c r="P316" s="6" t="s">
        <v>1589</v>
      </c>
      <c r="Q316" s="3" t="s">
        <v>1591</v>
      </c>
      <c r="R316" s="6" t="s">
        <v>1590</v>
      </c>
      <c r="S316" s="5">
        <v>43748</v>
      </c>
      <c r="T316" s="5">
        <v>43748</v>
      </c>
      <c r="U316" s="6" t="s">
        <v>1592</v>
      </c>
    </row>
    <row r="317" spans="1:21">
      <c r="A317" s="4">
        <v>2020</v>
      </c>
      <c r="B317" s="5">
        <v>44013</v>
      </c>
      <c r="C317" s="5">
        <v>44104</v>
      </c>
      <c r="D317" s="6" t="s">
        <v>59</v>
      </c>
      <c r="E317" s="4">
        <v>1211</v>
      </c>
      <c r="F317" s="11" t="s">
        <v>945</v>
      </c>
      <c r="G317" s="11" t="s">
        <v>200</v>
      </c>
      <c r="H317" s="11" t="s">
        <v>193</v>
      </c>
      <c r="I317" s="11" t="s">
        <v>946</v>
      </c>
      <c r="J317" s="14" t="s">
        <v>1902</v>
      </c>
      <c r="K317" s="8">
        <v>44013</v>
      </c>
      <c r="L317" s="8">
        <v>44104</v>
      </c>
      <c r="M317" s="6" t="s">
        <v>1521</v>
      </c>
      <c r="N317" s="9">
        <v>21300</v>
      </c>
      <c r="O317" s="10">
        <v>63900</v>
      </c>
      <c r="P317" s="6" t="s">
        <v>1589</v>
      </c>
      <c r="Q317" s="3" t="s">
        <v>1591</v>
      </c>
      <c r="R317" s="6" t="s">
        <v>1590</v>
      </c>
      <c r="S317" s="5">
        <v>43748</v>
      </c>
      <c r="T317" s="5">
        <v>43748</v>
      </c>
      <c r="U317" s="6" t="s">
        <v>1592</v>
      </c>
    </row>
    <row r="318" spans="1:21">
      <c r="A318" s="4">
        <v>2020</v>
      </c>
      <c r="B318" s="5">
        <v>44013</v>
      </c>
      <c r="C318" s="5">
        <v>44104</v>
      </c>
      <c r="D318" s="6" t="s">
        <v>59</v>
      </c>
      <c r="E318" s="4">
        <v>1211</v>
      </c>
      <c r="F318" s="11" t="s">
        <v>947</v>
      </c>
      <c r="G318" s="11" t="s">
        <v>200</v>
      </c>
      <c r="H318" s="11" t="s">
        <v>426</v>
      </c>
      <c r="I318" s="11" t="s">
        <v>948</v>
      </c>
      <c r="J318" s="14" t="s">
        <v>1903</v>
      </c>
      <c r="K318" s="8">
        <v>44013</v>
      </c>
      <c r="L318" s="8">
        <v>44104</v>
      </c>
      <c r="M318" s="6" t="s">
        <v>1393</v>
      </c>
      <c r="N318" s="9">
        <v>11129</v>
      </c>
      <c r="O318" s="10">
        <v>33387</v>
      </c>
      <c r="P318" s="6" t="s">
        <v>1589</v>
      </c>
      <c r="Q318" s="3" t="s">
        <v>1591</v>
      </c>
      <c r="R318" s="6" t="s">
        <v>1590</v>
      </c>
      <c r="S318" s="5">
        <v>43748</v>
      </c>
      <c r="T318" s="5">
        <v>43748</v>
      </c>
      <c r="U318" s="6" t="s">
        <v>1592</v>
      </c>
    </row>
    <row r="319" spans="1:21">
      <c r="A319" s="4">
        <v>2020</v>
      </c>
      <c r="B319" s="5">
        <v>44013</v>
      </c>
      <c r="C319" s="5">
        <v>44104</v>
      </c>
      <c r="D319" s="6" t="s">
        <v>59</v>
      </c>
      <c r="E319" s="4">
        <v>1211</v>
      </c>
      <c r="F319" s="11" t="s">
        <v>949</v>
      </c>
      <c r="G319" s="11" t="s">
        <v>200</v>
      </c>
      <c r="H319" s="11" t="s">
        <v>211</v>
      </c>
      <c r="I319" s="11" t="s">
        <v>950</v>
      </c>
      <c r="J319" s="14" t="s">
        <v>1904</v>
      </c>
      <c r="K319" s="8">
        <v>44013</v>
      </c>
      <c r="L319" s="8">
        <v>44104</v>
      </c>
      <c r="M319" s="6" t="s">
        <v>1468</v>
      </c>
      <c r="N319" s="9">
        <v>21300</v>
      </c>
      <c r="O319" s="10">
        <v>63900</v>
      </c>
      <c r="P319" s="6" t="s">
        <v>1589</v>
      </c>
      <c r="Q319" s="3" t="s">
        <v>1591</v>
      </c>
      <c r="R319" s="6" t="s">
        <v>1590</v>
      </c>
      <c r="S319" s="5">
        <v>43748</v>
      </c>
      <c r="T319" s="5">
        <v>43748</v>
      </c>
      <c r="U319" s="6" t="s">
        <v>1592</v>
      </c>
    </row>
    <row r="320" spans="1:21">
      <c r="A320" s="4">
        <v>2020</v>
      </c>
      <c r="B320" s="5">
        <v>44013</v>
      </c>
      <c r="C320" s="5">
        <v>44104</v>
      </c>
      <c r="D320" s="6" t="s">
        <v>59</v>
      </c>
      <c r="E320" s="4">
        <v>1211</v>
      </c>
      <c r="F320" s="11" t="s">
        <v>951</v>
      </c>
      <c r="G320" s="11" t="s">
        <v>200</v>
      </c>
      <c r="H320" s="11" t="s">
        <v>136</v>
      </c>
      <c r="I320" s="11" t="s">
        <v>952</v>
      </c>
      <c r="J320" s="14" t="s">
        <v>1905</v>
      </c>
      <c r="K320" s="8">
        <v>44013</v>
      </c>
      <c r="L320" s="8">
        <v>44104</v>
      </c>
      <c r="M320" s="6" t="s">
        <v>1522</v>
      </c>
      <c r="N320" s="9">
        <v>6578</v>
      </c>
      <c r="O320" s="10">
        <v>19734</v>
      </c>
      <c r="P320" s="6" t="s">
        <v>1589</v>
      </c>
      <c r="Q320" s="3" t="s">
        <v>1591</v>
      </c>
      <c r="R320" s="6" t="s">
        <v>1590</v>
      </c>
      <c r="S320" s="5">
        <v>43748</v>
      </c>
      <c r="T320" s="5">
        <v>43748</v>
      </c>
      <c r="U320" s="6" t="s">
        <v>1592</v>
      </c>
    </row>
    <row r="321" spans="1:21">
      <c r="A321" s="4">
        <v>2020</v>
      </c>
      <c r="B321" s="5">
        <v>44013</v>
      </c>
      <c r="C321" s="5">
        <v>44104</v>
      </c>
      <c r="D321" s="6" t="s">
        <v>59</v>
      </c>
      <c r="E321" s="4">
        <v>1211</v>
      </c>
      <c r="F321" s="11" t="s">
        <v>563</v>
      </c>
      <c r="G321" s="11" t="s">
        <v>200</v>
      </c>
      <c r="H321" s="11" t="s">
        <v>850</v>
      </c>
      <c r="I321" s="11" t="s">
        <v>953</v>
      </c>
      <c r="J321" s="14" t="s">
        <v>1906</v>
      </c>
      <c r="K321" s="8">
        <v>44013</v>
      </c>
      <c r="L321" s="8">
        <v>44104</v>
      </c>
      <c r="M321" s="6" t="s">
        <v>1523</v>
      </c>
      <c r="N321" s="9">
        <v>16200</v>
      </c>
      <c r="O321" s="10">
        <v>48600</v>
      </c>
      <c r="P321" s="6" t="s">
        <v>1589</v>
      </c>
      <c r="Q321" s="3" t="s">
        <v>1591</v>
      </c>
      <c r="R321" s="6" t="s">
        <v>1590</v>
      </c>
      <c r="S321" s="5">
        <v>43748</v>
      </c>
      <c r="T321" s="5">
        <v>43748</v>
      </c>
      <c r="U321" s="6" t="s">
        <v>1592</v>
      </c>
    </row>
    <row r="322" spans="1:21">
      <c r="A322" s="4">
        <v>2020</v>
      </c>
      <c r="B322" s="5">
        <v>44013</v>
      </c>
      <c r="C322" s="5">
        <v>44104</v>
      </c>
      <c r="D322" s="6" t="s">
        <v>59</v>
      </c>
      <c r="E322" s="4">
        <v>1211</v>
      </c>
      <c r="F322" s="11" t="s">
        <v>954</v>
      </c>
      <c r="G322" s="11" t="s">
        <v>200</v>
      </c>
      <c r="H322" s="11" t="s">
        <v>955</v>
      </c>
      <c r="I322" s="11" t="s">
        <v>956</v>
      </c>
      <c r="J322" s="14" t="s">
        <v>1907</v>
      </c>
      <c r="K322" s="8">
        <v>44013</v>
      </c>
      <c r="L322" s="8">
        <v>44104</v>
      </c>
      <c r="M322" s="6" t="s">
        <v>1524</v>
      </c>
      <c r="N322" s="9">
        <v>8123</v>
      </c>
      <c r="O322" s="10">
        <v>24369</v>
      </c>
      <c r="P322" s="6" t="s">
        <v>1589</v>
      </c>
      <c r="Q322" s="3" t="s">
        <v>1591</v>
      </c>
      <c r="R322" s="6" t="s">
        <v>1590</v>
      </c>
      <c r="S322" s="5">
        <v>43748</v>
      </c>
      <c r="T322" s="5">
        <v>43748</v>
      </c>
      <c r="U322" s="6" t="s">
        <v>1592</v>
      </c>
    </row>
    <row r="323" spans="1:21">
      <c r="A323" s="4">
        <v>2020</v>
      </c>
      <c r="B323" s="5">
        <v>44013</v>
      </c>
      <c r="C323" s="5">
        <v>44104</v>
      </c>
      <c r="D323" s="6" t="s">
        <v>59</v>
      </c>
      <c r="E323" s="4">
        <v>1211</v>
      </c>
      <c r="F323" s="11" t="s">
        <v>957</v>
      </c>
      <c r="G323" s="11" t="s">
        <v>200</v>
      </c>
      <c r="H323" s="11" t="s">
        <v>660</v>
      </c>
      <c r="I323" s="11" t="s">
        <v>958</v>
      </c>
      <c r="J323" s="14" t="s">
        <v>1908</v>
      </c>
      <c r="K323" s="8">
        <v>44013</v>
      </c>
      <c r="L323" s="8">
        <v>44104</v>
      </c>
      <c r="M323" s="6" t="s">
        <v>1525</v>
      </c>
      <c r="N323" s="9">
        <v>21300</v>
      </c>
      <c r="O323" s="10">
        <v>63900</v>
      </c>
      <c r="P323" s="6" t="s">
        <v>1589</v>
      </c>
      <c r="Q323" s="3" t="s">
        <v>1591</v>
      </c>
      <c r="R323" s="6" t="s">
        <v>1590</v>
      </c>
      <c r="S323" s="5">
        <v>43748</v>
      </c>
      <c r="T323" s="5">
        <v>43748</v>
      </c>
      <c r="U323" s="6" t="s">
        <v>1592</v>
      </c>
    </row>
    <row r="324" spans="1:21">
      <c r="A324" s="4">
        <v>2020</v>
      </c>
      <c r="B324" s="5">
        <v>44013</v>
      </c>
      <c r="C324" s="5">
        <v>44104</v>
      </c>
      <c r="D324" s="6" t="s">
        <v>59</v>
      </c>
      <c r="E324" s="4">
        <v>1211</v>
      </c>
      <c r="F324" s="11" t="s">
        <v>488</v>
      </c>
      <c r="G324" s="11" t="s">
        <v>200</v>
      </c>
      <c r="H324" s="11" t="s">
        <v>633</v>
      </c>
      <c r="I324" s="11" t="s">
        <v>959</v>
      </c>
      <c r="J324" s="14" t="s">
        <v>1909</v>
      </c>
      <c r="K324" s="8">
        <v>44013</v>
      </c>
      <c r="L324" s="8">
        <v>44104</v>
      </c>
      <c r="M324" s="6" t="s">
        <v>1526</v>
      </c>
      <c r="N324" s="9">
        <v>9716</v>
      </c>
      <c r="O324" s="10">
        <v>29148</v>
      </c>
      <c r="P324" s="6" t="s">
        <v>1589</v>
      </c>
      <c r="Q324" s="3" t="s">
        <v>1591</v>
      </c>
      <c r="R324" s="6" t="s">
        <v>1590</v>
      </c>
      <c r="S324" s="5">
        <v>43748</v>
      </c>
      <c r="T324" s="5">
        <v>43748</v>
      </c>
      <c r="U324" s="6" t="s">
        <v>1592</v>
      </c>
    </row>
    <row r="325" spans="1:21">
      <c r="A325" s="4">
        <v>2020</v>
      </c>
      <c r="B325" s="5">
        <v>44013</v>
      </c>
      <c r="C325" s="5">
        <v>44104</v>
      </c>
      <c r="D325" s="6" t="s">
        <v>59</v>
      </c>
      <c r="E325" s="4">
        <v>1211</v>
      </c>
      <c r="F325" s="11" t="s">
        <v>960</v>
      </c>
      <c r="G325" s="11" t="s">
        <v>200</v>
      </c>
      <c r="H325" s="11" t="s">
        <v>961</v>
      </c>
      <c r="I325" s="11" t="s">
        <v>962</v>
      </c>
      <c r="J325" s="14" t="s">
        <v>1910</v>
      </c>
      <c r="K325" s="8">
        <v>44013</v>
      </c>
      <c r="L325" s="8">
        <v>44104</v>
      </c>
      <c r="M325" s="6" t="s">
        <v>1372</v>
      </c>
      <c r="N325" s="9">
        <v>9716</v>
      </c>
      <c r="O325" s="10">
        <v>29148</v>
      </c>
      <c r="P325" s="6" t="s">
        <v>1589</v>
      </c>
      <c r="Q325" s="3" t="s">
        <v>1591</v>
      </c>
      <c r="R325" s="6" t="s">
        <v>1590</v>
      </c>
      <c r="S325" s="5">
        <v>43748</v>
      </c>
      <c r="T325" s="5">
        <v>43748</v>
      </c>
      <c r="U325" s="6" t="s">
        <v>1592</v>
      </c>
    </row>
    <row r="326" spans="1:21">
      <c r="A326" s="4">
        <v>2020</v>
      </c>
      <c r="B326" s="5">
        <v>44013</v>
      </c>
      <c r="C326" s="5">
        <v>44104</v>
      </c>
      <c r="D326" s="6" t="s">
        <v>59</v>
      </c>
      <c r="E326" s="4">
        <v>1211</v>
      </c>
      <c r="F326" s="11" t="s">
        <v>963</v>
      </c>
      <c r="G326" s="11" t="s">
        <v>200</v>
      </c>
      <c r="H326" s="11" t="s">
        <v>420</v>
      </c>
      <c r="I326" s="11" t="s">
        <v>964</v>
      </c>
      <c r="J326" s="14" t="s">
        <v>1911</v>
      </c>
      <c r="K326" s="8">
        <v>44013</v>
      </c>
      <c r="L326" s="8">
        <v>44104</v>
      </c>
      <c r="M326" s="6" t="s">
        <v>1346</v>
      </c>
      <c r="N326" s="9">
        <v>10069</v>
      </c>
      <c r="O326" s="10">
        <v>30207</v>
      </c>
      <c r="P326" s="6" t="s">
        <v>1589</v>
      </c>
      <c r="Q326" s="3" t="s">
        <v>1591</v>
      </c>
      <c r="R326" s="6" t="s">
        <v>1590</v>
      </c>
      <c r="S326" s="5">
        <v>43748</v>
      </c>
      <c r="T326" s="5">
        <v>43748</v>
      </c>
      <c r="U326" s="6" t="s">
        <v>1592</v>
      </c>
    </row>
    <row r="327" spans="1:21">
      <c r="A327" s="4">
        <v>2020</v>
      </c>
      <c r="B327" s="5">
        <v>44013</v>
      </c>
      <c r="C327" s="5">
        <v>44104</v>
      </c>
      <c r="D327" s="6" t="s">
        <v>59</v>
      </c>
      <c r="E327" s="4">
        <v>1211</v>
      </c>
      <c r="F327" s="11" t="s">
        <v>965</v>
      </c>
      <c r="G327" s="11" t="s">
        <v>200</v>
      </c>
      <c r="H327" s="11" t="s">
        <v>966</v>
      </c>
      <c r="I327" s="11" t="s">
        <v>967</v>
      </c>
      <c r="J327" s="14" t="s">
        <v>1912</v>
      </c>
      <c r="K327" s="8">
        <v>44013</v>
      </c>
      <c r="L327" s="8">
        <v>44104</v>
      </c>
      <c r="M327" s="6" t="s">
        <v>1527</v>
      </c>
      <c r="N327" s="9">
        <v>12534</v>
      </c>
      <c r="O327" s="10">
        <v>37602</v>
      </c>
      <c r="P327" s="6" t="s">
        <v>1589</v>
      </c>
      <c r="Q327" s="3" t="s">
        <v>1591</v>
      </c>
      <c r="R327" s="6" t="s">
        <v>1590</v>
      </c>
      <c r="S327" s="5">
        <v>43748</v>
      </c>
      <c r="T327" s="5">
        <v>43748</v>
      </c>
      <c r="U327" s="6" t="s">
        <v>1592</v>
      </c>
    </row>
    <row r="328" spans="1:21">
      <c r="A328" s="4">
        <v>2020</v>
      </c>
      <c r="B328" s="5">
        <v>44013</v>
      </c>
      <c r="C328" s="5">
        <v>44104</v>
      </c>
      <c r="D328" s="6" t="s">
        <v>59</v>
      </c>
      <c r="E328" s="4">
        <v>1211</v>
      </c>
      <c r="F328" s="11" t="s">
        <v>968</v>
      </c>
      <c r="G328" s="11" t="s">
        <v>200</v>
      </c>
      <c r="H328" s="11" t="s">
        <v>969</v>
      </c>
      <c r="I328" s="11" t="s">
        <v>970</v>
      </c>
      <c r="J328" s="14" t="s">
        <v>1913</v>
      </c>
      <c r="K328" s="8">
        <v>44013</v>
      </c>
      <c r="L328" s="8">
        <v>44104</v>
      </c>
      <c r="M328" s="6" t="s">
        <v>1346</v>
      </c>
      <c r="N328" s="9">
        <v>10069</v>
      </c>
      <c r="O328" s="10">
        <v>30207</v>
      </c>
      <c r="P328" s="6" t="s">
        <v>1589</v>
      </c>
      <c r="Q328" s="3" t="s">
        <v>1591</v>
      </c>
      <c r="R328" s="6" t="s">
        <v>1590</v>
      </c>
      <c r="S328" s="5">
        <v>43748</v>
      </c>
      <c r="T328" s="5">
        <v>43748</v>
      </c>
      <c r="U328" s="6" t="s">
        <v>1592</v>
      </c>
    </row>
    <row r="329" spans="1:21">
      <c r="A329" s="4">
        <v>2020</v>
      </c>
      <c r="B329" s="5">
        <v>44013</v>
      </c>
      <c r="C329" s="5">
        <v>44104</v>
      </c>
      <c r="D329" s="6" t="s">
        <v>59</v>
      </c>
      <c r="E329" s="4">
        <v>1211</v>
      </c>
      <c r="F329" s="11" t="s">
        <v>971</v>
      </c>
      <c r="G329" s="11" t="s">
        <v>200</v>
      </c>
      <c r="H329" s="11" t="s">
        <v>124</v>
      </c>
      <c r="I329" s="11" t="s">
        <v>972</v>
      </c>
      <c r="J329" s="14" t="s">
        <v>1914</v>
      </c>
      <c r="K329" s="8">
        <v>44013</v>
      </c>
      <c r="L329" s="8">
        <v>44104</v>
      </c>
      <c r="M329" s="6" t="s">
        <v>1347</v>
      </c>
      <c r="N329" s="9">
        <v>11129</v>
      </c>
      <c r="O329" s="10">
        <v>33387</v>
      </c>
      <c r="P329" s="6" t="s">
        <v>1589</v>
      </c>
      <c r="Q329" s="3" t="s">
        <v>1591</v>
      </c>
      <c r="R329" s="6" t="s">
        <v>1590</v>
      </c>
      <c r="S329" s="5">
        <v>43748</v>
      </c>
      <c r="T329" s="5">
        <v>43748</v>
      </c>
      <c r="U329" s="6" t="s">
        <v>1592</v>
      </c>
    </row>
    <row r="330" spans="1:21">
      <c r="A330" s="4">
        <v>2020</v>
      </c>
      <c r="B330" s="5">
        <v>44013</v>
      </c>
      <c r="C330" s="5">
        <v>44104</v>
      </c>
      <c r="D330" s="6" t="s">
        <v>59</v>
      </c>
      <c r="E330" s="4">
        <v>1211</v>
      </c>
      <c r="F330" s="11" t="s">
        <v>973</v>
      </c>
      <c r="G330" s="11" t="s">
        <v>200</v>
      </c>
      <c r="H330" s="11" t="s">
        <v>650</v>
      </c>
      <c r="I330" s="11" t="s">
        <v>974</v>
      </c>
      <c r="J330" s="14" t="s">
        <v>1915</v>
      </c>
      <c r="K330" s="8">
        <v>44013</v>
      </c>
      <c r="L330" s="8">
        <v>44104</v>
      </c>
      <c r="M330" s="6" t="s">
        <v>1366</v>
      </c>
      <c r="N330" s="9">
        <v>12534</v>
      </c>
      <c r="O330" s="10">
        <v>37602</v>
      </c>
      <c r="P330" s="6" t="s">
        <v>1589</v>
      </c>
      <c r="Q330" s="3" t="s">
        <v>1591</v>
      </c>
      <c r="R330" s="6" t="s">
        <v>1590</v>
      </c>
      <c r="S330" s="5">
        <v>43748</v>
      </c>
      <c r="T330" s="5">
        <v>43748</v>
      </c>
      <c r="U330" s="6" t="s">
        <v>1592</v>
      </c>
    </row>
    <row r="331" spans="1:21">
      <c r="A331" s="4">
        <v>2020</v>
      </c>
      <c r="B331" s="5">
        <v>44013</v>
      </c>
      <c r="C331" s="5">
        <v>44104</v>
      </c>
      <c r="D331" s="6" t="s">
        <v>59</v>
      </c>
      <c r="E331" s="4">
        <v>1211</v>
      </c>
      <c r="F331" s="11" t="s">
        <v>975</v>
      </c>
      <c r="G331" s="11" t="s">
        <v>976</v>
      </c>
      <c r="H331" s="11" t="s">
        <v>977</v>
      </c>
      <c r="I331" s="11" t="s">
        <v>978</v>
      </c>
      <c r="J331" s="14" t="s">
        <v>1916</v>
      </c>
      <c r="K331" s="8">
        <v>44013</v>
      </c>
      <c r="L331" s="8">
        <v>44104</v>
      </c>
      <c r="M331" s="6" t="s">
        <v>1454</v>
      </c>
      <c r="N331" s="9">
        <v>11129</v>
      </c>
      <c r="O331" s="10">
        <v>33387</v>
      </c>
      <c r="P331" s="6" t="s">
        <v>1589</v>
      </c>
      <c r="Q331" s="3" t="s">
        <v>1591</v>
      </c>
      <c r="R331" s="6" t="s">
        <v>1590</v>
      </c>
      <c r="S331" s="5">
        <v>43748</v>
      </c>
      <c r="T331" s="5">
        <v>43748</v>
      </c>
      <c r="U331" s="6" t="s">
        <v>1592</v>
      </c>
    </row>
    <row r="332" spans="1:21">
      <c r="A332" s="4">
        <v>2020</v>
      </c>
      <c r="B332" s="5">
        <v>44013</v>
      </c>
      <c r="C332" s="5">
        <v>44104</v>
      </c>
      <c r="D332" s="6" t="s">
        <v>59</v>
      </c>
      <c r="E332" s="4">
        <v>1211</v>
      </c>
      <c r="F332" s="11" t="s">
        <v>979</v>
      </c>
      <c r="G332" s="11" t="s">
        <v>976</v>
      </c>
      <c r="H332" s="11" t="s">
        <v>980</v>
      </c>
      <c r="I332" s="11" t="s">
        <v>981</v>
      </c>
      <c r="J332" s="14" t="s">
        <v>1917</v>
      </c>
      <c r="K332" s="8">
        <v>44013</v>
      </c>
      <c r="L332" s="8">
        <v>44104</v>
      </c>
      <c r="M332" s="6" t="s">
        <v>1347</v>
      </c>
      <c r="N332" s="9">
        <v>11129</v>
      </c>
      <c r="O332" s="10">
        <v>33387</v>
      </c>
      <c r="P332" s="6" t="s">
        <v>1589</v>
      </c>
      <c r="Q332" s="3" t="s">
        <v>1591</v>
      </c>
      <c r="R332" s="6" t="s">
        <v>1590</v>
      </c>
      <c r="S332" s="5">
        <v>43748</v>
      </c>
      <c r="T332" s="5">
        <v>43748</v>
      </c>
      <c r="U332" s="6" t="s">
        <v>1592</v>
      </c>
    </row>
    <row r="333" spans="1:21">
      <c r="A333" s="4">
        <v>2020</v>
      </c>
      <c r="B333" s="5">
        <v>44013</v>
      </c>
      <c r="C333" s="5">
        <v>44104</v>
      </c>
      <c r="D333" s="6" t="s">
        <v>59</v>
      </c>
      <c r="E333" s="4">
        <v>1211</v>
      </c>
      <c r="F333" s="11" t="s">
        <v>982</v>
      </c>
      <c r="G333" s="11" t="s">
        <v>976</v>
      </c>
      <c r="H333" s="11" t="s">
        <v>633</v>
      </c>
      <c r="I333" s="11" t="s">
        <v>983</v>
      </c>
      <c r="J333" s="14" t="s">
        <v>1918</v>
      </c>
      <c r="K333" s="8">
        <v>44013</v>
      </c>
      <c r="L333" s="8">
        <v>44043</v>
      </c>
      <c r="M333" s="6" t="s">
        <v>1381</v>
      </c>
      <c r="N333" s="9">
        <v>5033</v>
      </c>
      <c r="O333" s="10">
        <v>5033</v>
      </c>
      <c r="P333" s="6" t="s">
        <v>1589</v>
      </c>
      <c r="Q333" s="3" t="s">
        <v>1591</v>
      </c>
      <c r="R333" s="6" t="s">
        <v>1590</v>
      </c>
      <c r="S333" s="5">
        <v>43748</v>
      </c>
      <c r="T333" s="5">
        <v>43748</v>
      </c>
      <c r="U333" s="6" t="s">
        <v>1592</v>
      </c>
    </row>
    <row r="334" spans="1:21">
      <c r="A334" s="4">
        <v>2020</v>
      </c>
      <c r="B334" s="5">
        <v>44013</v>
      </c>
      <c r="C334" s="5">
        <v>44104</v>
      </c>
      <c r="D334" s="6" t="s">
        <v>59</v>
      </c>
      <c r="E334" s="4">
        <v>1211</v>
      </c>
      <c r="F334" s="11" t="s">
        <v>202</v>
      </c>
      <c r="G334" s="11" t="s">
        <v>984</v>
      </c>
      <c r="H334" s="11" t="s">
        <v>574</v>
      </c>
      <c r="I334" s="11" t="s">
        <v>985</v>
      </c>
      <c r="J334" s="14" t="s">
        <v>1919</v>
      </c>
      <c r="K334" s="8">
        <v>44013</v>
      </c>
      <c r="L334" s="8">
        <v>44104</v>
      </c>
      <c r="M334" s="6" t="s">
        <v>1528</v>
      </c>
      <c r="N334" s="9">
        <v>12534</v>
      </c>
      <c r="O334" s="10">
        <v>37602</v>
      </c>
      <c r="P334" s="6" t="s">
        <v>1589</v>
      </c>
      <c r="Q334" s="3" t="s">
        <v>1591</v>
      </c>
      <c r="R334" s="6" t="s">
        <v>1590</v>
      </c>
      <c r="S334" s="5">
        <v>43748</v>
      </c>
      <c r="T334" s="5">
        <v>43748</v>
      </c>
      <c r="U334" s="6" t="s">
        <v>1592</v>
      </c>
    </row>
    <row r="335" spans="1:21">
      <c r="A335" s="4">
        <v>2020</v>
      </c>
      <c r="B335" s="5">
        <v>44013</v>
      </c>
      <c r="C335" s="5">
        <v>44104</v>
      </c>
      <c r="D335" s="6" t="s">
        <v>59</v>
      </c>
      <c r="E335" s="4">
        <v>1211</v>
      </c>
      <c r="F335" s="11" t="s">
        <v>333</v>
      </c>
      <c r="G335" s="11" t="s">
        <v>986</v>
      </c>
      <c r="H335" s="11" t="s">
        <v>987</v>
      </c>
      <c r="I335" s="11" t="s">
        <v>988</v>
      </c>
      <c r="J335" s="14" t="s">
        <v>1920</v>
      </c>
      <c r="K335" s="8">
        <v>44013</v>
      </c>
      <c r="L335" s="8">
        <v>44104</v>
      </c>
      <c r="M335" s="6" t="s">
        <v>1529</v>
      </c>
      <c r="N335" s="9">
        <v>6578</v>
      </c>
      <c r="O335" s="10">
        <v>19734</v>
      </c>
      <c r="P335" s="6" t="s">
        <v>1589</v>
      </c>
      <c r="Q335" s="3" t="s">
        <v>1591</v>
      </c>
      <c r="R335" s="6" t="s">
        <v>1590</v>
      </c>
      <c r="S335" s="5">
        <v>43748</v>
      </c>
      <c r="T335" s="5">
        <v>43748</v>
      </c>
      <c r="U335" s="6" t="s">
        <v>1592</v>
      </c>
    </row>
    <row r="336" spans="1:21">
      <c r="A336" s="4">
        <v>2020</v>
      </c>
      <c r="B336" s="5">
        <v>44013</v>
      </c>
      <c r="C336" s="5">
        <v>44104</v>
      </c>
      <c r="D336" s="6" t="s">
        <v>59</v>
      </c>
      <c r="E336" s="4">
        <v>1211</v>
      </c>
      <c r="F336" s="11" t="s">
        <v>989</v>
      </c>
      <c r="G336" s="11" t="s">
        <v>990</v>
      </c>
      <c r="H336" s="11" t="s">
        <v>991</v>
      </c>
      <c r="I336" s="11" t="s">
        <v>992</v>
      </c>
      <c r="J336" s="14" t="s">
        <v>1921</v>
      </c>
      <c r="K336" s="8">
        <v>44013</v>
      </c>
      <c r="L336" s="8">
        <v>44104</v>
      </c>
      <c r="M336" s="6" t="s">
        <v>1530</v>
      </c>
      <c r="N336" s="9">
        <v>10069</v>
      </c>
      <c r="O336" s="10">
        <v>30207</v>
      </c>
      <c r="P336" s="6" t="s">
        <v>1589</v>
      </c>
      <c r="Q336" s="3" t="s">
        <v>1591</v>
      </c>
      <c r="R336" s="6" t="s">
        <v>1590</v>
      </c>
      <c r="S336" s="5">
        <v>43748</v>
      </c>
      <c r="T336" s="5">
        <v>43748</v>
      </c>
      <c r="U336" s="6" t="s">
        <v>1592</v>
      </c>
    </row>
    <row r="337" spans="1:21">
      <c r="A337" s="4">
        <v>2020</v>
      </c>
      <c r="B337" s="5">
        <v>44013</v>
      </c>
      <c r="C337" s="5">
        <v>44104</v>
      </c>
      <c r="D337" s="6" t="s">
        <v>59</v>
      </c>
      <c r="E337" s="4">
        <v>1211</v>
      </c>
      <c r="F337" s="11" t="s">
        <v>993</v>
      </c>
      <c r="G337" s="11" t="s">
        <v>994</v>
      </c>
      <c r="H337" s="11" t="s">
        <v>76</v>
      </c>
      <c r="I337" s="11" t="s">
        <v>995</v>
      </c>
      <c r="J337" s="14" t="s">
        <v>1922</v>
      </c>
      <c r="K337" s="8">
        <v>44013</v>
      </c>
      <c r="L337" s="8">
        <v>44104</v>
      </c>
      <c r="M337" s="6" t="s">
        <v>1531</v>
      </c>
      <c r="N337" s="9">
        <v>8123</v>
      </c>
      <c r="O337" s="10">
        <v>24369</v>
      </c>
      <c r="P337" s="6" t="s">
        <v>1589</v>
      </c>
      <c r="Q337" s="3" t="s">
        <v>1591</v>
      </c>
      <c r="R337" s="6" t="s">
        <v>1590</v>
      </c>
      <c r="S337" s="5">
        <v>43748</v>
      </c>
      <c r="T337" s="5">
        <v>43748</v>
      </c>
      <c r="U337" s="6" t="s">
        <v>1592</v>
      </c>
    </row>
    <row r="338" spans="1:21">
      <c r="A338" s="4">
        <v>2020</v>
      </c>
      <c r="B338" s="5">
        <v>44013</v>
      </c>
      <c r="C338" s="5">
        <v>44104</v>
      </c>
      <c r="D338" s="6" t="s">
        <v>59</v>
      </c>
      <c r="E338" s="4">
        <v>1211</v>
      </c>
      <c r="F338" s="11" t="s">
        <v>996</v>
      </c>
      <c r="G338" s="11" t="s">
        <v>997</v>
      </c>
      <c r="H338" s="11" t="s">
        <v>235</v>
      </c>
      <c r="I338" s="11" t="s">
        <v>998</v>
      </c>
      <c r="J338" s="14" t="s">
        <v>1923</v>
      </c>
      <c r="K338" s="8">
        <v>44013</v>
      </c>
      <c r="L338" s="8">
        <v>44104</v>
      </c>
      <c r="M338" s="6" t="s">
        <v>1532</v>
      </c>
      <c r="N338" s="9">
        <v>39600</v>
      </c>
      <c r="O338" s="10">
        <v>118800</v>
      </c>
      <c r="P338" s="6" t="s">
        <v>1589</v>
      </c>
      <c r="Q338" s="3" t="s">
        <v>1591</v>
      </c>
      <c r="R338" s="6" t="s">
        <v>1590</v>
      </c>
      <c r="S338" s="5">
        <v>43748</v>
      </c>
      <c r="T338" s="5">
        <v>43748</v>
      </c>
      <c r="U338" s="6" t="s">
        <v>1592</v>
      </c>
    </row>
    <row r="339" spans="1:21">
      <c r="A339" s="4">
        <v>2020</v>
      </c>
      <c r="B339" s="5">
        <v>44013</v>
      </c>
      <c r="C339" s="5">
        <v>44104</v>
      </c>
      <c r="D339" s="6" t="s">
        <v>59</v>
      </c>
      <c r="E339" s="4">
        <v>1211</v>
      </c>
      <c r="F339" s="11" t="s">
        <v>999</v>
      </c>
      <c r="G339" s="11" t="s">
        <v>1000</v>
      </c>
      <c r="H339" s="11" t="s">
        <v>340</v>
      </c>
      <c r="I339" s="11" t="s">
        <v>1001</v>
      </c>
      <c r="J339" s="14" t="s">
        <v>1924</v>
      </c>
      <c r="K339" s="8">
        <v>44013</v>
      </c>
      <c r="L339" s="8">
        <v>44104</v>
      </c>
      <c r="M339" s="6" t="s">
        <v>1533</v>
      </c>
      <c r="N339" s="9">
        <v>23800</v>
      </c>
      <c r="O339" s="10">
        <v>71400</v>
      </c>
      <c r="P339" s="6" t="s">
        <v>1589</v>
      </c>
      <c r="Q339" s="3" t="s">
        <v>1591</v>
      </c>
      <c r="R339" s="6" t="s">
        <v>1590</v>
      </c>
      <c r="S339" s="5">
        <v>43748</v>
      </c>
      <c r="T339" s="5">
        <v>43748</v>
      </c>
      <c r="U339" s="6" t="s">
        <v>1592</v>
      </c>
    </row>
    <row r="340" spans="1:21">
      <c r="A340" s="4">
        <v>2020</v>
      </c>
      <c r="B340" s="5">
        <v>44013</v>
      </c>
      <c r="C340" s="5">
        <v>44104</v>
      </c>
      <c r="D340" s="6" t="s">
        <v>59</v>
      </c>
      <c r="E340" s="4">
        <v>1211</v>
      </c>
      <c r="F340" s="11" t="s">
        <v>606</v>
      </c>
      <c r="G340" s="11" t="s">
        <v>1002</v>
      </c>
      <c r="H340" s="11" t="s">
        <v>1003</v>
      </c>
      <c r="I340" s="11" t="s">
        <v>1004</v>
      </c>
      <c r="J340" s="14" t="s">
        <v>1925</v>
      </c>
      <c r="K340" s="8">
        <v>44013</v>
      </c>
      <c r="L340" s="8">
        <v>44104</v>
      </c>
      <c r="M340" s="6" t="s">
        <v>1534</v>
      </c>
      <c r="N340" s="9">
        <v>9716</v>
      </c>
      <c r="O340" s="10">
        <v>29148</v>
      </c>
      <c r="P340" s="6" t="s">
        <v>1589</v>
      </c>
      <c r="Q340" s="3" t="s">
        <v>1591</v>
      </c>
      <c r="R340" s="6" t="s">
        <v>1590</v>
      </c>
      <c r="S340" s="5">
        <v>43748</v>
      </c>
      <c r="T340" s="5">
        <v>43748</v>
      </c>
      <c r="U340" s="6" t="s">
        <v>1592</v>
      </c>
    </row>
    <row r="341" spans="1:21">
      <c r="A341" s="4">
        <v>2020</v>
      </c>
      <c r="B341" s="5">
        <v>44013</v>
      </c>
      <c r="C341" s="5">
        <v>44104</v>
      </c>
      <c r="D341" s="6" t="s">
        <v>59</v>
      </c>
      <c r="E341" s="4">
        <v>1211</v>
      </c>
      <c r="F341" s="11" t="s">
        <v>1005</v>
      </c>
      <c r="G341" s="11" t="s">
        <v>328</v>
      </c>
      <c r="H341" s="11" t="s">
        <v>1006</v>
      </c>
      <c r="I341" s="11" t="s">
        <v>1007</v>
      </c>
      <c r="J341" s="14" t="s">
        <v>1926</v>
      </c>
      <c r="K341" s="8">
        <v>44013</v>
      </c>
      <c r="L341" s="8">
        <v>44104</v>
      </c>
      <c r="M341" s="6" t="s">
        <v>1535</v>
      </c>
      <c r="N341" s="9">
        <v>11129</v>
      </c>
      <c r="O341" s="10">
        <v>33387</v>
      </c>
      <c r="P341" s="6" t="s">
        <v>1589</v>
      </c>
      <c r="Q341" s="3" t="s">
        <v>1591</v>
      </c>
      <c r="R341" s="6" t="s">
        <v>1590</v>
      </c>
      <c r="S341" s="5">
        <v>43748</v>
      </c>
      <c r="T341" s="5">
        <v>43748</v>
      </c>
      <c r="U341" s="6" t="s">
        <v>1592</v>
      </c>
    </row>
    <row r="342" spans="1:21">
      <c r="A342" s="4">
        <v>2020</v>
      </c>
      <c r="B342" s="5">
        <v>44013</v>
      </c>
      <c r="C342" s="5">
        <v>44104</v>
      </c>
      <c r="D342" s="6" t="s">
        <v>59</v>
      </c>
      <c r="E342" s="4">
        <v>1211</v>
      </c>
      <c r="F342" s="11" t="s">
        <v>1008</v>
      </c>
      <c r="G342" s="11" t="s">
        <v>328</v>
      </c>
      <c r="H342" s="11" t="s">
        <v>1009</v>
      </c>
      <c r="I342" s="11" t="s">
        <v>1010</v>
      </c>
      <c r="J342" s="14" t="s">
        <v>1927</v>
      </c>
      <c r="K342" s="8">
        <v>44013</v>
      </c>
      <c r="L342" s="8">
        <v>44104</v>
      </c>
      <c r="M342" s="6" t="s">
        <v>1536</v>
      </c>
      <c r="N342" s="9">
        <v>21300</v>
      </c>
      <c r="O342" s="10">
        <v>63900</v>
      </c>
      <c r="P342" s="6" t="s">
        <v>1589</v>
      </c>
      <c r="Q342" s="3" t="s">
        <v>1591</v>
      </c>
      <c r="R342" s="6" t="s">
        <v>1590</v>
      </c>
      <c r="S342" s="5">
        <v>43748</v>
      </c>
      <c r="T342" s="5">
        <v>43748</v>
      </c>
      <c r="U342" s="6" t="s">
        <v>1592</v>
      </c>
    </row>
    <row r="343" spans="1:21">
      <c r="A343" s="4">
        <v>2020</v>
      </c>
      <c r="B343" s="5">
        <v>44013</v>
      </c>
      <c r="C343" s="5">
        <v>44104</v>
      </c>
      <c r="D343" s="6" t="s">
        <v>59</v>
      </c>
      <c r="E343" s="4">
        <v>1211</v>
      </c>
      <c r="F343" s="11" t="s">
        <v>1011</v>
      </c>
      <c r="G343" s="11" t="s">
        <v>328</v>
      </c>
      <c r="H343" s="11" t="s">
        <v>1012</v>
      </c>
      <c r="I343" s="11" t="s">
        <v>1013</v>
      </c>
      <c r="J343" s="14" t="s">
        <v>1928</v>
      </c>
      <c r="K343" s="8">
        <v>44013</v>
      </c>
      <c r="L343" s="8">
        <v>44104</v>
      </c>
      <c r="M343" s="6" t="s">
        <v>1426</v>
      </c>
      <c r="N343" s="9">
        <v>34300</v>
      </c>
      <c r="O343" s="10">
        <v>102900</v>
      </c>
      <c r="P343" s="6" t="s">
        <v>1589</v>
      </c>
      <c r="Q343" s="3" t="s">
        <v>1591</v>
      </c>
      <c r="R343" s="6" t="s">
        <v>1590</v>
      </c>
      <c r="S343" s="5">
        <v>43748</v>
      </c>
      <c r="T343" s="5">
        <v>43748</v>
      </c>
      <c r="U343" s="6" t="s">
        <v>1592</v>
      </c>
    </row>
    <row r="344" spans="1:21">
      <c r="A344" s="4">
        <v>2020</v>
      </c>
      <c r="B344" s="5">
        <v>44013</v>
      </c>
      <c r="C344" s="5">
        <v>44104</v>
      </c>
      <c r="D344" s="6" t="s">
        <v>59</v>
      </c>
      <c r="E344" s="4">
        <v>1211</v>
      </c>
      <c r="F344" s="11" t="s">
        <v>1014</v>
      </c>
      <c r="G344" s="11" t="s">
        <v>328</v>
      </c>
      <c r="H344" s="11" t="s">
        <v>1015</v>
      </c>
      <c r="I344" s="11" t="s">
        <v>1016</v>
      </c>
      <c r="J344" s="14" t="s">
        <v>1929</v>
      </c>
      <c r="K344" s="8">
        <v>44013</v>
      </c>
      <c r="L344" s="8">
        <v>44104</v>
      </c>
      <c r="M344" s="6" t="s">
        <v>1537</v>
      </c>
      <c r="N344" s="9">
        <v>12534</v>
      </c>
      <c r="O344" s="10">
        <v>37602</v>
      </c>
      <c r="P344" s="6" t="s">
        <v>1589</v>
      </c>
      <c r="Q344" s="3" t="s">
        <v>1591</v>
      </c>
      <c r="R344" s="6" t="s">
        <v>1590</v>
      </c>
      <c r="S344" s="5">
        <v>43748</v>
      </c>
      <c r="T344" s="5">
        <v>43748</v>
      </c>
      <c r="U344" s="6" t="s">
        <v>1592</v>
      </c>
    </row>
    <row r="345" spans="1:21">
      <c r="A345" s="4">
        <v>2020</v>
      </c>
      <c r="B345" s="5">
        <v>44013</v>
      </c>
      <c r="C345" s="5">
        <v>44104</v>
      </c>
      <c r="D345" s="6" t="s">
        <v>59</v>
      </c>
      <c r="E345" s="4">
        <v>1211</v>
      </c>
      <c r="F345" s="11" t="s">
        <v>1017</v>
      </c>
      <c r="G345" s="11" t="s">
        <v>328</v>
      </c>
      <c r="H345" s="11" t="s">
        <v>159</v>
      </c>
      <c r="I345" s="11" t="s">
        <v>1018</v>
      </c>
      <c r="J345" s="14" t="s">
        <v>1930</v>
      </c>
      <c r="K345" s="8">
        <v>44013</v>
      </c>
      <c r="L345" s="8">
        <v>44104</v>
      </c>
      <c r="M345" s="6" t="s">
        <v>1346</v>
      </c>
      <c r="N345" s="9">
        <v>10069</v>
      </c>
      <c r="O345" s="10">
        <v>30207</v>
      </c>
      <c r="P345" s="6" t="s">
        <v>1589</v>
      </c>
      <c r="Q345" s="3" t="s">
        <v>1591</v>
      </c>
      <c r="R345" s="6" t="s">
        <v>1590</v>
      </c>
      <c r="S345" s="5">
        <v>43748</v>
      </c>
      <c r="T345" s="5">
        <v>43748</v>
      </c>
      <c r="U345" s="6" t="s">
        <v>1592</v>
      </c>
    </row>
    <row r="346" spans="1:21">
      <c r="A346" s="4">
        <v>2020</v>
      </c>
      <c r="B346" s="5">
        <v>44013</v>
      </c>
      <c r="C346" s="5">
        <v>44104</v>
      </c>
      <c r="D346" s="6" t="s">
        <v>59</v>
      </c>
      <c r="E346" s="4">
        <v>1211</v>
      </c>
      <c r="F346" s="11" t="s">
        <v>1019</v>
      </c>
      <c r="G346" s="11" t="s">
        <v>328</v>
      </c>
      <c r="H346" s="11" t="s">
        <v>1020</v>
      </c>
      <c r="I346" s="11" t="s">
        <v>1021</v>
      </c>
      <c r="J346" s="14" t="s">
        <v>1931</v>
      </c>
      <c r="K346" s="8">
        <v>44013</v>
      </c>
      <c r="L346" s="8">
        <v>44104</v>
      </c>
      <c r="M346" s="6" t="s">
        <v>1538</v>
      </c>
      <c r="N346" s="9">
        <v>16200</v>
      </c>
      <c r="O346" s="10">
        <v>48600</v>
      </c>
      <c r="P346" s="6" t="s">
        <v>1589</v>
      </c>
      <c r="Q346" s="3" t="s">
        <v>1591</v>
      </c>
      <c r="R346" s="6" t="s">
        <v>1590</v>
      </c>
      <c r="S346" s="5">
        <v>43748</v>
      </c>
      <c r="T346" s="5">
        <v>43748</v>
      </c>
      <c r="U346" s="6" t="s">
        <v>1592</v>
      </c>
    </row>
    <row r="347" spans="1:21">
      <c r="A347" s="4">
        <v>2020</v>
      </c>
      <c r="B347" s="5">
        <v>44013</v>
      </c>
      <c r="C347" s="5">
        <v>44104</v>
      </c>
      <c r="D347" s="6" t="s">
        <v>59</v>
      </c>
      <c r="E347" s="4">
        <v>1211</v>
      </c>
      <c r="F347" s="11" t="s">
        <v>1022</v>
      </c>
      <c r="G347" s="11" t="s">
        <v>328</v>
      </c>
      <c r="H347" s="11" t="s">
        <v>196</v>
      </c>
      <c r="I347" s="11" t="s">
        <v>1023</v>
      </c>
      <c r="J347" s="14" t="s">
        <v>1932</v>
      </c>
      <c r="K347" s="8">
        <v>44013</v>
      </c>
      <c r="L347" s="8">
        <v>44104</v>
      </c>
      <c r="M347" s="6" t="s">
        <v>1376</v>
      </c>
      <c r="N347" s="9">
        <v>11129</v>
      </c>
      <c r="O347" s="10">
        <v>33387</v>
      </c>
      <c r="P347" s="6" t="s">
        <v>1589</v>
      </c>
      <c r="Q347" s="3" t="s">
        <v>1591</v>
      </c>
      <c r="R347" s="6" t="s">
        <v>1590</v>
      </c>
      <c r="S347" s="5">
        <v>43748</v>
      </c>
      <c r="T347" s="5">
        <v>43748</v>
      </c>
      <c r="U347" s="6" t="s">
        <v>1592</v>
      </c>
    </row>
    <row r="348" spans="1:21">
      <c r="A348" s="4">
        <v>2020</v>
      </c>
      <c r="B348" s="5">
        <v>44013</v>
      </c>
      <c r="C348" s="5">
        <v>44104</v>
      </c>
      <c r="D348" s="6" t="s">
        <v>59</v>
      </c>
      <c r="E348" s="4">
        <v>1211</v>
      </c>
      <c r="F348" s="11" t="s">
        <v>1024</v>
      </c>
      <c r="G348" s="11" t="s">
        <v>328</v>
      </c>
      <c r="H348" s="11" t="s">
        <v>196</v>
      </c>
      <c r="I348" s="11" t="s">
        <v>1025</v>
      </c>
      <c r="J348" s="14" t="s">
        <v>1933</v>
      </c>
      <c r="K348" s="8">
        <v>44013</v>
      </c>
      <c r="L348" s="8">
        <v>44104</v>
      </c>
      <c r="M348" s="6" t="s">
        <v>1539</v>
      </c>
      <c r="N348" s="9">
        <v>12534</v>
      </c>
      <c r="O348" s="10">
        <v>37602</v>
      </c>
      <c r="P348" s="6" t="s">
        <v>1589</v>
      </c>
      <c r="Q348" s="3" t="s">
        <v>1591</v>
      </c>
      <c r="R348" s="6" t="s">
        <v>1590</v>
      </c>
      <c r="S348" s="5">
        <v>43748</v>
      </c>
      <c r="T348" s="5">
        <v>43748</v>
      </c>
      <c r="U348" s="6" t="s">
        <v>1592</v>
      </c>
    </row>
    <row r="349" spans="1:21">
      <c r="A349" s="4">
        <v>2020</v>
      </c>
      <c r="B349" s="5">
        <v>44013</v>
      </c>
      <c r="C349" s="5">
        <v>44104</v>
      </c>
      <c r="D349" s="6" t="s">
        <v>59</v>
      </c>
      <c r="E349" s="4">
        <v>1211</v>
      </c>
      <c r="F349" s="11" t="s">
        <v>1026</v>
      </c>
      <c r="G349" s="11" t="s">
        <v>328</v>
      </c>
      <c r="H349" s="11" t="s">
        <v>223</v>
      </c>
      <c r="I349" s="11" t="s">
        <v>1027</v>
      </c>
      <c r="J349" s="14" t="s">
        <v>1934</v>
      </c>
      <c r="K349" s="8">
        <v>44013</v>
      </c>
      <c r="L349" s="8">
        <v>44104</v>
      </c>
      <c r="M349" s="6" t="s">
        <v>1435</v>
      </c>
      <c r="N349" s="9">
        <v>16200</v>
      </c>
      <c r="O349" s="10">
        <v>48600</v>
      </c>
      <c r="P349" s="6" t="s">
        <v>1589</v>
      </c>
      <c r="Q349" s="3" t="s">
        <v>1591</v>
      </c>
      <c r="R349" s="6" t="s">
        <v>1590</v>
      </c>
      <c r="S349" s="5">
        <v>43748</v>
      </c>
      <c r="T349" s="5">
        <v>43748</v>
      </c>
      <c r="U349" s="6" t="s">
        <v>1592</v>
      </c>
    </row>
    <row r="350" spans="1:21">
      <c r="A350" s="4">
        <v>2020</v>
      </c>
      <c r="B350" s="5">
        <v>44013</v>
      </c>
      <c r="C350" s="5">
        <v>44104</v>
      </c>
      <c r="D350" s="6" t="s">
        <v>59</v>
      </c>
      <c r="E350" s="4">
        <v>1211</v>
      </c>
      <c r="F350" s="11" t="s">
        <v>1028</v>
      </c>
      <c r="G350" s="11" t="s">
        <v>328</v>
      </c>
      <c r="H350" s="11" t="s">
        <v>1029</v>
      </c>
      <c r="I350" s="11" t="s">
        <v>1030</v>
      </c>
      <c r="J350" s="14" t="s">
        <v>1935</v>
      </c>
      <c r="K350" s="8">
        <v>44013</v>
      </c>
      <c r="L350" s="8">
        <v>44104</v>
      </c>
      <c r="M350" s="6" t="s">
        <v>1454</v>
      </c>
      <c r="N350" s="9">
        <v>11129</v>
      </c>
      <c r="O350" s="10">
        <v>33387</v>
      </c>
      <c r="P350" s="6" t="s">
        <v>1589</v>
      </c>
      <c r="Q350" s="3" t="s">
        <v>1591</v>
      </c>
      <c r="R350" s="6" t="s">
        <v>1590</v>
      </c>
      <c r="S350" s="5">
        <v>43748</v>
      </c>
      <c r="T350" s="5">
        <v>43748</v>
      </c>
      <c r="U350" s="6" t="s">
        <v>1592</v>
      </c>
    </row>
    <row r="351" spans="1:21">
      <c r="A351" s="4">
        <v>2020</v>
      </c>
      <c r="B351" s="5">
        <v>44013</v>
      </c>
      <c r="C351" s="5">
        <v>44104</v>
      </c>
      <c r="D351" s="6" t="s">
        <v>59</v>
      </c>
      <c r="E351" s="4">
        <v>1211</v>
      </c>
      <c r="F351" s="11" t="s">
        <v>1031</v>
      </c>
      <c r="G351" s="11" t="s">
        <v>328</v>
      </c>
      <c r="H351" s="11" t="s">
        <v>328</v>
      </c>
      <c r="I351" s="11" t="s">
        <v>1032</v>
      </c>
      <c r="J351" s="14" t="s">
        <v>1936</v>
      </c>
      <c r="K351" s="8">
        <v>44013</v>
      </c>
      <c r="L351" s="8">
        <v>44104</v>
      </c>
      <c r="M351" s="6" t="s">
        <v>1347</v>
      </c>
      <c r="N351" s="9">
        <v>11129</v>
      </c>
      <c r="O351" s="10">
        <v>33387</v>
      </c>
      <c r="P351" s="6" t="s">
        <v>1589</v>
      </c>
      <c r="Q351" s="3" t="s">
        <v>1591</v>
      </c>
      <c r="R351" s="6" t="s">
        <v>1590</v>
      </c>
      <c r="S351" s="5">
        <v>43748</v>
      </c>
      <c r="T351" s="5">
        <v>43748</v>
      </c>
      <c r="U351" s="6" t="s">
        <v>1592</v>
      </c>
    </row>
    <row r="352" spans="1:21">
      <c r="A352" s="4">
        <v>2020</v>
      </c>
      <c r="B352" s="5">
        <v>44013</v>
      </c>
      <c r="C352" s="5">
        <v>44104</v>
      </c>
      <c r="D352" s="6" t="s">
        <v>59</v>
      </c>
      <c r="E352" s="4">
        <v>1211</v>
      </c>
      <c r="F352" s="11" t="s">
        <v>1033</v>
      </c>
      <c r="G352" s="11" t="s">
        <v>328</v>
      </c>
      <c r="H352" s="11" t="s">
        <v>1034</v>
      </c>
      <c r="I352" s="11" t="s">
        <v>1035</v>
      </c>
      <c r="J352" s="14" t="s">
        <v>1937</v>
      </c>
      <c r="K352" s="8">
        <v>44013</v>
      </c>
      <c r="L352" s="8">
        <v>44104</v>
      </c>
      <c r="M352" s="6" t="s">
        <v>1344</v>
      </c>
      <c r="N352" s="9">
        <v>13939</v>
      </c>
      <c r="O352" s="10">
        <v>41817</v>
      </c>
      <c r="P352" s="6" t="s">
        <v>1589</v>
      </c>
      <c r="Q352" s="3" t="s">
        <v>1591</v>
      </c>
      <c r="R352" s="6" t="s">
        <v>1590</v>
      </c>
      <c r="S352" s="5">
        <v>43748</v>
      </c>
      <c r="T352" s="5">
        <v>43748</v>
      </c>
      <c r="U352" s="6" t="s">
        <v>1592</v>
      </c>
    </row>
    <row r="353" spans="1:21">
      <c r="A353" s="4">
        <v>2020</v>
      </c>
      <c r="B353" s="5">
        <v>44013</v>
      </c>
      <c r="C353" s="5">
        <v>44104</v>
      </c>
      <c r="D353" s="6" t="s">
        <v>59</v>
      </c>
      <c r="E353" s="4">
        <v>1211</v>
      </c>
      <c r="F353" s="11" t="s">
        <v>1036</v>
      </c>
      <c r="G353" s="11" t="s">
        <v>328</v>
      </c>
      <c r="H353" s="11" t="s">
        <v>227</v>
      </c>
      <c r="I353" s="11" t="s">
        <v>1037</v>
      </c>
      <c r="J353" s="14" t="s">
        <v>1938</v>
      </c>
      <c r="K353" s="8">
        <v>44013</v>
      </c>
      <c r="L353" s="8">
        <v>44104</v>
      </c>
      <c r="M353" s="6" t="s">
        <v>1394</v>
      </c>
      <c r="N353" s="9">
        <v>23800</v>
      </c>
      <c r="O353" s="10">
        <v>71400</v>
      </c>
      <c r="P353" s="6" t="s">
        <v>1589</v>
      </c>
      <c r="Q353" s="3" t="s">
        <v>1591</v>
      </c>
      <c r="R353" s="6" t="s">
        <v>1590</v>
      </c>
      <c r="S353" s="5">
        <v>43748</v>
      </c>
      <c r="T353" s="5">
        <v>43748</v>
      </c>
      <c r="U353" s="6" t="s">
        <v>1592</v>
      </c>
    </row>
    <row r="354" spans="1:21">
      <c r="A354" s="4">
        <v>2020</v>
      </c>
      <c r="B354" s="5">
        <v>44013</v>
      </c>
      <c r="C354" s="5">
        <v>44104</v>
      </c>
      <c r="D354" s="6" t="s">
        <v>59</v>
      </c>
      <c r="E354" s="4">
        <v>1211</v>
      </c>
      <c r="F354" s="11" t="s">
        <v>1038</v>
      </c>
      <c r="G354" s="11" t="s">
        <v>328</v>
      </c>
      <c r="H354" s="11" t="s">
        <v>1039</v>
      </c>
      <c r="I354" s="11" t="s">
        <v>1040</v>
      </c>
      <c r="J354" s="14" t="s">
        <v>1939</v>
      </c>
      <c r="K354" s="8">
        <v>44013</v>
      </c>
      <c r="L354" s="8">
        <v>44027</v>
      </c>
      <c r="M354" s="6" t="s">
        <v>1540</v>
      </c>
      <c r="N354" s="9">
        <v>11129</v>
      </c>
      <c r="O354" s="10">
        <v>5564.5</v>
      </c>
      <c r="P354" s="6" t="s">
        <v>1589</v>
      </c>
      <c r="Q354" s="3" t="s">
        <v>1591</v>
      </c>
      <c r="R354" s="6" t="s">
        <v>1590</v>
      </c>
      <c r="S354" s="5">
        <v>43748</v>
      </c>
      <c r="T354" s="5">
        <v>43748</v>
      </c>
      <c r="U354" s="6" t="s">
        <v>1592</v>
      </c>
    </row>
    <row r="355" spans="1:21">
      <c r="A355" s="4">
        <v>2020</v>
      </c>
      <c r="B355" s="5">
        <v>44013</v>
      </c>
      <c r="C355" s="5">
        <v>44104</v>
      </c>
      <c r="D355" s="6" t="s">
        <v>59</v>
      </c>
      <c r="E355" s="4">
        <v>1211</v>
      </c>
      <c r="F355" s="11" t="s">
        <v>1041</v>
      </c>
      <c r="G355" s="11" t="s">
        <v>371</v>
      </c>
      <c r="H355" s="11" t="s">
        <v>1042</v>
      </c>
      <c r="I355" s="11" t="s">
        <v>1043</v>
      </c>
      <c r="J355" s="14" t="s">
        <v>1940</v>
      </c>
      <c r="K355" s="8">
        <v>44013</v>
      </c>
      <c r="L355" s="8">
        <v>44104</v>
      </c>
      <c r="M355" s="6" t="s">
        <v>1541</v>
      </c>
      <c r="N355" s="9">
        <v>12534</v>
      </c>
      <c r="O355" s="10">
        <v>37602</v>
      </c>
      <c r="P355" s="6" t="s">
        <v>1589</v>
      </c>
      <c r="Q355" s="3" t="s">
        <v>1591</v>
      </c>
      <c r="R355" s="6" t="s">
        <v>1590</v>
      </c>
      <c r="S355" s="5">
        <v>43748</v>
      </c>
      <c r="T355" s="5">
        <v>43748</v>
      </c>
      <c r="U355" s="6" t="s">
        <v>1592</v>
      </c>
    </row>
    <row r="356" spans="1:21">
      <c r="A356" s="4">
        <v>2020</v>
      </c>
      <c r="B356" s="5">
        <v>44013</v>
      </c>
      <c r="C356" s="5">
        <v>44104</v>
      </c>
      <c r="D356" s="6" t="s">
        <v>59</v>
      </c>
      <c r="E356" s="4">
        <v>1211</v>
      </c>
      <c r="F356" s="11" t="s">
        <v>1044</v>
      </c>
      <c r="G356" s="11" t="s">
        <v>371</v>
      </c>
      <c r="H356" s="11" t="s">
        <v>1045</v>
      </c>
      <c r="I356" s="11" t="s">
        <v>1046</v>
      </c>
      <c r="J356" s="14" t="s">
        <v>1941</v>
      </c>
      <c r="K356" s="8">
        <v>44013</v>
      </c>
      <c r="L356" s="8">
        <v>44104</v>
      </c>
      <c r="M356" s="6" t="s">
        <v>1376</v>
      </c>
      <c r="N356" s="9">
        <v>11129</v>
      </c>
      <c r="O356" s="10">
        <v>33387</v>
      </c>
      <c r="P356" s="6" t="s">
        <v>1589</v>
      </c>
      <c r="Q356" s="3" t="s">
        <v>1591</v>
      </c>
      <c r="R356" s="6" t="s">
        <v>1590</v>
      </c>
      <c r="S356" s="5">
        <v>43748</v>
      </c>
      <c r="T356" s="5">
        <v>43748</v>
      </c>
      <c r="U356" s="6" t="s">
        <v>1592</v>
      </c>
    </row>
    <row r="357" spans="1:21">
      <c r="A357" s="4">
        <v>2020</v>
      </c>
      <c r="B357" s="5">
        <v>44013</v>
      </c>
      <c r="C357" s="5">
        <v>44104</v>
      </c>
      <c r="D357" s="6" t="s">
        <v>59</v>
      </c>
      <c r="E357" s="4">
        <v>1211</v>
      </c>
      <c r="F357" s="11" t="s">
        <v>566</v>
      </c>
      <c r="G357" s="11" t="s">
        <v>371</v>
      </c>
      <c r="H357" s="11" t="s">
        <v>803</v>
      </c>
      <c r="I357" s="11" t="s">
        <v>1047</v>
      </c>
      <c r="J357" s="14" t="s">
        <v>1942</v>
      </c>
      <c r="K357" s="8">
        <v>44013</v>
      </c>
      <c r="L357" s="8">
        <v>44104</v>
      </c>
      <c r="M357" s="6" t="s">
        <v>1542</v>
      </c>
      <c r="N357" s="9">
        <v>12534</v>
      </c>
      <c r="O357" s="10">
        <v>37602</v>
      </c>
      <c r="P357" s="6" t="s">
        <v>1589</v>
      </c>
      <c r="Q357" s="3" t="s">
        <v>1591</v>
      </c>
      <c r="R357" s="6" t="s">
        <v>1590</v>
      </c>
      <c r="S357" s="5">
        <v>43748</v>
      </c>
      <c r="T357" s="5">
        <v>43748</v>
      </c>
      <c r="U357" s="6" t="s">
        <v>1592</v>
      </c>
    </row>
    <row r="358" spans="1:21">
      <c r="A358" s="4">
        <v>2020</v>
      </c>
      <c r="B358" s="5">
        <v>44013</v>
      </c>
      <c r="C358" s="5">
        <v>44104</v>
      </c>
      <c r="D358" s="6" t="s">
        <v>59</v>
      </c>
      <c r="E358" s="4">
        <v>1211</v>
      </c>
      <c r="F358" s="11" t="s">
        <v>1048</v>
      </c>
      <c r="G358" s="11" t="s">
        <v>371</v>
      </c>
      <c r="H358" s="11" t="s">
        <v>821</v>
      </c>
      <c r="I358" s="11" t="s">
        <v>1049</v>
      </c>
      <c r="J358" s="14" t="s">
        <v>1943</v>
      </c>
      <c r="K358" s="8">
        <v>44013</v>
      </c>
      <c r="L358" s="8">
        <v>44104</v>
      </c>
      <c r="M358" s="6" t="s">
        <v>1347</v>
      </c>
      <c r="N358" s="9">
        <v>11129</v>
      </c>
      <c r="O358" s="10">
        <v>33387</v>
      </c>
      <c r="P358" s="6" t="s">
        <v>1589</v>
      </c>
      <c r="Q358" s="3" t="s">
        <v>1591</v>
      </c>
      <c r="R358" s="6" t="s">
        <v>1590</v>
      </c>
      <c r="S358" s="5">
        <v>43748</v>
      </c>
      <c r="T358" s="5">
        <v>43748</v>
      </c>
      <c r="U358" s="6" t="s">
        <v>1592</v>
      </c>
    </row>
    <row r="359" spans="1:21">
      <c r="A359" s="4">
        <v>2020</v>
      </c>
      <c r="B359" s="5">
        <v>44013</v>
      </c>
      <c r="C359" s="5">
        <v>44104</v>
      </c>
      <c r="D359" s="6" t="s">
        <v>59</v>
      </c>
      <c r="E359" s="4">
        <v>1211</v>
      </c>
      <c r="F359" s="11" t="s">
        <v>1050</v>
      </c>
      <c r="G359" s="11" t="s">
        <v>371</v>
      </c>
      <c r="H359" s="11" t="s">
        <v>200</v>
      </c>
      <c r="I359" s="11" t="s">
        <v>1051</v>
      </c>
      <c r="J359" s="14" t="s">
        <v>1944</v>
      </c>
      <c r="K359" s="8">
        <v>44013</v>
      </c>
      <c r="L359" s="8">
        <v>44104</v>
      </c>
      <c r="M359" s="6" t="s">
        <v>1347</v>
      </c>
      <c r="N359" s="9">
        <v>12534</v>
      </c>
      <c r="O359" s="10">
        <v>37602</v>
      </c>
      <c r="P359" s="6" t="s">
        <v>1589</v>
      </c>
      <c r="Q359" s="3" t="s">
        <v>1591</v>
      </c>
      <c r="R359" s="6" t="s">
        <v>1590</v>
      </c>
      <c r="S359" s="5">
        <v>43748</v>
      </c>
      <c r="T359" s="5">
        <v>43748</v>
      </c>
      <c r="U359" s="6" t="s">
        <v>1592</v>
      </c>
    </row>
    <row r="360" spans="1:21">
      <c r="A360" s="4">
        <v>2020</v>
      </c>
      <c r="B360" s="5">
        <v>44013</v>
      </c>
      <c r="C360" s="5">
        <v>44104</v>
      </c>
      <c r="D360" s="6" t="s">
        <v>59</v>
      </c>
      <c r="E360" s="4">
        <v>1211</v>
      </c>
      <c r="F360" s="11" t="s">
        <v>563</v>
      </c>
      <c r="G360" s="11" t="s">
        <v>1052</v>
      </c>
      <c r="H360" s="11" t="s">
        <v>1053</v>
      </c>
      <c r="I360" s="11" t="s">
        <v>1054</v>
      </c>
      <c r="J360" s="14" t="s">
        <v>1945</v>
      </c>
      <c r="K360" s="8">
        <v>44013</v>
      </c>
      <c r="L360" s="8">
        <v>44074</v>
      </c>
      <c r="M360" s="6" t="s">
        <v>1543</v>
      </c>
      <c r="N360" s="9">
        <v>23800</v>
      </c>
      <c r="O360" s="10">
        <v>47600</v>
      </c>
      <c r="P360" s="6" t="s">
        <v>1589</v>
      </c>
      <c r="Q360" s="3" t="s">
        <v>1591</v>
      </c>
      <c r="R360" s="6" t="s">
        <v>1590</v>
      </c>
      <c r="S360" s="5">
        <v>43748</v>
      </c>
      <c r="T360" s="5">
        <v>43748</v>
      </c>
      <c r="U360" s="6" t="s">
        <v>1592</v>
      </c>
    </row>
    <row r="361" spans="1:21">
      <c r="A361" s="4">
        <v>2020</v>
      </c>
      <c r="B361" s="5">
        <v>44013</v>
      </c>
      <c r="C361" s="5">
        <v>44104</v>
      </c>
      <c r="D361" s="6" t="s">
        <v>59</v>
      </c>
      <c r="E361" s="4">
        <v>1211</v>
      </c>
      <c r="F361" s="11" t="s">
        <v>1055</v>
      </c>
      <c r="G361" s="11" t="s">
        <v>1056</v>
      </c>
      <c r="H361" s="11" t="s">
        <v>1057</v>
      </c>
      <c r="I361" s="11" t="s">
        <v>1058</v>
      </c>
      <c r="J361" s="14" t="s">
        <v>1946</v>
      </c>
      <c r="K361" s="8">
        <v>44013</v>
      </c>
      <c r="L361" s="8">
        <v>44104</v>
      </c>
      <c r="M361" s="6" t="s">
        <v>1347</v>
      </c>
      <c r="N361" s="9">
        <v>11129</v>
      </c>
      <c r="O361" s="10">
        <v>33387</v>
      </c>
      <c r="P361" s="6" t="s">
        <v>1589</v>
      </c>
      <c r="Q361" s="3" t="s">
        <v>1591</v>
      </c>
      <c r="R361" s="6" t="s">
        <v>1590</v>
      </c>
      <c r="S361" s="5">
        <v>43748</v>
      </c>
      <c r="T361" s="5">
        <v>43748</v>
      </c>
      <c r="U361" s="6" t="s">
        <v>1592</v>
      </c>
    </row>
    <row r="362" spans="1:21">
      <c r="A362" s="4">
        <v>2020</v>
      </c>
      <c r="B362" s="5">
        <v>44013</v>
      </c>
      <c r="C362" s="5">
        <v>44104</v>
      </c>
      <c r="D362" s="6" t="s">
        <v>59</v>
      </c>
      <c r="E362" s="4">
        <v>1211</v>
      </c>
      <c r="F362" s="11" t="s">
        <v>1059</v>
      </c>
      <c r="G362" s="11" t="s">
        <v>1060</v>
      </c>
      <c r="H362" s="11" t="s">
        <v>1061</v>
      </c>
      <c r="I362" s="11" t="s">
        <v>1062</v>
      </c>
      <c r="J362" s="14" t="s">
        <v>1947</v>
      </c>
      <c r="K362" s="8">
        <v>44013</v>
      </c>
      <c r="L362" s="8">
        <v>44104</v>
      </c>
      <c r="M362" s="6" t="s">
        <v>1347</v>
      </c>
      <c r="N362" s="9">
        <v>11129</v>
      </c>
      <c r="O362" s="10">
        <v>33387</v>
      </c>
      <c r="P362" s="6" t="s">
        <v>1589</v>
      </c>
      <c r="Q362" s="3" t="s">
        <v>1591</v>
      </c>
      <c r="R362" s="6" t="s">
        <v>1590</v>
      </c>
      <c r="S362" s="5">
        <v>43748</v>
      </c>
      <c r="T362" s="5">
        <v>43748</v>
      </c>
      <c r="U362" s="6" t="s">
        <v>1592</v>
      </c>
    </row>
    <row r="363" spans="1:21">
      <c r="A363" s="4">
        <v>2020</v>
      </c>
      <c r="B363" s="5">
        <v>44013</v>
      </c>
      <c r="C363" s="5">
        <v>44104</v>
      </c>
      <c r="D363" s="6" t="s">
        <v>59</v>
      </c>
      <c r="E363" s="4">
        <v>1211</v>
      </c>
      <c r="F363" s="11" t="s">
        <v>1063</v>
      </c>
      <c r="G363" s="11" t="s">
        <v>1064</v>
      </c>
      <c r="H363" s="11" t="s">
        <v>1065</v>
      </c>
      <c r="I363" s="11" t="s">
        <v>1066</v>
      </c>
      <c r="J363" s="14" t="s">
        <v>1948</v>
      </c>
      <c r="K363" s="8">
        <v>44013</v>
      </c>
      <c r="L363" s="8">
        <v>44104</v>
      </c>
      <c r="M363" s="6" t="s">
        <v>1347</v>
      </c>
      <c r="N363" s="9">
        <v>11129</v>
      </c>
      <c r="O363" s="10">
        <v>33387</v>
      </c>
      <c r="P363" s="6" t="s">
        <v>1589</v>
      </c>
      <c r="Q363" s="3" t="s">
        <v>1591</v>
      </c>
      <c r="R363" s="6" t="s">
        <v>1590</v>
      </c>
      <c r="S363" s="5">
        <v>43748</v>
      </c>
      <c r="T363" s="5">
        <v>43748</v>
      </c>
      <c r="U363" s="6" t="s">
        <v>1592</v>
      </c>
    </row>
    <row r="364" spans="1:21">
      <c r="A364" s="4">
        <v>2020</v>
      </c>
      <c r="B364" s="5">
        <v>44013</v>
      </c>
      <c r="C364" s="5">
        <v>44104</v>
      </c>
      <c r="D364" s="6" t="s">
        <v>59</v>
      </c>
      <c r="E364" s="4">
        <v>1211</v>
      </c>
      <c r="F364" s="11" t="s">
        <v>1067</v>
      </c>
      <c r="G364" s="11" t="s">
        <v>420</v>
      </c>
      <c r="H364" s="11" t="s">
        <v>227</v>
      </c>
      <c r="I364" s="11" t="s">
        <v>1068</v>
      </c>
      <c r="J364" s="14" t="s">
        <v>1949</v>
      </c>
      <c r="K364" s="8">
        <v>44013</v>
      </c>
      <c r="L364" s="8">
        <v>44104</v>
      </c>
      <c r="M364" s="6" t="s">
        <v>1544</v>
      </c>
      <c r="N364" s="9">
        <v>10423</v>
      </c>
      <c r="O364" s="10">
        <v>31269</v>
      </c>
      <c r="P364" s="6" t="s">
        <v>1589</v>
      </c>
      <c r="Q364" s="3" t="s">
        <v>1591</v>
      </c>
      <c r="R364" s="6" t="s">
        <v>1590</v>
      </c>
      <c r="S364" s="5">
        <v>43748</v>
      </c>
      <c r="T364" s="5">
        <v>43748</v>
      </c>
      <c r="U364" s="6" t="s">
        <v>1592</v>
      </c>
    </row>
    <row r="365" spans="1:21">
      <c r="A365" s="4">
        <v>2020</v>
      </c>
      <c r="B365" s="5">
        <v>44013</v>
      </c>
      <c r="C365" s="5">
        <v>44104</v>
      </c>
      <c r="D365" s="6" t="s">
        <v>59</v>
      </c>
      <c r="E365" s="4">
        <v>1211</v>
      </c>
      <c r="F365" s="11" t="s">
        <v>1069</v>
      </c>
      <c r="G365" s="11" t="s">
        <v>1070</v>
      </c>
      <c r="H365" s="11" t="s">
        <v>136</v>
      </c>
      <c r="I365" s="11" t="s">
        <v>1071</v>
      </c>
      <c r="J365" s="14" t="s">
        <v>1950</v>
      </c>
      <c r="K365" s="8">
        <v>44013</v>
      </c>
      <c r="L365" s="8">
        <v>44104</v>
      </c>
      <c r="M365" s="6" t="s">
        <v>1432</v>
      </c>
      <c r="N365" s="9">
        <v>16200</v>
      </c>
      <c r="O365" s="10">
        <v>48600</v>
      </c>
      <c r="P365" s="6" t="s">
        <v>1589</v>
      </c>
      <c r="Q365" s="3" t="s">
        <v>1591</v>
      </c>
      <c r="R365" s="6" t="s">
        <v>1590</v>
      </c>
      <c r="S365" s="5">
        <v>43748</v>
      </c>
      <c r="T365" s="5">
        <v>43748</v>
      </c>
      <c r="U365" s="6" t="s">
        <v>1592</v>
      </c>
    </row>
    <row r="366" spans="1:21">
      <c r="A366" s="4">
        <v>2020</v>
      </c>
      <c r="B366" s="5">
        <v>44013</v>
      </c>
      <c r="C366" s="5">
        <v>44104</v>
      </c>
      <c r="D366" s="6" t="s">
        <v>59</v>
      </c>
      <c r="E366" s="4">
        <v>1211</v>
      </c>
      <c r="F366" s="11" t="s">
        <v>1072</v>
      </c>
      <c r="G366" s="11" t="s">
        <v>1073</v>
      </c>
      <c r="H366" s="11" t="s">
        <v>223</v>
      </c>
      <c r="I366" s="11" t="s">
        <v>1074</v>
      </c>
      <c r="J366" s="14" t="s">
        <v>1951</v>
      </c>
      <c r="K366" s="8">
        <v>44013</v>
      </c>
      <c r="L366" s="8">
        <v>44104</v>
      </c>
      <c r="M366" s="6" t="s">
        <v>1545</v>
      </c>
      <c r="N366" s="9">
        <v>29100</v>
      </c>
      <c r="O366" s="10">
        <v>87300</v>
      </c>
      <c r="P366" s="6" t="s">
        <v>1589</v>
      </c>
      <c r="Q366" s="3" t="s">
        <v>1591</v>
      </c>
      <c r="R366" s="6" t="s">
        <v>1590</v>
      </c>
      <c r="S366" s="5">
        <v>43748</v>
      </c>
      <c r="T366" s="5">
        <v>43748</v>
      </c>
      <c r="U366" s="6" t="s">
        <v>1592</v>
      </c>
    </row>
    <row r="367" spans="1:21">
      <c r="A367" s="4">
        <v>2020</v>
      </c>
      <c r="B367" s="5">
        <v>44013</v>
      </c>
      <c r="C367" s="5">
        <v>44104</v>
      </c>
      <c r="D367" s="6" t="s">
        <v>59</v>
      </c>
      <c r="E367" s="4">
        <v>1211</v>
      </c>
      <c r="F367" s="11" t="s">
        <v>630</v>
      </c>
      <c r="G367" s="11" t="s">
        <v>1075</v>
      </c>
      <c r="H367" s="11" t="s">
        <v>1076</v>
      </c>
      <c r="I367" s="11" t="s">
        <v>1077</v>
      </c>
      <c r="J367" s="14" t="s">
        <v>1952</v>
      </c>
      <c r="K367" s="8">
        <v>44013</v>
      </c>
      <c r="L367" s="8">
        <v>44104</v>
      </c>
      <c r="M367" s="6" t="s">
        <v>1376</v>
      </c>
      <c r="N367" s="9">
        <v>11129</v>
      </c>
      <c r="O367" s="10">
        <v>33387</v>
      </c>
      <c r="P367" s="6" t="s">
        <v>1589</v>
      </c>
      <c r="Q367" s="3" t="s">
        <v>1591</v>
      </c>
      <c r="R367" s="6" t="s">
        <v>1590</v>
      </c>
      <c r="S367" s="5">
        <v>43748</v>
      </c>
      <c r="T367" s="5">
        <v>43748</v>
      </c>
      <c r="U367" s="6" t="s">
        <v>1592</v>
      </c>
    </row>
    <row r="368" spans="1:21">
      <c r="A368" s="4">
        <v>2020</v>
      </c>
      <c r="B368" s="5">
        <v>44013</v>
      </c>
      <c r="C368" s="5">
        <v>44104</v>
      </c>
      <c r="D368" s="6" t="s">
        <v>59</v>
      </c>
      <c r="E368" s="4">
        <v>1211</v>
      </c>
      <c r="F368" s="11" t="s">
        <v>1078</v>
      </c>
      <c r="G368" s="11" t="s">
        <v>1079</v>
      </c>
      <c r="H368" s="11" t="s">
        <v>1080</v>
      </c>
      <c r="I368" s="11" t="s">
        <v>1081</v>
      </c>
      <c r="J368" s="14" t="s">
        <v>1953</v>
      </c>
      <c r="K368" s="8">
        <v>44013</v>
      </c>
      <c r="L368" s="8">
        <v>44104</v>
      </c>
      <c r="M368" s="6" t="s">
        <v>1478</v>
      </c>
      <c r="N368" s="9">
        <v>8123</v>
      </c>
      <c r="O368" s="10">
        <v>24369</v>
      </c>
      <c r="P368" s="6" t="s">
        <v>1589</v>
      </c>
      <c r="Q368" s="3" t="s">
        <v>1591</v>
      </c>
      <c r="R368" s="6" t="s">
        <v>1590</v>
      </c>
      <c r="S368" s="5">
        <v>43748</v>
      </c>
      <c r="T368" s="5">
        <v>43748</v>
      </c>
      <c r="U368" s="6" t="s">
        <v>1592</v>
      </c>
    </row>
    <row r="369" spans="1:21">
      <c r="A369" s="4">
        <v>2020</v>
      </c>
      <c r="B369" s="5">
        <v>44013</v>
      </c>
      <c r="C369" s="5">
        <v>44104</v>
      </c>
      <c r="D369" s="6" t="s">
        <v>59</v>
      </c>
      <c r="E369" s="4">
        <v>1211</v>
      </c>
      <c r="F369" s="11" t="s">
        <v>1082</v>
      </c>
      <c r="G369" s="11" t="s">
        <v>1083</v>
      </c>
      <c r="H369" s="11" t="s">
        <v>1084</v>
      </c>
      <c r="I369" s="11" t="s">
        <v>1085</v>
      </c>
      <c r="J369" s="14" t="s">
        <v>1954</v>
      </c>
      <c r="K369" s="8">
        <v>44013</v>
      </c>
      <c r="L369" s="8">
        <v>44104</v>
      </c>
      <c r="M369" s="6" t="s">
        <v>1522</v>
      </c>
      <c r="N369" s="9">
        <v>6578</v>
      </c>
      <c r="O369" s="10">
        <v>19734</v>
      </c>
      <c r="P369" s="6" t="s">
        <v>1589</v>
      </c>
      <c r="Q369" s="3" t="s">
        <v>1591</v>
      </c>
      <c r="R369" s="6" t="s">
        <v>1590</v>
      </c>
      <c r="S369" s="5">
        <v>43748</v>
      </c>
      <c r="T369" s="5">
        <v>43748</v>
      </c>
      <c r="U369" s="6" t="s">
        <v>1592</v>
      </c>
    </row>
    <row r="370" spans="1:21">
      <c r="A370" s="4">
        <v>2020</v>
      </c>
      <c r="B370" s="5">
        <v>44013</v>
      </c>
      <c r="C370" s="5">
        <v>44104</v>
      </c>
      <c r="D370" s="6" t="s">
        <v>59</v>
      </c>
      <c r="E370" s="4">
        <v>1211</v>
      </c>
      <c r="F370" s="11" t="s">
        <v>1086</v>
      </c>
      <c r="G370" s="11" t="s">
        <v>1087</v>
      </c>
      <c r="H370" s="11" t="s">
        <v>987</v>
      </c>
      <c r="I370" s="11" t="s">
        <v>1088</v>
      </c>
      <c r="J370" s="14" t="s">
        <v>1955</v>
      </c>
      <c r="K370" s="8">
        <v>44013</v>
      </c>
      <c r="L370" s="8">
        <v>44104</v>
      </c>
      <c r="M370" s="6" t="s">
        <v>1546</v>
      </c>
      <c r="N370" s="9">
        <v>23800</v>
      </c>
      <c r="O370" s="10">
        <v>71400</v>
      </c>
      <c r="P370" s="6" t="s">
        <v>1589</v>
      </c>
      <c r="Q370" s="3" t="s">
        <v>1591</v>
      </c>
      <c r="R370" s="6" t="s">
        <v>1590</v>
      </c>
      <c r="S370" s="5">
        <v>43748</v>
      </c>
      <c r="T370" s="5">
        <v>43748</v>
      </c>
      <c r="U370" s="6" t="s">
        <v>1592</v>
      </c>
    </row>
    <row r="371" spans="1:21">
      <c r="A371" s="4">
        <v>2020</v>
      </c>
      <c r="B371" s="5">
        <v>44013</v>
      </c>
      <c r="C371" s="5">
        <v>44104</v>
      </c>
      <c r="D371" s="6" t="s">
        <v>59</v>
      </c>
      <c r="E371" s="4">
        <v>1211</v>
      </c>
      <c r="F371" s="11" t="s">
        <v>1089</v>
      </c>
      <c r="G371" s="11" t="s">
        <v>501</v>
      </c>
      <c r="H371" s="11" t="s">
        <v>1090</v>
      </c>
      <c r="I371" s="11" t="s">
        <v>1091</v>
      </c>
      <c r="J371" s="14" t="s">
        <v>1956</v>
      </c>
      <c r="K371" s="8">
        <v>44013</v>
      </c>
      <c r="L371" s="8">
        <v>44104</v>
      </c>
      <c r="M371" s="6" t="s">
        <v>1346</v>
      </c>
      <c r="N371" s="9">
        <v>10069</v>
      </c>
      <c r="O371" s="10">
        <v>30207</v>
      </c>
      <c r="P371" s="6" t="s">
        <v>1589</v>
      </c>
      <c r="Q371" s="3" t="s">
        <v>1591</v>
      </c>
      <c r="R371" s="6" t="s">
        <v>1590</v>
      </c>
      <c r="S371" s="5">
        <v>43748</v>
      </c>
      <c r="T371" s="5">
        <v>43748</v>
      </c>
      <c r="U371" s="6" t="s">
        <v>1592</v>
      </c>
    </row>
    <row r="372" spans="1:21">
      <c r="A372" s="4">
        <v>2020</v>
      </c>
      <c r="B372" s="5">
        <v>44013</v>
      </c>
      <c r="C372" s="5">
        <v>44104</v>
      </c>
      <c r="D372" s="6" t="s">
        <v>59</v>
      </c>
      <c r="E372" s="4">
        <v>1211</v>
      </c>
      <c r="F372" s="11" t="s">
        <v>1092</v>
      </c>
      <c r="G372" s="11" t="s">
        <v>299</v>
      </c>
      <c r="H372" s="11" t="s">
        <v>1093</v>
      </c>
      <c r="I372" s="11" t="s">
        <v>1094</v>
      </c>
      <c r="J372" s="14" t="s">
        <v>1957</v>
      </c>
      <c r="K372" s="8">
        <v>44013</v>
      </c>
      <c r="L372" s="8">
        <v>44104</v>
      </c>
      <c r="M372" s="6" t="s">
        <v>1547</v>
      </c>
      <c r="N372" s="9">
        <v>21300</v>
      </c>
      <c r="O372" s="10">
        <v>63900</v>
      </c>
      <c r="P372" s="6" t="s">
        <v>1589</v>
      </c>
      <c r="Q372" s="3" t="s">
        <v>1591</v>
      </c>
      <c r="R372" s="6" t="s">
        <v>1590</v>
      </c>
      <c r="S372" s="5">
        <v>43748</v>
      </c>
      <c r="T372" s="5">
        <v>43748</v>
      </c>
      <c r="U372" s="6" t="s">
        <v>1592</v>
      </c>
    </row>
    <row r="373" spans="1:21">
      <c r="A373" s="4">
        <v>2020</v>
      </c>
      <c r="B373" s="5">
        <v>44013</v>
      </c>
      <c r="C373" s="5">
        <v>44104</v>
      </c>
      <c r="D373" s="6" t="s">
        <v>59</v>
      </c>
      <c r="E373" s="4">
        <v>1211</v>
      </c>
      <c r="F373" s="11" t="s">
        <v>1095</v>
      </c>
      <c r="G373" s="11" t="s">
        <v>299</v>
      </c>
      <c r="H373" s="11" t="s">
        <v>73</v>
      </c>
      <c r="I373" s="11" t="s">
        <v>1096</v>
      </c>
      <c r="J373" s="14" t="s">
        <v>1958</v>
      </c>
      <c r="K373" s="8">
        <v>44013</v>
      </c>
      <c r="L373" s="8">
        <v>44104</v>
      </c>
      <c r="M373" s="6" t="s">
        <v>1394</v>
      </c>
      <c r="N373" s="9">
        <v>23800</v>
      </c>
      <c r="O373" s="10">
        <v>71400</v>
      </c>
      <c r="P373" s="6" t="s">
        <v>1589</v>
      </c>
      <c r="Q373" s="3" t="s">
        <v>1591</v>
      </c>
      <c r="R373" s="6" t="s">
        <v>1590</v>
      </c>
      <c r="S373" s="5">
        <v>43748</v>
      </c>
      <c r="T373" s="5">
        <v>43748</v>
      </c>
      <c r="U373" s="6" t="s">
        <v>1592</v>
      </c>
    </row>
    <row r="374" spans="1:21">
      <c r="A374" s="4">
        <v>2020</v>
      </c>
      <c r="B374" s="5">
        <v>44013</v>
      </c>
      <c r="C374" s="5">
        <v>44104</v>
      </c>
      <c r="D374" s="6" t="s">
        <v>59</v>
      </c>
      <c r="E374" s="4">
        <v>1211</v>
      </c>
      <c r="F374" s="11" t="s">
        <v>1097</v>
      </c>
      <c r="G374" s="11" t="s">
        <v>299</v>
      </c>
      <c r="H374" s="11" t="s">
        <v>695</v>
      </c>
      <c r="I374" s="11" t="s">
        <v>1098</v>
      </c>
      <c r="J374" s="14" t="s">
        <v>1959</v>
      </c>
      <c r="K374" s="8">
        <v>44013</v>
      </c>
      <c r="L374" s="8">
        <v>44104</v>
      </c>
      <c r="M374" s="6" t="s">
        <v>1548</v>
      </c>
      <c r="N374" s="9">
        <v>12534</v>
      </c>
      <c r="O374" s="10">
        <v>37602</v>
      </c>
      <c r="P374" s="6" t="s">
        <v>1589</v>
      </c>
      <c r="Q374" s="3" t="s">
        <v>1591</v>
      </c>
      <c r="R374" s="6" t="s">
        <v>1590</v>
      </c>
      <c r="S374" s="5">
        <v>43748</v>
      </c>
      <c r="T374" s="5">
        <v>43748</v>
      </c>
      <c r="U374" s="6" t="s">
        <v>1592</v>
      </c>
    </row>
    <row r="375" spans="1:21">
      <c r="A375" s="4">
        <v>2020</v>
      </c>
      <c r="B375" s="5">
        <v>44013</v>
      </c>
      <c r="C375" s="5">
        <v>44104</v>
      </c>
      <c r="D375" s="6" t="s">
        <v>59</v>
      </c>
      <c r="E375" s="4">
        <v>1211</v>
      </c>
      <c r="F375" s="11" t="s">
        <v>1099</v>
      </c>
      <c r="G375" s="11" t="s">
        <v>299</v>
      </c>
      <c r="H375" s="11" t="s">
        <v>61</v>
      </c>
      <c r="I375" s="11" t="s">
        <v>1100</v>
      </c>
      <c r="J375" s="14" t="s">
        <v>1960</v>
      </c>
      <c r="K375" s="8">
        <v>44013</v>
      </c>
      <c r="L375" s="8">
        <v>44104</v>
      </c>
      <c r="M375" s="6" t="s">
        <v>1499</v>
      </c>
      <c r="N375" s="9">
        <v>11129</v>
      </c>
      <c r="O375" s="10">
        <v>33387</v>
      </c>
      <c r="P375" s="6" t="s">
        <v>1589</v>
      </c>
      <c r="Q375" s="3" t="s">
        <v>1591</v>
      </c>
      <c r="R375" s="6" t="s">
        <v>1590</v>
      </c>
      <c r="S375" s="5">
        <v>43748</v>
      </c>
      <c r="T375" s="5">
        <v>43748</v>
      </c>
      <c r="U375" s="6" t="s">
        <v>1592</v>
      </c>
    </row>
    <row r="376" spans="1:21">
      <c r="A376" s="4">
        <v>2020</v>
      </c>
      <c r="B376" s="5">
        <v>44013</v>
      </c>
      <c r="C376" s="5">
        <v>44104</v>
      </c>
      <c r="D376" s="6" t="s">
        <v>59</v>
      </c>
      <c r="E376" s="4">
        <v>1211</v>
      </c>
      <c r="F376" s="11" t="s">
        <v>1101</v>
      </c>
      <c r="G376" s="11" t="s">
        <v>162</v>
      </c>
      <c r="H376" s="11" t="s">
        <v>146</v>
      </c>
      <c r="I376" s="11" t="s">
        <v>1102</v>
      </c>
      <c r="J376" s="14" t="s">
        <v>1961</v>
      </c>
      <c r="K376" s="8">
        <v>44013</v>
      </c>
      <c r="L376" s="8">
        <v>44104</v>
      </c>
      <c r="M376" s="6" t="s">
        <v>1549</v>
      </c>
      <c r="N376" s="9">
        <v>11129</v>
      </c>
      <c r="O376" s="10">
        <v>33387</v>
      </c>
      <c r="P376" s="6" t="s">
        <v>1589</v>
      </c>
      <c r="Q376" s="3" t="s">
        <v>1591</v>
      </c>
      <c r="R376" s="6" t="s">
        <v>1590</v>
      </c>
      <c r="S376" s="5">
        <v>43748</v>
      </c>
      <c r="T376" s="5">
        <v>43748</v>
      </c>
      <c r="U376" s="6" t="s">
        <v>1592</v>
      </c>
    </row>
    <row r="377" spans="1:21">
      <c r="A377" s="4">
        <v>2020</v>
      </c>
      <c r="B377" s="5">
        <v>44013</v>
      </c>
      <c r="C377" s="5">
        <v>44104</v>
      </c>
      <c r="D377" s="6" t="s">
        <v>59</v>
      </c>
      <c r="E377" s="4">
        <v>1211</v>
      </c>
      <c r="F377" s="11" t="s">
        <v>1103</v>
      </c>
      <c r="G377" s="11" t="s">
        <v>162</v>
      </c>
      <c r="H377" s="11" t="s">
        <v>140</v>
      </c>
      <c r="I377" s="11" t="s">
        <v>1104</v>
      </c>
      <c r="J377" s="14" t="s">
        <v>1962</v>
      </c>
      <c r="K377" s="8">
        <v>44013</v>
      </c>
      <c r="L377" s="8">
        <v>44104</v>
      </c>
      <c r="M377" s="6" t="s">
        <v>1442</v>
      </c>
      <c r="N377" s="9">
        <v>12534</v>
      </c>
      <c r="O377" s="10">
        <v>37602</v>
      </c>
      <c r="P377" s="6" t="s">
        <v>1589</v>
      </c>
      <c r="Q377" s="3" t="s">
        <v>1591</v>
      </c>
      <c r="R377" s="6" t="s">
        <v>1590</v>
      </c>
      <c r="S377" s="5">
        <v>43748</v>
      </c>
      <c r="T377" s="5">
        <v>43748</v>
      </c>
      <c r="U377" s="6" t="s">
        <v>1592</v>
      </c>
    </row>
    <row r="378" spans="1:21">
      <c r="A378" s="4">
        <v>2020</v>
      </c>
      <c r="B378" s="5">
        <v>44013</v>
      </c>
      <c r="C378" s="5">
        <v>44104</v>
      </c>
      <c r="D378" s="6" t="s">
        <v>59</v>
      </c>
      <c r="E378" s="4">
        <v>1211</v>
      </c>
      <c r="F378" s="11" t="s">
        <v>805</v>
      </c>
      <c r="G378" s="11" t="s">
        <v>162</v>
      </c>
      <c r="H378" s="11" t="s">
        <v>1105</v>
      </c>
      <c r="I378" s="11" t="s">
        <v>1106</v>
      </c>
      <c r="J378" s="14" t="s">
        <v>1963</v>
      </c>
      <c r="K378" s="8">
        <v>44013</v>
      </c>
      <c r="L378" s="8">
        <v>44104</v>
      </c>
      <c r="M378" s="6" t="s">
        <v>1347</v>
      </c>
      <c r="N378" s="9">
        <v>11129</v>
      </c>
      <c r="O378" s="10">
        <v>33387</v>
      </c>
      <c r="P378" s="6" t="s">
        <v>1589</v>
      </c>
      <c r="Q378" s="3" t="s">
        <v>1591</v>
      </c>
      <c r="R378" s="6" t="s">
        <v>1590</v>
      </c>
      <c r="S378" s="5">
        <v>43748</v>
      </c>
      <c r="T378" s="5">
        <v>43748</v>
      </c>
      <c r="U378" s="6" t="s">
        <v>1592</v>
      </c>
    </row>
    <row r="379" spans="1:21">
      <c r="A379" s="4">
        <v>2020</v>
      </c>
      <c r="B379" s="5">
        <v>44013</v>
      </c>
      <c r="C379" s="5">
        <v>44104</v>
      </c>
      <c r="D379" s="6" t="s">
        <v>59</v>
      </c>
      <c r="E379" s="4">
        <v>1211</v>
      </c>
      <c r="F379" s="11" t="s">
        <v>566</v>
      </c>
      <c r="G379" s="11" t="s">
        <v>162</v>
      </c>
      <c r="H379" s="11" t="s">
        <v>193</v>
      </c>
      <c r="I379" s="11" t="s">
        <v>1107</v>
      </c>
      <c r="J379" s="14" t="s">
        <v>1964</v>
      </c>
      <c r="K379" s="8">
        <v>44013</v>
      </c>
      <c r="L379" s="8">
        <v>44104</v>
      </c>
      <c r="M379" s="6" t="s">
        <v>1371</v>
      </c>
      <c r="N379" s="9">
        <v>12534</v>
      </c>
      <c r="O379" s="10">
        <v>37602</v>
      </c>
      <c r="P379" s="6" t="s">
        <v>1589</v>
      </c>
      <c r="Q379" s="3" t="s">
        <v>1591</v>
      </c>
      <c r="R379" s="6" t="s">
        <v>1590</v>
      </c>
      <c r="S379" s="5">
        <v>43748</v>
      </c>
      <c r="T379" s="5">
        <v>43748</v>
      </c>
      <c r="U379" s="6" t="s">
        <v>1592</v>
      </c>
    </row>
    <row r="380" spans="1:21">
      <c r="A380" s="4">
        <v>2020</v>
      </c>
      <c r="B380" s="5">
        <v>44013</v>
      </c>
      <c r="C380" s="5">
        <v>44104</v>
      </c>
      <c r="D380" s="6" t="s">
        <v>59</v>
      </c>
      <c r="E380" s="4">
        <v>1211</v>
      </c>
      <c r="F380" s="11" t="s">
        <v>153</v>
      </c>
      <c r="G380" s="11" t="s">
        <v>162</v>
      </c>
      <c r="H380" s="11" t="s">
        <v>577</v>
      </c>
      <c r="I380" s="11" t="s">
        <v>1108</v>
      </c>
      <c r="J380" s="14" t="s">
        <v>1965</v>
      </c>
      <c r="K380" s="8">
        <v>44013</v>
      </c>
      <c r="L380" s="8">
        <v>44104</v>
      </c>
      <c r="M380" s="6" t="s">
        <v>1376</v>
      </c>
      <c r="N380" s="9">
        <v>11129</v>
      </c>
      <c r="O380" s="10">
        <v>33387</v>
      </c>
      <c r="P380" s="6" t="s">
        <v>1589</v>
      </c>
      <c r="Q380" s="3" t="s">
        <v>1591</v>
      </c>
      <c r="R380" s="6" t="s">
        <v>1590</v>
      </c>
      <c r="S380" s="5">
        <v>43748</v>
      </c>
      <c r="T380" s="5">
        <v>43748</v>
      </c>
      <c r="U380" s="6" t="s">
        <v>1592</v>
      </c>
    </row>
    <row r="381" spans="1:21">
      <c r="A381" s="4">
        <v>2020</v>
      </c>
      <c r="B381" s="5">
        <v>44013</v>
      </c>
      <c r="C381" s="5">
        <v>44104</v>
      </c>
      <c r="D381" s="6" t="s">
        <v>59</v>
      </c>
      <c r="E381" s="4">
        <v>1211</v>
      </c>
      <c r="F381" s="11" t="s">
        <v>1109</v>
      </c>
      <c r="G381" s="11" t="s">
        <v>162</v>
      </c>
      <c r="H381" s="11" t="s">
        <v>136</v>
      </c>
      <c r="I381" s="11" t="s">
        <v>1110</v>
      </c>
      <c r="J381" s="14" t="s">
        <v>1966</v>
      </c>
      <c r="K381" s="8">
        <v>44013</v>
      </c>
      <c r="L381" s="8">
        <v>44104</v>
      </c>
      <c r="M381" s="6" t="s">
        <v>1550</v>
      </c>
      <c r="N381" s="9">
        <v>11129</v>
      </c>
      <c r="O381" s="10">
        <v>33387</v>
      </c>
      <c r="P381" s="6" t="s">
        <v>1589</v>
      </c>
      <c r="Q381" s="3" t="s">
        <v>1591</v>
      </c>
      <c r="R381" s="6" t="s">
        <v>1590</v>
      </c>
      <c r="S381" s="5">
        <v>43748</v>
      </c>
      <c r="T381" s="5">
        <v>43748</v>
      </c>
      <c r="U381" s="6" t="s">
        <v>1592</v>
      </c>
    </row>
    <row r="382" spans="1:21">
      <c r="A382" s="4">
        <v>2020</v>
      </c>
      <c r="B382" s="5">
        <v>44013</v>
      </c>
      <c r="C382" s="5">
        <v>44104</v>
      </c>
      <c r="D382" s="6" t="s">
        <v>59</v>
      </c>
      <c r="E382" s="4">
        <v>1211</v>
      </c>
      <c r="F382" s="11" t="s">
        <v>255</v>
      </c>
      <c r="G382" s="11" t="s">
        <v>162</v>
      </c>
      <c r="H382" s="11" t="s">
        <v>1111</v>
      </c>
      <c r="I382" s="11" t="s">
        <v>1112</v>
      </c>
      <c r="J382" s="14" t="s">
        <v>1967</v>
      </c>
      <c r="K382" s="8">
        <v>44013</v>
      </c>
      <c r="L382" s="8">
        <v>44104</v>
      </c>
      <c r="M382" s="6" t="s">
        <v>1372</v>
      </c>
      <c r="N382" s="9">
        <v>9716</v>
      </c>
      <c r="O382" s="10">
        <v>29148</v>
      </c>
      <c r="P382" s="6" t="s">
        <v>1589</v>
      </c>
      <c r="Q382" s="3" t="s">
        <v>1591</v>
      </c>
      <c r="R382" s="6" t="s">
        <v>1590</v>
      </c>
      <c r="S382" s="5">
        <v>43748</v>
      </c>
      <c r="T382" s="5">
        <v>43748</v>
      </c>
      <c r="U382" s="6" t="s">
        <v>1592</v>
      </c>
    </row>
    <row r="383" spans="1:21">
      <c r="A383" s="4">
        <v>2020</v>
      </c>
      <c r="B383" s="5">
        <v>44013</v>
      </c>
      <c r="C383" s="5">
        <v>44104</v>
      </c>
      <c r="D383" s="6" t="s">
        <v>59</v>
      </c>
      <c r="E383" s="4">
        <v>1211</v>
      </c>
      <c r="F383" s="11" t="s">
        <v>1113</v>
      </c>
      <c r="G383" s="11" t="s">
        <v>162</v>
      </c>
      <c r="H383" s="11" t="s">
        <v>642</v>
      </c>
      <c r="I383" s="11" t="s">
        <v>1114</v>
      </c>
      <c r="J383" s="14" t="s">
        <v>1968</v>
      </c>
      <c r="K383" s="8">
        <v>44013</v>
      </c>
      <c r="L383" s="8">
        <v>44104</v>
      </c>
      <c r="M383" s="6" t="s">
        <v>1551</v>
      </c>
      <c r="N383" s="9">
        <v>21300</v>
      </c>
      <c r="O383" s="10">
        <v>63900</v>
      </c>
      <c r="P383" s="6" t="s">
        <v>1589</v>
      </c>
      <c r="Q383" s="3" t="s">
        <v>1591</v>
      </c>
      <c r="R383" s="6" t="s">
        <v>1590</v>
      </c>
      <c r="S383" s="5">
        <v>43748</v>
      </c>
      <c r="T383" s="5">
        <v>43748</v>
      </c>
      <c r="U383" s="6" t="s">
        <v>1592</v>
      </c>
    </row>
    <row r="384" spans="1:21">
      <c r="A384" s="4">
        <v>2020</v>
      </c>
      <c r="B384" s="5">
        <v>44013</v>
      </c>
      <c r="C384" s="5">
        <v>44104</v>
      </c>
      <c r="D384" s="6" t="s">
        <v>59</v>
      </c>
      <c r="E384" s="4">
        <v>1211</v>
      </c>
      <c r="F384" s="11" t="s">
        <v>913</v>
      </c>
      <c r="G384" s="11" t="s">
        <v>162</v>
      </c>
      <c r="H384" s="11" t="s">
        <v>235</v>
      </c>
      <c r="I384" s="11" t="s">
        <v>1115</v>
      </c>
      <c r="J384" s="14" t="s">
        <v>1969</v>
      </c>
      <c r="K384" s="8">
        <v>44013</v>
      </c>
      <c r="L384" s="8">
        <v>44104</v>
      </c>
      <c r="M384" s="6" t="s">
        <v>1552</v>
      </c>
      <c r="N384" s="9">
        <v>11129</v>
      </c>
      <c r="O384" s="10">
        <v>33387</v>
      </c>
      <c r="P384" s="6" t="s">
        <v>1589</v>
      </c>
      <c r="Q384" s="3" t="s">
        <v>1591</v>
      </c>
      <c r="R384" s="6" t="s">
        <v>1590</v>
      </c>
      <c r="S384" s="5">
        <v>43748</v>
      </c>
      <c r="T384" s="5">
        <v>43748</v>
      </c>
      <c r="U384" s="6" t="s">
        <v>1592</v>
      </c>
    </row>
    <row r="385" spans="1:21">
      <c r="A385" s="4">
        <v>2020</v>
      </c>
      <c r="B385" s="5">
        <v>44013</v>
      </c>
      <c r="C385" s="5">
        <v>44104</v>
      </c>
      <c r="D385" s="6" t="s">
        <v>59</v>
      </c>
      <c r="E385" s="4">
        <v>1211</v>
      </c>
      <c r="F385" s="11" t="s">
        <v>1116</v>
      </c>
      <c r="G385" s="11" t="s">
        <v>568</v>
      </c>
      <c r="H385" s="11" t="s">
        <v>155</v>
      </c>
      <c r="I385" s="11" t="s">
        <v>1117</v>
      </c>
      <c r="J385" s="14" t="s">
        <v>1970</v>
      </c>
      <c r="K385" s="8">
        <v>44013</v>
      </c>
      <c r="L385" s="8">
        <v>44104</v>
      </c>
      <c r="M385" s="6" t="s">
        <v>1414</v>
      </c>
      <c r="N385" s="9">
        <v>34300</v>
      </c>
      <c r="O385" s="10">
        <v>102900</v>
      </c>
      <c r="P385" s="6" t="s">
        <v>1589</v>
      </c>
      <c r="Q385" s="3" t="s">
        <v>1591</v>
      </c>
      <c r="R385" s="6" t="s">
        <v>1590</v>
      </c>
      <c r="S385" s="5">
        <v>43748</v>
      </c>
      <c r="T385" s="5">
        <v>43748</v>
      </c>
      <c r="U385" s="6" t="s">
        <v>1592</v>
      </c>
    </row>
    <row r="386" spans="1:21">
      <c r="A386" s="4">
        <v>2020</v>
      </c>
      <c r="B386" s="5">
        <v>44013</v>
      </c>
      <c r="C386" s="5">
        <v>44104</v>
      </c>
      <c r="D386" s="6" t="s">
        <v>59</v>
      </c>
      <c r="E386" s="4">
        <v>1211</v>
      </c>
      <c r="F386" s="11" t="s">
        <v>1118</v>
      </c>
      <c r="G386" s="11" t="s">
        <v>568</v>
      </c>
      <c r="H386" s="11" t="s">
        <v>211</v>
      </c>
      <c r="I386" s="11" t="s">
        <v>1119</v>
      </c>
      <c r="J386" s="14" t="s">
        <v>1971</v>
      </c>
      <c r="K386" s="8">
        <v>44013</v>
      </c>
      <c r="L386" s="8">
        <v>44104</v>
      </c>
      <c r="M386" s="6" t="s">
        <v>1384</v>
      </c>
      <c r="N386" s="9">
        <v>21300</v>
      </c>
      <c r="O386" s="10">
        <v>63900</v>
      </c>
      <c r="P386" s="6" t="s">
        <v>1589</v>
      </c>
      <c r="Q386" s="3" t="s">
        <v>1591</v>
      </c>
      <c r="R386" s="6" t="s">
        <v>1590</v>
      </c>
      <c r="S386" s="5">
        <v>43748</v>
      </c>
      <c r="T386" s="5">
        <v>43748</v>
      </c>
      <c r="U386" s="6" t="s">
        <v>1592</v>
      </c>
    </row>
    <row r="387" spans="1:21">
      <c r="A387" s="4">
        <v>2020</v>
      </c>
      <c r="B387" s="5">
        <v>44013</v>
      </c>
      <c r="C387" s="5">
        <v>44104</v>
      </c>
      <c r="D387" s="6" t="s">
        <v>59</v>
      </c>
      <c r="E387" s="4">
        <v>1211</v>
      </c>
      <c r="F387" s="11" t="s">
        <v>1120</v>
      </c>
      <c r="G387" s="11" t="s">
        <v>568</v>
      </c>
      <c r="H387" s="11" t="s">
        <v>1121</v>
      </c>
      <c r="I387" s="11" t="s">
        <v>1122</v>
      </c>
      <c r="J387" s="14" t="s">
        <v>1972</v>
      </c>
      <c r="K387" s="8">
        <v>44013</v>
      </c>
      <c r="L387" s="8">
        <v>44104</v>
      </c>
      <c r="M387" s="6" t="s">
        <v>1553</v>
      </c>
      <c r="N387" s="9">
        <v>12534</v>
      </c>
      <c r="O387" s="10">
        <v>37602</v>
      </c>
      <c r="P387" s="6" t="s">
        <v>1589</v>
      </c>
      <c r="Q387" s="3" t="s">
        <v>1591</v>
      </c>
      <c r="R387" s="6" t="s">
        <v>1590</v>
      </c>
      <c r="S387" s="5">
        <v>43748</v>
      </c>
      <c r="T387" s="5">
        <v>43748</v>
      </c>
      <c r="U387" s="6" t="s">
        <v>1592</v>
      </c>
    </row>
    <row r="388" spans="1:21">
      <c r="A388" s="4">
        <v>2020</v>
      </c>
      <c r="B388" s="5">
        <v>44013</v>
      </c>
      <c r="C388" s="5">
        <v>44104</v>
      </c>
      <c r="D388" s="6" t="s">
        <v>59</v>
      </c>
      <c r="E388" s="4">
        <v>1211</v>
      </c>
      <c r="F388" s="11" t="s">
        <v>1123</v>
      </c>
      <c r="G388" s="11" t="s">
        <v>1124</v>
      </c>
      <c r="H388" s="11" t="s">
        <v>215</v>
      </c>
      <c r="I388" s="11" t="s">
        <v>1125</v>
      </c>
      <c r="J388" s="14" t="s">
        <v>1973</v>
      </c>
      <c r="K388" s="8">
        <v>44013</v>
      </c>
      <c r="L388" s="8">
        <v>44104</v>
      </c>
      <c r="M388" s="6" t="s">
        <v>1554</v>
      </c>
      <c r="N388" s="9">
        <v>6578</v>
      </c>
      <c r="O388" s="10">
        <v>19734</v>
      </c>
      <c r="P388" s="6" t="s">
        <v>1589</v>
      </c>
      <c r="Q388" s="3" t="s">
        <v>1591</v>
      </c>
      <c r="R388" s="6" t="s">
        <v>1590</v>
      </c>
      <c r="S388" s="5">
        <v>43748</v>
      </c>
      <c r="T388" s="5">
        <v>43748</v>
      </c>
      <c r="U388" s="6" t="s">
        <v>1592</v>
      </c>
    </row>
    <row r="389" spans="1:21">
      <c r="A389" s="4">
        <v>2020</v>
      </c>
      <c r="B389" s="5">
        <v>44013</v>
      </c>
      <c r="C389" s="5">
        <v>44104</v>
      </c>
      <c r="D389" s="6" t="s">
        <v>59</v>
      </c>
      <c r="E389" s="4">
        <v>1211</v>
      </c>
      <c r="F389" s="11" t="s">
        <v>1126</v>
      </c>
      <c r="G389" s="11" t="s">
        <v>1124</v>
      </c>
      <c r="H389" s="11" t="s">
        <v>1053</v>
      </c>
      <c r="I389" s="11" t="s">
        <v>1127</v>
      </c>
      <c r="J389" s="14" t="s">
        <v>1974</v>
      </c>
      <c r="K389" s="8">
        <v>44013</v>
      </c>
      <c r="L389" s="8">
        <v>44104</v>
      </c>
      <c r="M389" s="6" t="s">
        <v>1555</v>
      </c>
      <c r="N389" s="9">
        <v>58200</v>
      </c>
      <c r="O389" s="10">
        <v>174600</v>
      </c>
      <c r="P389" s="6" t="s">
        <v>1589</v>
      </c>
      <c r="Q389" s="3" t="s">
        <v>1591</v>
      </c>
      <c r="R389" s="6" t="s">
        <v>1590</v>
      </c>
      <c r="S389" s="5">
        <v>43748</v>
      </c>
      <c r="T389" s="5">
        <v>43748</v>
      </c>
      <c r="U389" s="6" t="s">
        <v>1592</v>
      </c>
    </row>
    <row r="390" spans="1:21">
      <c r="A390" s="4">
        <v>2020</v>
      </c>
      <c r="B390" s="5">
        <v>44013</v>
      </c>
      <c r="C390" s="5">
        <v>44104</v>
      </c>
      <c r="D390" s="6" t="s">
        <v>59</v>
      </c>
      <c r="E390" s="4">
        <v>1211</v>
      </c>
      <c r="F390" s="11" t="s">
        <v>1128</v>
      </c>
      <c r="G390" s="11" t="s">
        <v>61</v>
      </c>
      <c r="H390" s="11" t="s">
        <v>72</v>
      </c>
      <c r="I390" s="11" t="s">
        <v>1129</v>
      </c>
      <c r="J390" s="14" t="s">
        <v>1975</v>
      </c>
      <c r="K390" s="8">
        <v>44013</v>
      </c>
      <c r="L390" s="8">
        <v>44104</v>
      </c>
      <c r="M390" s="6" t="s">
        <v>1556</v>
      </c>
      <c r="N390" s="9">
        <v>12534</v>
      </c>
      <c r="O390" s="10">
        <v>37602</v>
      </c>
      <c r="P390" s="6" t="s">
        <v>1589</v>
      </c>
      <c r="Q390" s="3" t="s">
        <v>1591</v>
      </c>
      <c r="R390" s="6" t="s">
        <v>1590</v>
      </c>
      <c r="S390" s="5">
        <v>43748</v>
      </c>
      <c r="T390" s="5">
        <v>43748</v>
      </c>
      <c r="U390" s="6" t="s">
        <v>1592</v>
      </c>
    </row>
    <row r="391" spans="1:21">
      <c r="A391" s="4">
        <v>2020</v>
      </c>
      <c r="B391" s="5">
        <v>44013</v>
      </c>
      <c r="C391" s="5">
        <v>44104</v>
      </c>
      <c r="D391" s="6" t="s">
        <v>59</v>
      </c>
      <c r="E391" s="4">
        <v>1211</v>
      </c>
      <c r="F391" s="11" t="s">
        <v>75</v>
      </c>
      <c r="G391" s="11" t="s">
        <v>61</v>
      </c>
      <c r="H391" s="11" t="s">
        <v>1130</v>
      </c>
      <c r="I391" s="11" t="s">
        <v>1131</v>
      </c>
      <c r="J391" s="14" t="s">
        <v>1976</v>
      </c>
      <c r="K391" s="8">
        <v>44013</v>
      </c>
      <c r="L391" s="8">
        <v>44104</v>
      </c>
      <c r="M391" s="6" t="s">
        <v>1557</v>
      </c>
      <c r="N391" s="9">
        <v>9716</v>
      </c>
      <c r="O391" s="10">
        <v>29148</v>
      </c>
      <c r="P391" s="6" t="s">
        <v>1589</v>
      </c>
      <c r="Q391" s="3" t="s">
        <v>1591</v>
      </c>
      <c r="R391" s="6" t="s">
        <v>1590</v>
      </c>
      <c r="S391" s="5">
        <v>43748</v>
      </c>
      <c r="T391" s="5">
        <v>43748</v>
      </c>
      <c r="U391" s="6" t="s">
        <v>1592</v>
      </c>
    </row>
    <row r="392" spans="1:21">
      <c r="A392" s="4">
        <v>2020</v>
      </c>
      <c r="B392" s="5">
        <v>44013</v>
      </c>
      <c r="C392" s="5">
        <v>44104</v>
      </c>
      <c r="D392" s="6" t="s">
        <v>59</v>
      </c>
      <c r="E392" s="4">
        <v>1211</v>
      </c>
      <c r="F392" s="12" t="s">
        <v>62</v>
      </c>
      <c r="G392" s="12" t="s">
        <v>60</v>
      </c>
      <c r="H392" s="12" t="s">
        <v>61</v>
      </c>
      <c r="I392" s="11" t="s">
        <v>1132</v>
      </c>
      <c r="J392" s="14" t="s">
        <v>1977</v>
      </c>
      <c r="K392" s="8">
        <v>44013</v>
      </c>
      <c r="L392" s="8">
        <v>44104</v>
      </c>
      <c r="M392" s="6" t="s">
        <v>1344</v>
      </c>
      <c r="N392" s="9">
        <v>13939</v>
      </c>
      <c r="O392" s="10">
        <v>41817</v>
      </c>
      <c r="P392" s="6" t="s">
        <v>1589</v>
      </c>
      <c r="Q392" s="3" t="s">
        <v>1591</v>
      </c>
      <c r="R392" s="6" t="s">
        <v>1590</v>
      </c>
      <c r="S392" s="5">
        <v>43748</v>
      </c>
      <c r="T392" s="5">
        <v>43748</v>
      </c>
      <c r="U392" s="6" t="s">
        <v>1592</v>
      </c>
    </row>
    <row r="393" spans="1:21">
      <c r="A393" s="4">
        <v>2020</v>
      </c>
      <c r="B393" s="5">
        <v>44013</v>
      </c>
      <c r="C393" s="5">
        <v>44104</v>
      </c>
      <c r="D393" s="6" t="s">
        <v>59</v>
      </c>
      <c r="E393" s="4">
        <v>1211</v>
      </c>
      <c r="F393" s="11" t="s">
        <v>730</v>
      </c>
      <c r="G393" s="11" t="s">
        <v>1133</v>
      </c>
      <c r="H393" s="11" t="s">
        <v>419</v>
      </c>
      <c r="I393" s="11" t="s">
        <v>1134</v>
      </c>
      <c r="J393" s="14" t="s">
        <v>1978</v>
      </c>
      <c r="K393" s="8">
        <v>44013</v>
      </c>
      <c r="L393" s="8">
        <v>44104</v>
      </c>
      <c r="M393" s="6" t="s">
        <v>1558</v>
      </c>
      <c r="N393" s="9">
        <v>16200</v>
      </c>
      <c r="O393" s="10">
        <v>48600</v>
      </c>
      <c r="P393" s="6" t="s">
        <v>1589</v>
      </c>
      <c r="Q393" s="3" t="s">
        <v>1591</v>
      </c>
      <c r="R393" s="6" t="s">
        <v>1590</v>
      </c>
      <c r="S393" s="5">
        <v>43748</v>
      </c>
      <c r="T393" s="5">
        <v>43748</v>
      </c>
      <c r="U393" s="6" t="s">
        <v>1592</v>
      </c>
    </row>
    <row r="394" spans="1:21">
      <c r="A394" s="4">
        <v>2020</v>
      </c>
      <c r="B394" s="5">
        <v>44013</v>
      </c>
      <c r="C394" s="5">
        <v>44104</v>
      </c>
      <c r="D394" s="6" t="s">
        <v>59</v>
      </c>
      <c r="E394" s="4">
        <v>1211</v>
      </c>
      <c r="F394" s="11" t="s">
        <v>1135</v>
      </c>
      <c r="G394" s="11" t="s">
        <v>1133</v>
      </c>
      <c r="H394" s="11" t="s">
        <v>1136</v>
      </c>
      <c r="I394" s="11" t="s">
        <v>1137</v>
      </c>
      <c r="J394" s="14" t="s">
        <v>1979</v>
      </c>
      <c r="K394" s="8">
        <v>44013</v>
      </c>
      <c r="L394" s="8">
        <v>44104</v>
      </c>
      <c r="M394" s="6" t="s">
        <v>1559</v>
      </c>
      <c r="N394" s="9">
        <v>16200</v>
      </c>
      <c r="O394" s="10">
        <v>48600</v>
      </c>
      <c r="P394" s="6" t="s">
        <v>1589</v>
      </c>
      <c r="Q394" s="3" t="s">
        <v>1591</v>
      </c>
      <c r="R394" s="6" t="s">
        <v>1590</v>
      </c>
      <c r="S394" s="5">
        <v>43748</v>
      </c>
      <c r="T394" s="5">
        <v>43748</v>
      </c>
      <c r="U394" s="6" t="s">
        <v>1592</v>
      </c>
    </row>
    <row r="395" spans="1:21">
      <c r="A395" s="4">
        <v>2020</v>
      </c>
      <c r="B395" s="5">
        <v>44013</v>
      </c>
      <c r="C395" s="5">
        <v>44104</v>
      </c>
      <c r="D395" s="6" t="s">
        <v>59</v>
      </c>
      <c r="E395" s="4">
        <v>1211</v>
      </c>
      <c r="F395" s="11" t="s">
        <v>1138</v>
      </c>
      <c r="G395" s="11" t="s">
        <v>1133</v>
      </c>
      <c r="H395" s="11" t="s">
        <v>215</v>
      </c>
      <c r="I395" s="11" t="s">
        <v>1139</v>
      </c>
      <c r="J395" s="14" t="s">
        <v>1980</v>
      </c>
      <c r="K395" s="8">
        <v>44013</v>
      </c>
      <c r="L395" s="8">
        <v>44104</v>
      </c>
      <c r="M395" s="6" t="s">
        <v>1347</v>
      </c>
      <c r="N395" s="9">
        <v>11129</v>
      </c>
      <c r="O395" s="10">
        <v>33387</v>
      </c>
      <c r="P395" s="6" t="s">
        <v>1589</v>
      </c>
      <c r="Q395" s="3" t="s">
        <v>1591</v>
      </c>
      <c r="R395" s="6" t="s">
        <v>1590</v>
      </c>
      <c r="S395" s="5">
        <v>43748</v>
      </c>
      <c r="T395" s="5">
        <v>43748</v>
      </c>
      <c r="U395" s="6" t="s">
        <v>1592</v>
      </c>
    </row>
    <row r="396" spans="1:21">
      <c r="A396" s="4">
        <v>2020</v>
      </c>
      <c r="B396" s="5">
        <v>44013</v>
      </c>
      <c r="C396" s="5">
        <v>44104</v>
      </c>
      <c r="D396" s="6" t="s">
        <v>59</v>
      </c>
      <c r="E396" s="4">
        <v>1211</v>
      </c>
      <c r="F396" s="11" t="s">
        <v>1140</v>
      </c>
      <c r="G396" s="11" t="s">
        <v>885</v>
      </c>
      <c r="H396" s="11" t="s">
        <v>227</v>
      </c>
      <c r="I396" s="11" t="s">
        <v>1141</v>
      </c>
      <c r="J396" s="14" t="s">
        <v>1981</v>
      </c>
      <c r="K396" s="8">
        <v>44013</v>
      </c>
      <c r="L396" s="8">
        <v>44104</v>
      </c>
      <c r="M396" s="6" t="s">
        <v>1560</v>
      </c>
      <c r="N396" s="9">
        <v>12534</v>
      </c>
      <c r="O396" s="10">
        <v>37602</v>
      </c>
      <c r="P396" s="6" t="s">
        <v>1589</v>
      </c>
      <c r="Q396" s="3" t="s">
        <v>1591</v>
      </c>
      <c r="R396" s="6" t="s">
        <v>1590</v>
      </c>
      <c r="S396" s="5">
        <v>43748</v>
      </c>
      <c r="T396" s="5">
        <v>43748</v>
      </c>
      <c r="U396" s="6" t="s">
        <v>1592</v>
      </c>
    </row>
    <row r="397" spans="1:21">
      <c r="A397" s="4">
        <v>2020</v>
      </c>
      <c r="B397" s="5">
        <v>44013</v>
      </c>
      <c r="C397" s="5">
        <v>44104</v>
      </c>
      <c r="D397" s="6" t="s">
        <v>59</v>
      </c>
      <c r="E397" s="4">
        <v>1211</v>
      </c>
      <c r="F397" s="11" t="s">
        <v>1142</v>
      </c>
      <c r="G397" s="11" t="s">
        <v>1143</v>
      </c>
      <c r="H397" s="11" t="s">
        <v>1144</v>
      </c>
      <c r="I397" s="11" t="s">
        <v>1145</v>
      </c>
      <c r="J397" s="14" t="s">
        <v>1982</v>
      </c>
      <c r="K397" s="8">
        <v>44013</v>
      </c>
      <c r="L397" s="8">
        <v>44104</v>
      </c>
      <c r="M397" s="6" t="s">
        <v>1347</v>
      </c>
      <c r="N397" s="9">
        <v>11129</v>
      </c>
      <c r="O397" s="10">
        <v>33387</v>
      </c>
      <c r="P397" s="6" t="s">
        <v>1589</v>
      </c>
      <c r="Q397" s="3" t="s">
        <v>1591</v>
      </c>
      <c r="R397" s="6" t="s">
        <v>1590</v>
      </c>
      <c r="S397" s="5">
        <v>43748</v>
      </c>
      <c r="T397" s="5">
        <v>43748</v>
      </c>
      <c r="U397" s="6" t="s">
        <v>1592</v>
      </c>
    </row>
    <row r="398" spans="1:21">
      <c r="A398" s="4">
        <v>2020</v>
      </c>
      <c r="B398" s="5">
        <v>44013</v>
      </c>
      <c r="C398" s="5">
        <v>44104</v>
      </c>
      <c r="D398" s="6" t="s">
        <v>59</v>
      </c>
      <c r="E398" s="4">
        <v>1211</v>
      </c>
      <c r="F398" s="11" t="s">
        <v>309</v>
      </c>
      <c r="G398" s="11" t="s">
        <v>215</v>
      </c>
      <c r="H398" s="11" t="s">
        <v>192</v>
      </c>
      <c r="I398" s="11" t="s">
        <v>1146</v>
      </c>
      <c r="J398" s="14" t="s">
        <v>1983</v>
      </c>
      <c r="K398" s="8">
        <v>44013</v>
      </c>
      <c r="L398" s="8">
        <v>44104</v>
      </c>
      <c r="M398" s="6" t="s">
        <v>1344</v>
      </c>
      <c r="N398" s="9">
        <v>13939</v>
      </c>
      <c r="O398" s="10">
        <v>41817</v>
      </c>
      <c r="P398" s="6" t="s">
        <v>1589</v>
      </c>
      <c r="Q398" s="3" t="s">
        <v>1591</v>
      </c>
      <c r="R398" s="6" t="s">
        <v>1590</v>
      </c>
      <c r="S398" s="5">
        <v>43748</v>
      </c>
      <c r="T398" s="5">
        <v>43748</v>
      </c>
      <c r="U398" s="6" t="s">
        <v>1592</v>
      </c>
    </row>
    <row r="399" spans="1:21">
      <c r="A399" s="4">
        <v>2020</v>
      </c>
      <c r="B399" s="5">
        <v>44013</v>
      </c>
      <c r="C399" s="5">
        <v>44104</v>
      </c>
      <c r="D399" s="6" t="s">
        <v>59</v>
      </c>
      <c r="E399" s="4">
        <v>1211</v>
      </c>
      <c r="F399" s="11" t="s">
        <v>1147</v>
      </c>
      <c r="G399" s="11" t="s">
        <v>215</v>
      </c>
      <c r="H399" s="11" t="s">
        <v>1148</v>
      </c>
      <c r="I399" s="11" t="s">
        <v>1149</v>
      </c>
      <c r="J399" s="14" t="s">
        <v>1984</v>
      </c>
      <c r="K399" s="8">
        <v>44013</v>
      </c>
      <c r="L399" s="8">
        <v>44089</v>
      </c>
      <c r="M399" s="6" t="s">
        <v>1366</v>
      </c>
      <c r="N399" s="9">
        <v>12534</v>
      </c>
      <c r="O399" s="10">
        <v>31335</v>
      </c>
      <c r="P399" s="6" t="s">
        <v>1589</v>
      </c>
      <c r="Q399" s="3" t="s">
        <v>1591</v>
      </c>
      <c r="R399" s="6" t="s">
        <v>1590</v>
      </c>
      <c r="S399" s="5">
        <v>43748</v>
      </c>
      <c r="T399" s="5">
        <v>43748</v>
      </c>
      <c r="U399" s="6" t="s">
        <v>1592</v>
      </c>
    </row>
    <row r="400" spans="1:21">
      <c r="A400" s="4">
        <v>2020</v>
      </c>
      <c r="B400" s="5">
        <v>44013</v>
      </c>
      <c r="C400" s="5">
        <v>44104</v>
      </c>
      <c r="D400" s="6" t="s">
        <v>59</v>
      </c>
      <c r="E400" s="4">
        <v>1211</v>
      </c>
      <c r="F400" s="11" t="s">
        <v>1150</v>
      </c>
      <c r="G400" s="11" t="s">
        <v>215</v>
      </c>
      <c r="H400" s="11" t="s">
        <v>1151</v>
      </c>
      <c r="I400" s="11" t="s">
        <v>1152</v>
      </c>
      <c r="J400" s="14" t="s">
        <v>1985</v>
      </c>
      <c r="K400" s="8">
        <v>44013</v>
      </c>
      <c r="L400" s="8">
        <v>44104</v>
      </c>
      <c r="M400" s="6" t="s">
        <v>1561</v>
      </c>
      <c r="N400" s="9">
        <v>16200</v>
      </c>
      <c r="O400" s="10">
        <v>48600</v>
      </c>
      <c r="P400" s="6" t="s">
        <v>1589</v>
      </c>
      <c r="Q400" s="3" t="s">
        <v>1591</v>
      </c>
      <c r="R400" s="6" t="s">
        <v>1590</v>
      </c>
      <c r="S400" s="5">
        <v>43748</v>
      </c>
      <c r="T400" s="5">
        <v>43748</v>
      </c>
      <c r="U400" s="6" t="s">
        <v>1592</v>
      </c>
    </row>
    <row r="401" spans="1:21">
      <c r="A401" s="4">
        <v>2020</v>
      </c>
      <c r="B401" s="5">
        <v>44013</v>
      </c>
      <c r="C401" s="5">
        <v>44104</v>
      </c>
      <c r="D401" s="6" t="s">
        <v>59</v>
      </c>
      <c r="E401" s="4">
        <v>1211</v>
      </c>
      <c r="F401" s="11" t="s">
        <v>1153</v>
      </c>
      <c r="G401" s="11" t="s">
        <v>1154</v>
      </c>
      <c r="H401" s="11" t="s">
        <v>328</v>
      </c>
      <c r="I401" s="11" t="s">
        <v>1155</v>
      </c>
      <c r="J401" s="14" t="s">
        <v>1986</v>
      </c>
      <c r="K401" s="8">
        <v>44013</v>
      </c>
      <c r="L401" s="8">
        <v>44104</v>
      </c>
      <c r="M401" s="6" t="s">
        <v>1562</v>
      </c>
      <c r="N401" s="9">
        <v>11129</v>
      </c>
      <c r="O401" s="10">
        <v>33387</v>
      </c>
      <c r="P401" s="6" t="s">
        <v>1589</v>
      </c>
      <c r="Q401" s="3" t="s">
        <v>1591</v>
      </c>
      <c r="R401" s="6" t="s">
        <v>1590</v>
      </c>
      <c r="S401" s="5">
        <v>43748</v>
      </c>
      <c r="T401" s="5">
        <v>43748</v>
      </c>
      <c r="U401" s="6" t="s">
        <v>1592</v>
      </c>
    </row>
    <row r="402" spans="1:21">
      <c r="A402" s="4">
        <v>2020</v>
      </c>
      <c r="B402" s="5">
        <v>44013</v>
      </c>
      <c r="C402" s="5">
        <v>44104</v>
      </c>
      <c r="D402" s="6" t="s">
        <v>59</v>
      </c>
      <c r="E402" s="4">
        <v>1211</v>
      </c>
      <c r="F402" s="11" t="s">
        <v>1156</v>
      </c>
      <c r="G402" s="11" t="s">
        <v>642</v>
      </c>
      <c r="H402" s="11" t="s">
        <v>155</v>
      </c>
      <c r="I402" s="11" t="s">
        <v>1157</v>
      </c>
      <c r="J402" s="14" t="s">
        <v>1987</v>
      </c>
      <c r="K402" s="8">
        <v>44013</v>
      </c>
      <c r="L402" s="8">
        <v>44104</v>
      </c>
      <c r="M402" s="6" t="s">
        <v>1563</v>
      </c>
      <c r="N402" s="9">
        <v>9716</v>
      </c>
      <c r="O402" s="10">
        <v>29148</v>
      </c>
      <c r="P402" s="6" t="s">
        <v>1589</v>
      </c>
      <c r="Q402" s="3" t="s">
        <v>1591</v>
      </c>
      <c r="R402" s="6" t="s">
        <v>1590</v>
      </c>
      <c r="S402" s="5">
        <v>43748</v>
      </c>
      <c r="T402" s="5">
        <v>43748</v>
      </c>
      <c r="U402" s="6" t="s">
        <v>1592</v>
      </c>
    </row>
    <row r="403" spans="1:21">
      <c r="A403" s="4">
        <v>2020</v>
      </c>
      <c r="B403" s="5">
        <v>44013</v>
      </c>
      <c r="C403" s="5">
        <v>44104</v>
      </c>
      <c r="D403" s="6" t="s">
        <v>59</v>
      </c>
      <c r="E403" s="4">
        <v>1211</v>
      </c>
      <c r="F403" s="11" t="s">
        <v>1158</v>
      </c>
      <c r="G403" s="11" t="s">
        <v>642</v>
      </c>
      <c r="H403" s="11" t="s">
        <v>73</v>
      </c>
      <c r="I403" s="11" t="s">
        <v>1159</v>
      </c>
      <c r="J403" s="14" t="s">
        <v>1988</v>
      </c>
      <c r="K403" s="8">
        <v>44013</v>
      </c>
      <c r="L403" s="8">
        <v>44104</v>
      </c>
      <c r="M403" s="6" t="s">
        <v>1475</v>
      </c>
      <c r="N403" s="9">
        <v>12534</v>
      </c>
      <c r="O403" s="10">
        <v>37602</v>
      </c>
      <c r="P403" s="6" t="s">
        <v>1589</v>
      </c>
      <c r="Q403" s="3" t="s">
        <v>1591</v>
      </c>
      <c r="R403" s="6" t="s">
        <v>1590</v>
      </c>
      <c r="S403" s="5">
        <v>43748</v>
      </c>
      <c r="T403" s="5">
        <v>43748</v>
      </c>
      <c r="U403" s="6" t="s">
        <v>1592</v>
      </c>
    </row>
    <row r="404" spans="1:21">
      <c r="A404" s="4">
        <v>2020</v>
      </c>
      <c r="B404" s="5">
        <v>44013</v>
      </c>
      <c r="C404" s="5">
        <v>44104</v>
      </c>
      <c r="D404" s="6" t="s">
        <v>59</v>
      </c>
      <c r="E404" s="4">
        <v>1211</v>
      </c>
      <c r="F404" s="11" t="s">
        <v>1160</v>
      </c>
      <c r="G404" s="11" t="s">
        <v>642</v>
      </c>
      <c r="H404" s="11" t="s">
        <v>1161</v>
      </c>
      <c r="I404" s="11" t="s">
        <v>1162</v>
      </c>
      <c r="J404" s="14" t="s">
        <v>1989</v>
      </c>
      <c r="K404" s="8">
        <v>44013</v>
      </c>
      <c r="L404" s="8">
        <v>44104</v>
      </c>
      <c r="M404" s="6" t="s">
        <v>1564</v>
      </c>
      <c r="N404" s="9">
        <v>8123</v>
      </c>
      <c r="O404" s="10">
        <v>24369</v>
      </c>
      <c r="P404" s="6" t="s">
        <v>1589</v>
      </c>
      <c r="Q404" s="3" t="s">
        <v>1591</v>
      </c>
      <c r="R404" s="6" t="s">
        <v>1590</v>
      </c>
      <c r="S404" s="5">
        <v>43748</v>
      </c>
      <c r="T404" s="5">
        <v>43748</v>
      </c>
      <c r="U404" s="6" t="s">
        <v>1592</v>
      </c>
    </row>
    <row r="405" spans="1:21">
      <c r="A405" s="4">
        <v>2020</v>
      </c>
      <c r="B405" s="5">
        <v>44013</v>
      </c>
      <c r="C405" s="5">
        <v>44104</v>
      </c>
      <c r="D405" s="6" t="s">
        <v>59</v>
      </c>
      <c r="E405" s="4">
        <v>1211</v>
      </c>
      <c r="F405" s="11" t="s">
        <v>359</v>
      </c>
      <c r="G405" s="11" t="s">
        <v>474</v>
      </c>
      <c r="H405" s="11" t="s">
        <v>398</v>
      </c>
      <c r="I405" s="11" t="s">
        <v>1163</v>
      </c>
      <c r="J405" s="14" t="s">
        <v>1990</v>
      </c>
      <c r="K405" s="8">
        <v>44013</v>
      </c>
      <c r="L405" s="8">
        <v>44104</v>
      </c>
      <c r="M405" s="6" t="s">
        <v>1405</v>
      </c>
      <c r="N405" s="9">
        <v>29100</v>
      </c>
      <c r="O405" s="10">
        <v>87300</v>
      </c>
      <c r="P405" s="6" t="s">
        <v>1589</v>
      </c>
      <c r="Q405" s="3" t="s">
        <v>1591</v>
      </c>
      <c r="R405" s="6" t="s">
        <v>1590</v>
      </c>
      <c r="S405" s="5">
        <v>43748</v>
      </c>
      <c r="T405" s="5">
        <v>43748</v>
      </c>
      <c r="U405" s="6" t="s">
        <v>1592</v>
      </c>
    </row>
    <row r="406" spans="1:21">
      <c r="A406" s="4">
        <v>2020</v>
      </c>
      <c r="B406" s="5">
        <v>44013</v>
      </c>
      <c r="C406" s="5">
        <v>44104</v>
      </c>
      <c r="D406" s="6" t="s">
        <v>59</v>
      </c>
      <c r="E406" s="4">
        <v>1211</v>
      </c>
      <c r="F406" s="11" t="s">
        <v>532</v>
      </c>
      <c r="G406" s="12" t="s">
        <v>474</v>
      </c>
      <c r="H406" s="12" t="s">
        <v>73</v>
      </c>
      <c r="I406" s="12" t="s">
        <v>1164</v>
      </c>
      <c r="J406" s="14" t="s">
        <v>1991</v>
      </c>
      <c r="K406" s="13">
        <v>44013</v>
      </c>
      <c r="L406" s="13">
        <v>44104</v>
      </c>
      <c r="M406" s="6" t="s">
        <v>1565</v>
      </c>
      <c r="N406" s="9">
        <v>45300</v>
      </c>
      <c r="O406" s="10">
        <v>135900</v>
      </c>
      <c r="P406" s="6" t="s">
        <v>1589</v>
      </c>
      <c r="Q406" s="3" t="s">
        <v>1591</v>
      </c>
      <c r="R406" s="6" t="s">
        <v>1590</v>
      </c>
      <c r="S406" s="5">
        <v>43748</v>
      </c>
      <c r="T406" s="5">
        <v>43748</v>
      </c>
      <c r="U406" s="6" t="s">
        <v>1592</v>
      </c>
    </row>
    <row r="407" spans="1:21">
      <c r="A407" s="4">
        <v>2020</v>
      </c>
      <c r="B407" s="5">
        <v>44013</v>
      </c>
      <c r="C407" s="5">
        <v>44104</v>
      </c>
      <c r="D407" s="6" t="s">
        <v>59</v>
      </c>
      <c r="E407" s="4">
        <v>1211</v>
      </c>
      <c r="F407" s="11" t="s">
        <v>1165</v>
      </c>
      <c r="G407" s="11" t="s">
        <v>733</v>
      </c>
      <c r="H407" s="11" t="s">
        <v>869</v>
      </c>
      <c r="I407" s="11" t="s">
        <v>1166</v>
      </c>
      <c r="J407" s="14" t="s">
        <v>1992</v>
      </c>
      <c r="K407" s="8">
        <v>44013</v>
      </c>
      <c r="L407" s="8">
        <v>44104</v>
      </c>
      <c r="M407" s="6" t="s">
        <v>1566</v>
      </c>
      <c r="N407" s="9">
        <v>9716</v>
      </c>
      <c r="O407" s="10">
        <v>29148</v>
      </c>
      <c r="P407" s="6" t="s">
        <v>1589</v>
      </c>
      <c r="Q407" s="3" t="s">
        <v>1591</v>
      </c>
      <c r="R407" s="6" t="s">
        <v>1590</v>
      </c>
      <c r="S407" s="5">
        <v>43748</v>
      </c>
      <c r="T407" s="5">
        <v>43748</v>
      </c>
      <c r="U407" s="6" t="s">
        <v>1592</v>
      </c>
    </row>
    <row r="408" spans="1:21">
      <c r="A408" s="4">
        <v>2020</v>
      </c>
      <c r="B408" s="5">
        <v>44013</v>
      </c>
      <c r="C408" s="5">
        <v>44104</v>
      </c>
      <c r="D408" s="6" t="s">
        <v>59</v>
      </c>
      <c r="E408" s="4">
        <v>1211</v>
      </c>
      <c r="F408" s="11" t="s">
        <v>1167</v>
      </c>
      <c r="G408" s="11" t="s">
        <v>227</v>
      </c>
      <c r="H408" s="11">
        <v>0</v>
      </c>
      <c r="I408" s="11" t="s">
        <v>1168</v>
      </c>
      <c r="J408" s="14" t="s">
        <v>1993</v>
      </c>
      <c r="K408" s="8">
        <v>44013</v>
      </c>
      <c r="L408" s="8">
        <v>44104</v>
      </c>
      <c r="M408" s="6" t="s">
        <v>1347</v>
      </c>
      <c r="N408" s="9">
        <v>11129</v>
      </c>
      <c r="O408" s="10">
        <v>33387</v>
      </c>
      <c r="P408" s="6" t="s">
        <v>1589</v>
      </c>
      <c r="Q408" s="3" t="s">
        <v>1591</v>
      </c>
      <c r="R408" s="6" t="s">
        <v>1590</v>
      </c>
      <c r="S408" s="5">
        <v>43748</v>
      </c>
      <c r="T408" s="5">
        <v>43748</v>
      </c>
      <c r="U408" s="6" t="s">
        <v>1592</v>
      </c>
    </row>
    <row r="409" spans="1:21">
      <c r="A409" s="4">
        <v>2020</v>
      </c>
      <c r="B409" s="5">
        <v>44013</v>
      </c>
      <c r="C409" s="5">
        <v>44104</v>
      </c>
      <c r="D409" s="6" t="s">
        <v>59</v>
      </c>
      <c r="E409" s="4">
        <v>1211</v>
      </c>
      <c r="F409" s="11" t="s">
        <v>1169</v>
      </c>
      <c r="G409" s="11" t="s">
        <v>227</v>
      </c>
      <c r="H409" s="11" t="s">
        <v>165</v>
      </c>
      <c r="I409" s="11" t="s">
        <v>1170</v>
      </c>
      <c r="J409" s="14" t="s">
        <v>1994</v>
      </c>
      <c r="K409" s="8">
        <v>44013</v>
      </c>
      <c r="L409" s="8">
        <v>44104</v>
      </c>
      <c r="M409" s="6" t="s">
        <v>1412</v>
      </c>
      <c r="N409" s="9">
        <v>12534</v>
      </c>
      <c r="O409" s="10">
        <v>37602</v>
      </c>
      <c r="P409" s="6" t="s">
        <v>1589</v>
      </c>
      <c r="Q409" s="3" t="s">
        <v>1591</v>
      </c>
      <c r="R409" s="6" t="s">
        <v>1590</v>
      </c>
      <c r="S409" s="5">
        <v>43748</v>
      </c>
      <c r="T409" s="5">
        <v>43748</v>
      </c>
      <c r="U409" s="6" t="s">
        <v>1592</v>
      </c>
    </row>
    <row r="410" spans="1:21">
      <c r="A410" s="4">
        <v>2020</v>
      </c>
      <c r="B410" s="5">
        <v>44013</v>
      </c>
      <c r="C410" s="5">
        <v>44104</v>
      </c>
      <c r="D410" s="6" t="s">
        <v>59</v>
      </c>
      <c r="E410" s="4">
        <v>1211</v>
      </c>
      <c r="F410" s="11" t="s">
        <v>1171</v>
      </c>
      <c r="G410" s="11" t="s">
        <v>227</v>
      </c>
      <c r="H410" s="11" t="s">
        <v>387</v>
      </c>
      <c r="I410" s="11" t="s">
        <v>1172</v>
      </c>
      <c r="J410" s="14" t="s">
        <v>1995</v>
      </c>
      <c r="K410" s="8">
        <v>44013</v>
      </c>
      <c r="L410" s="8">
        <v>44104</v>
      </c>
      <c r="M410" s="6" t="s">
        <v>1426</v>
      </c>
      <c r="N410" s="9">
        <v>34300</v>
      </c>
      <c r="O410" s="10">
        <v>102900</v>
      </c>
      <c r="P410" s="6" t="s">
        <v>1589</v>
      </c>
      <c r="Q410" s="3" t="s">
        <v>1591</v>
      </c>
      <c r="R410" s="6" t="s">
        <v>1590</v>
      </c>
      <c r="S410" s="5">
        <v>43748</v>
      </c>
      <c r="T410" s="5">
        <v>43748</v>
      </c>
      <c r="U410" s="6" t="s">
        <v>1592</v>
      </c>
    </row>
    <row r="411" spans="1:21">
      <c r="A411" s="4">
        <v>2020</v>
      </c>
      <c r="B411" s="5">
        <v>44013</v>
      </c>
      <c r="C411" s="5">
        <v>44104</v>
      </c>
      <c r="D411" s="6" t="s">
        <v>59</v>
      </c>
      <c r="E411" s="4">
        <v>1211</v>
      </c>
      <c r="F411" s="11" t="s">
        <v>1173</v>
      </c>
      <c r="G411" s="11" t="s">
        <v>227</v>
      </c>
      <c r="H411" s="11" t="s">
        <v>387</v>
      </c>
      <c r="I411" s="11" t="s">
        <v>1174</v>
      </c>
      <c r="J411" s="14" t="s">
        <v>1996</v>
      </c>
      <c r="K411" s="8">
        <v>44013</v>
      </c>
      <c r="L411" s="8">
        <v>44104</v>
      </c>
      <c r="M411" s="6" t="s">
        <v>1495</v>
      </c>
      <c r="N411" s="9">
        <v>12534</v>
      </c>
      <c r="O411" s="10">
        <v>37602</v>
      </c>
      <c r="P411" s="6" t="s">
        <v>1589</v>
      </c>
      <c r="Q411" s="3" t="s">
        <v>1591</v>
      </c>
      <c r="R411" s="6" t="s">
        <v>1590</v>
      </c>
      <c r="S411" s="5">
        <v>43748</v>
      </c>
      <c r="T411" s="5">
        <v>43748</v>
      </c>
      <c r="U411" s="6" t="s">
        <v>1592</v>
      </c>
    </row>
    <row r="412" spans="1:21">
      <c r="A412" s="4">
        <v>2020</v>
      </c>
      <c r="B412" s="5">
        <v>44013</v>
      </c>
      <c r="C412" s="5">
        <v>44104</v>
      </c>
      <c r="D412" s="6" t="s">
        <v>59</v>
      </c>
      <c r="E412" s="4">
        <v>1211</v>
      </c>
      <c r="F412" s="11" t="s">
        <v>1175</v>
      </c>
      <c r="G412" s="11" t="s">
        <v>227</v>
      </c>
      <c r="H412" s="11" t="s">
        <v>211</v>
      </c>
      <c r="I412" s="11" t="s">
        <v>1176</v>
      </c>
      <c r="J412" s="14" t="s">
        <v>1997</v>
      </c>
      <c r="K412" s="8">
        <v>44013</v>
      </c>
      <c r="L412" s="8">
        <v>44104</v>
      </c>
      <c r="M412" s="6" t="s">
        <v>1567</v>
      </c>
      <c r="N412" s="9">
        <v>13939</v>
      </c>
      <c r="O412" s="10">
        <v>41817</v>
      </c>
      <c r="P412" s="6" t="s">
        <v>1589</v>
      </c>
      <c r="Q412" s="3" t="s">
        <v>1591</v>
      </c>
      <c r="R412" s="6" t="s">
        <v>1590</v>
      </c>
      <c r="S412" s="5">
        <v>43748</v>
      </c>
      <c r="T412" s="5">
        <v>43748</v>
      </c>
      <c r="U412" s="6" t="s">
        <v>1592</v>
      </c>
    </row>
    <row r="413" spans="1:21">
      <c r="A413" s="4">
        <v>2020</v>
      </c>
      <c r="B413" s="5">
        <v>44013</v>
      </c>
      <c r="C413" s="5">
        <v>44104</v>
      </c>
      <c r="D413" s="6" t="s">
        <v>59</v>
      </c>
      <c r="E413" s="4">
        <v>1211</v>
      </c>
      <c r="F413" s="11" t="s">
        <v>1177</v>
      </c>
      <c r="G413" s="11" t="s">
        <v>227</v>
      </c>
      <c r="H413" s="11" t="s">
        <v>211</v>
      </c>
      <c r="I413" s="11" t="s">
        <v>1178</v>
      </c>
      <c r="J413" s="14" t="s">
        <v>1998</v>
      </c>
      <c r="K413" s="8">
        <v>44013</v>
      </c>
      <c r="L413" s="8">
        <v>44104</v>
      </c>
      <c r="M413" s="6" t="s">
        <v>1454</v>
      </c>
      <c r="N413" s="9">
        <v>11129</v>
      </c>
      <c r="O413" s="10">
        <v>33387</v>
      </c>
      <c r="P413" s="6" t="s">
        <v>1589</v>
      </c>
      <c r="Q413" s="3" t="s">
        <v>1591</v>
      </c>
      <c r="R413" s="6" t="s">
        <v>1590</v>
      </c>
      <c r="S413" s="5">
        <v>43748</v>
      </c>
      <c r="T413" s="5">
        <v>43748</v>
      </c>
      <c r="U413" s="6" t="s">
        <v>1592</v>
      </c>
    </row>
    <row r="414" spans="1:21">
      <c r="A414" s="4">
        <v>2020</v>
      </c>
      <c r="B414" s="5">
        <v>44013</v>
      </c>
      <c r="C414" s="5">
        <v>44104</v>
      </c>
      <c r="D414" s="6" t="s">
        <v>59</v>
      </c>
      <c r="E414" s="4">
        <v>1211</v>
      </c>
      <c r="F414" s="11" t="s">
        <v>401</v>
      </c>
      <c r="G414" s="11" t="s">
        <v>227</v>
      </c>
      <c r="H414" s="11" t="s">
        <v>1179</v>
      </c>
      <c r="I414" s="11" t="s">
        <v>1180</v>
      </c>
      <c r="J414" s="14" t="s">
        <v>1999</v>
      </c>
      <c r="K414" s="8">
        <v>44013</v>
      </c>
      <c r="L414" s="8">
        <v>44104</v>
      </c>
      <c r="M414" s="6" t="s">
        <v>1346</v>
      </c>
      <c r="N414" s="9">
        <v>10069</v>
      </c>
      <c r="O414" s="10">
        <v>30207</v>
      </c>
      <c r="P414" s="6" t="s">
        <v>1589</v>
      </c>
      <c r="Q414" s="3" t="s">
        <v>1591</v>
      </c>
      <c r="R414" s="6" t="s">
        <v>1590</v>
      </c>
      <c r="S414" s="5">
        <v>43748</v>
      </c>
      <c r="T414" s="5">
        <v>43748</v>
      </c>
      <c r="U414" s="6" t="s">
        <v>1592</v>
      </c>
    </row>
    <row r="415" spans="1:21">
      <c r="A415" s="4">
        <v>2020</v>
      </c>
      <c r="B415" s="5">
        <v>44013</v>
      </c>
      <c r="C415" s="5">
        <v>44104</v>
      </c>
      <c r="D415" s="6" t="s">
        <v>59</v>
      </c>
      <c r="E415" s="4">
        <v>1211</v>
      </c>
      <c r="F415" s="11" t="s">
        <v>1181</v>
      </c>
      <c r="G415" s="11" t="s">
        <v>227</v>
      </c>
      <c r="H415" s="11" t="s">
        <v>159</v>
      </c>
      <c r="I415" s="11" t="s">
        <v>1182</v>
      </c>
      <c r="J415" s="14" t="s">
        <v>2000</v>
      </c>
      <c r="K415" s="8">
        <v>44013</v>
      </c>
      <c r="L415" s="8">
        <v>44104</v>
      </c>
      <c r="M415" s="6" t="s">
        <v>1347</v>
      </c>
      <c r="N415" s="9">
        <v>11129</v>
      </c>
      <c r="O415" s="10">
        <v>33387</v>
      </c>
      <c r="P415" s="6" t="s">
        <v>1589</v>
      </c>
      <c r="Q415" s="3" t="s">
        <v>1591</v>
      </c>
      <c r="R415" s="6" t="s">
        <v>1590</v>
      </c>
      <c r="S415" s="5">
        <v>43748</v>
      </c>
      <c r="T415" s="5">
        <v>43748</v>
      </c>
      <c r="U415" s="6" t="s">
        <v>1592</v>
      </c>
    </row>
    <row r="416" spans="1:21">
      <c r="A416" s="4">
        <v>2020</v>
      </c>
      <c r="B416" s="5">
        <v>44013</v>
      </c>
      <c r="C416" s="5">
        <v>44104</v>
      </c>
      <c r="D416" s="6" t="s">
        <v>59</v>
      </c>
      <c r="E416" s="4">
        <v>1211</v>
      </c>
      <c r="F416" s="11" t="s">
        <v>749</v>
      </c>
      <c r="G416" s="11" t="s">
        <v>227</v>
      </c>
      <c r="H416" s="11" t="s">
        <v>866</v>
      </c>
      <c r="I416" s="11" t="s">
        <v>1183</v>
      </c>
      <c r="J416" s="14" t="s">
        <v>2001</v>
      </c>
      <c r="K416" s="8">
        <v>44013</v>
      </c>
      <c r="L416" s="8">
        <v>44104</v>
      </c>
      <c r="M416" s="6" t="s">
        <v>1454</v>
      </c>
      <c r="N416" s="9">
        <v>12534</v>
      </c>
      <c r="O416" s="10">
        <v>37602</v>
      </c>
      <c r="P416" s="6" t="s">
        <v>1589</v>
      </c>
      <c r="Q416" s="3" t="s">
        <v>1591</v>
      </c>
      <c r="R416" s="6" t="s">
        <v>1590</v>
      </c>
      <c r="S416" s="5">
        <v>43748</v>
      </c>
      <c r="T416" s="5">
        <v>43748</v>
      </c>
      <c r="U416" s="6" t="s">
        <v>1592</v>
      </c>
    </row>
    <row r="417" spans="1:21">
      <c r="A417" s="4">
        <v>2020</v>
      </c>
      <c r="B417" s="5">
        <v>44013</v>
      </c>
      <c r="C417" s="5">
        <v>44104</v>
      </c>
      <c r="D417" s="6" t="s">
        <v>59</v>
      </c>
      <c r="E417" s="4">
        <v>1211</v>
      </c>
      <c r="F417" s="11" t="s">
        <v>1184</v>
      </c>
      <c r="G417" s="11" t="s">
        <v>227</v>
      </c>
      <c r="H417" s="11" t="s">
        <v>733</v>
      </c>
      <c r="I417" s="11" t="s">
        <v>1185</v>
      </c>
      <c r="J417" s="14" t="s">
        <v>2002</v>
      </c>
      <c r="K417" s="8">
        <v>44013</v>
      </c>
      <c r="L417" s="8">
        <v>44104</v>
      </c>
      <c r="M417" s="6" t="s">
        <v>1346</v>
      </c>
      <c r="N417" s="9">
        <v>10069</v>
      </c>
      <c r="O417" s="10">
        <v>30207</v>
      </c>
      <c r="P417" s="6" t="s">
        <v>1589</v>
      </c>
      <c r="Q417" s="3" t="s">
        <v>1591</v>
      </c>
      <c r="R417" s="6" t="s">
        <v>1590</v>
      </c>
      <c r="S417" s="5">
        <v>43748</v>
      </c>
      <c r="T417" s="5">
        <v>43748</v>
      </c>
      <c r="U417" s="6" t="s">
        <v>1592</v>
      </c>
    </row>
    <row r="418" spans="1:21">
      <c r="A418" s="4">
        <v>2020</v>
      </c>
      <c r="B418" s="5">
        <v>44013</v>
      </c>
      <c r="C418" s="5">
        <v>44104</v>
      </c>
      <c r="D418" s="6" t="s">
        <v>59</v>
      </c>
      <c r="E418" s="4">
        <v>1211</v>
      </c>
      <c r="F418" s="11" t="s">
        <v>1186</v>
      </c>
      <c r="G418" s="11" t="s">
        <v>227</v>
      </c>
      <c r="H418" s="11" t="s">
        <v>227</v>
      </c>
      <c r="I418" s="11" t="s">
        <v>1187</v>
      </c>
      <c r="J418" s="14" t="s">
        <v>2003</v>
      </c>
      <c r="K418" s="8">
        <v>44013</v>
      </c>
      <c r="L418" s="8">
        <v>44104</v>
      </c>
      <c r="M418" s="6" t="s">
        <v>1360</v>
      </c>
      <c r="N418" s="9">
        <v>10069</v>
      </c>
      <c r="O418" s="10">
        <v>30207</v>
      </c>
      <c r="P418" s="6" t="s">
        <v>1589</v>
      </c>
      <c r="Q418" s="3" t="s">
        <v>1591</v>
      </c>
      <c r="R418" s="6" t="s">
        <v>1590</v>
      </c>
      <c r="S418" s="5">
        <v>43748</v>
      </c>
      <c r="T418" s="5">
        <v>43748</v>
      </c>
      <c r="U418" s="6" t="s">
        <v>1592</v>
      </c>
    </row>
    <row r="419" spans="1:21">
      <c r="A419" s="4">
        <v>2020</v>
      </c>
      <c r="B419" s="5">
        <v>44013</v>
      </c>
      <c r="C419" s="5">
        <v>44104</v>
      </c>
      <c r="D419" s="6" t="s">
        <v>59</v>
      </c>
      <c r="E419" s="4">
        <v>1211</v>
      </c>
      <c r="F419" s="11" t="s">
        <v>563</v>
      </c>
      <c r="G419" s="11" t="s">
        <v>227</v>
      </c>
      <c r="H419" s="11" t="s">
        <v>1188</v>
      </c>
      <c r="I419" s="11" t="s">
        <v>1189</v>
      </c>
      <c r="J419" s="14" t="s">
        <v>2004</v>
      </c>
      <c r="K419" s="8">
        <v>44013</v>
      </c>
      <c r="L419" s="8">
        <v>44104</v>
      </c>
      <c r="M419" s="6" t="s">
        <v>1379</v>
      </c>
      <c r="N419" s="9">
        <v>18700</v>
      </c>
      <c r="O419" s="10">
        <v>56100</v>
      </c>
      <c r="P419" s="6" t="s">
        <v>1589</v>
      </c>
      <c r="Q419" s="3" t="s">
        <v>1591</v>
      </c>
      <c r="R419" s="6" t="s">
        <v>1590</v>
      </c>
      <c r="S419" s="5">
        <v>43748</v>
      </c>
      <c r="T419" s="5">
        <v>43748</v>
      </c>
      <c r="U419" s="6" t="s">
        <v>1592</v>
      </c>
    </row>
    <row r="420" spans="1:21">
      <c r="A420" s="4">
        <v>2020</v>
      </c>
      <c r="B420" s="5">
        <v>44013</v>
      </c>
      <c r="C420" s="5">
        <v>44104</v>
      </c>
      <c r="D420" s="6" t="s">
        <v>59</v>
      </c>
      <c r="E420" s="4">
        <v>1211</v>
      </c>
      <c r="F420" s="11" t="s">
        <v>1190</v>
      </c>
      <c r="G420" s="11" t="s">
        <v>1191</v>
      </c>
      <c r="H420" s="11" t="s">
        <v>73</v>
      </c>
      <c r="I420" s="11" t="s">
        <v>1192</v>
      </c>
      <c r="J420" s="14" t="s">
        <v>2005</v>
      </c>
      <c r="K420" s="8">
        <v>44013</v>
      </c>
      <c r="L420" s="8">
        <v>44104</v>
      </c>
      <c r="M420" s="6" t="s">
        <v>1388</v>
      </c>
      <c r="N420" s="9">
        <v>10069</v>
      </c>
      <c r="O420" s="10">
        <v>30207</v>
      </c>
      <c r="P420" s="6" t="s">
        <v>1589</v>
      </c>
      <c r="Q420" s="3" t="s">
        <v>1591</v>
      </c>
      <c r="R420" s="6" t="s">
        <v>1590</v>
      </c>
      <c r="S420" s="5">
        <v>43748</v>
      </c>
      <c r="T420" s="5">
        <v>43748</v>
      </c>
      <c r="U420" s="6" t="s">
        <v>1592</v>
      </c>
    </row>
    <row r="421" spans="1:21">
      <c r="A421" s="4">
        <v>2020</v>
      </c>
      <c r="B421" s="5">
        <v>44013</v>
      </c>
      <c r="C421" s="5">
        <v>44104</v>
      </c>
      <c r="D421" s="6" t="s">
        <v>59</v>
      </c>
      <c r="E421" s="4">
        <v>1211</v>
      </c>
      <c r="F421" s="11" t="s">
        <v>153</v>
      </c>
      <c r="G421" s="11" t="s">
        <v>1191</v>
      </c>
      <c r="H421" s="11" t="s">
        <v>1193</v>
      </c>
      <c r="I421" s="11" t="s">
        <v>1194</v>
      </c>
      <c r="J421" s="14" t="s">
        <v>2006</v>
      </c>
      <c r="K421" s="8">
        <v>44013</v>
      </c>
      <c r="L421" s="8">
        <v>44104</v>
      </c>
      <c r="M421" s="6" t="s">
        <v>1347</v>
      </c>
      <c r="N421" s="9">
        <v>11129</v>
      </c>
      <c r="O421" s="10">
        <v>33387</v>
      </c>
      <c r="P421" s="6" t="s">
        <v>1589</v>
      </c>
      <c r="Q421" s="3" t="s">
        <v>1591</v>
      </c>
      <c r="R421" s="6" t="s">
        <v>1590</v>
      </c>
      <c r="S421" s="5">
        <v>43748</v>
      </c>
      <c r="T421" s="5">
        <v>43748</v>
      </c>
      <c r="U421" s="6" t="s">
        <v>1592</v>
      </c>
    </row>
    <row r="422" spans="1:21">
      <c r="A422" s="4">
        <v>2020</v>
      </c>
      <c r="B422" s="5">
        <v>44013</v>
      </c>
      <c r="C422" s="5">
        <v>44104</v>
      </c>
      <c r="D422" s="6" t="s">
        <v>59</v>
      </c>
      <c r="E422" s="4">
        <v>1211</v>
      </c>
      <c r="F422" s="11" t="s">
        <v>1195</v>
      </c>
      <c r="G422" s="11" t="s">
        <v>1196</v>
      </c>
      <c r="H422" s="11" t="s">
        <v>159</v>
      </c>
      <c r="I422" s="11" t="s">
        <v>1197</v>
      </c>
      <c r="J422" s="14" t="s">
        <v>2007</v>
      </c>
      <c r="K422" s="8">
        <v>44013</v>
      </c>
      <c r="L422" s="8">
        <v>44104</v>
      </c>
      <c r="M422" s="6" t="s">
        <v>1568</v>
      </c>
      <c r="N422" s="9">
        <v>7505</v>
      </c>
      <c r="O422" s="10">
        <v>22515</v>
      </c>
      <c r="P422" s="6" t="s">
        <v>1589</v>
      </c>
      <c r="Q422" s="3" t="s">
        <v>1591</v>
      </c>
      <c r="R422" s="6" t="s">
        <v>1590</v>
      </c>
      <c r="S422" s="5">
        <v>43748</v>
      </c>
      <c r="T422" s="5">
        <v>43748</v>
      </c>
      <c r="U422" s="6" t="s">
        <v>1592</v>
      </c>
    </row>
    <row r="423" spans="1:21">
      <c r="A423" s="4">
        <v>2020</v>
      </c>
      <c r="B423" s="5">
        <v>44013</v>
      </c>
      <c r="C423" s="5">
        <v>44104</v>
      </c>
      <c r="D423" s="6" t="s">
        <v>59</v>
      </c>
      <c r="E423" s="4">
        <v>1211</v>
      </c>
      <c r="F423" s="11" t="s">
        <v>1198</v>
      </c>
      <c r="G423" s="11" t="s">
        <v>1199</v>
      </c>
      <c r="H423" s="11" t="s">
        <v>211</v>
      </c>
      <c r="I423" s="11" t="s">
        <v>1200</v>
      </c>
      <c r="J423" s="14" t="s">
        <v>2008</v>
      </c>
      <c r="K423" s="8">
        <v>44013</v>
      </c>
      <c r="L423" s="8">
        <v>44104</v>
      </c>
      <c r="M423" s="6" t="s">
        <v>1569</v>
      </c>
      <c r="N423" s="9">
        <v>29100</v>
      </c>
      <c r="O423" s="10">
        <v>87300</v>
      </c>
      <c r="P423" s="6" t="s">
        <v>1589</v>
      </c>
      <c r="Q423" s="3" t="s">
        <v>1591</v>
      </c>
      <c r="R423" s="6" t="s">
        <v>1590</v>
      </c>
      <c r="S423" s="5">
        <v>43748</v>
      </c>
      <c r="T423" s="5">
        <v>43748</v>
      </c>
      <c r="U423" s="6" t="s">
        <v>1592</v>
      </c>
    </row>
    <row r="424" spans="1:21">
      <c r="A424" s="4">
        <v>2020</v>
      </c>
      <c r="B424" s="5">
        <v>44013</v>
      </c>
      <c r="C424" s="5">
        <v>44104</v>
      </c>
      <c r="D424" s="6" t="s">
        <v>59</v>
      </c>
      <c r="E424" s="4">
        <v>1211</v>
      </c>
      <c r="F424" s="11" t="s">
        <v>1201</v>
      </c>
      <c r="G424" s="11" t="s">
        <v>790</v>
      </c>
      <c r="H424" s="11" t="s">
        <v>349</v>
      </c>
      <c r="I424" s="11" t="s">
        <v>1202</v>
      </c>
      <c r="J424" s="14" t="s">
        <v>2009</v>
      </c>
      <c r="K424" s="8">
        <v>44013</v>
      </c>
      <c r="L424" s="8">
        <v>44104</v>
      </c>
      <c r="M424" s="6" t="s">
        <v>1559</v>
      </c>
      <c r="N424" s="9">
        <v>16200</v>
      </c>
      <c r="O424" s="10">
        <v>48600</v>
      </c>
      <c r="P424" s="6" t="s">
        <v>1589</v>
      </c>
      <c r="Q424" s="3" t="s">
        <v>1591</v>
      </c>
      <c r="R424" s="6" t="s">
        <v>1590</v>
      </c>
      <c r="S424" s="5">
        <v>43748</v>
      </c>
      <c r="T424" s="5">
        <v>43748</v>
      </c>
      <c r="U424" s="6" t="s">
        <v>1592</v>
      </c>
    </row>
    <row r="425" spans="1:21">
      <c r="A425" s="4">
        <v>2020</v>
      </c>
      <c r="B425" s="5">
        <v>44013</v>
      </c>
      <c r="C425" s="5">
        <v>44104</v>
      </c>
      <c r="D425" s="6" t="s">
        <v>59</v>
      </c>
      <c r="E425" s="4">
        <v>1211</v>
      </c>
      <c r="F425" s="11" t="s">
        <v>1203</v>
      </c>
      <c r="G425" s="11" t="s">
        <v>790</v>
      </c>
      <c r="H425" s="11" t="s">
        <v>196</v>
      </c>
      <c r="I425" s="11" t="s">
        <v>1204</v>
      </c>
      <c r="J425" s="14" t="s">
        <v>2010</v>
      </c>
      <c r="K425" s="8">
        <v>44013</v>
      </c>
      <c r="L425" s="8">
        <v>44104</v>
      </c>
      <c r="M425" s="6" t="s">
        <v>1347</v>
      </c>
      <c r="N425" s="9">
        <v>11129</v>
      </c>
      <c r="O425" s="10">
        <v>33387</v>
      </c>
      <c r="P425" s="6" t="s">
        <v>1589</v>
      </c>
      <c r="Q425" s="3" t="s">
        <v>1591</v>
      </c>
      <c r="R425" s="6" t="s">
        <v>1590</v>
      </c>
      <c r="S425" s="5">
        <v>43748</v>
      </c>
      <c r="T425" s="5">
        <v>43748</v>
      </c>
      <c r="U425" s="6" t="s">
        <v>1592</v>
      </c>
    </row>
    <row r="426" spans="1:21">
      <c r="A426" s="4">
        <v>2020</v>
      </c>
      <c r="B426" s="5">
        <v>44013</v>
      </c>
      <c r="C426" s="5">
        <v>44104</v>
      </c>
      <c r="D426" s="6" t="s">
        <v>59</v>
      </c>
      <c r="E426" s="4">
        <v>1211</v>
      </c>
      <c r="F426" s="11" t="s">
        <v>1205</v>
      </c>
      <c r="G426" s="11" t="s">
        <v>1206</v>
      </c>
      <c r="H426" s="11" t="s">
        <v>196</v>
      </c>
      <c r="I426" s="11" t="s">
        <v>1207</v>
      </c>
      <c r="J426" s="14" t="s">
        <v>2011</v>
      </c>
      <c r="K426" s="8">
        <v>44013</v>
      </c>
      <c r="L426" s="8">
        <v>44104</v>
      </c>
      <c r="M426" s="6" t="s">
        <v>1570</v>
      </c>
      <c r="N426" s="9">
        <v>34300</v>
      </c>
      <c r="O426" s="10">
        <v>102900</v>
      </c>
      <c r="P426" s="6" t="s">
        <v>1589</v>
      </c>
      <c r="Q426" s="3" t="s">
        <v>1591</v>
      </c>
      <c r="R426" s="6" t="s">
        <v>1590</v>
      </c>
      <c r="S426" s="5">
        <v>43748</v>
      </c>
      <c r="T426" s="5">
        <v>43748</v>
      </c>
      <c r="U426" s="6" t="s">
        <v>1592</v>
      </c>
    </row>
    <row r="427" spans="1:21">
      <c r="A427" s="4">
        <v>2020</v>
      </c>
      <c r="B427" s="5">
        <v>44013</v>
      </c>
      <c r="C427" s="5">
        <v>44104</v>
      </c>
      <c r="D427" s="6" t="s">
        <v>59</v>
      </c>
      <c r="E427" s="4">
        <v>1211</v>
      </c>
      <c r="F427" s="11" t="s">
        <v>532</v>
      </c>
      <c r="G427" s="11" t="s">
        <v>1208</v>
      </c>
      <c r="H427" s="11" t="s">
        <v>1209</v>
      </c>
      <c r="I427" s="11" t="s">
        <v>1210</v>
      </c>
      <c r="J427" s="14" t="s">
        <v>2012</v>
      </c>
      <c r="K427" s="8">
        <v>44013</v>
      </c>
      <c r="L427" s="8">
        <v>44104</v>
      </c>
      <c r="M427" s="6" t="s">
        <v>1376</v>
      </c>
      <c r="N427" s="9">
        <v>11129</v>
      </c>
      <c r="O427" s="10">
        <v>33387</v>
      </c>
      <c r="P427" s="6" t="s">
        <v>1589</v>
      </c>
      <c r="Q427" s="3" t="s">
        <v>1591</v>
      </c>
      <c r="R427" s="6" t="s">
        <v>1590</v>
      </c>
      <c r="S427" s="5">
        <v>43748</v>
      </c>
      <c r="T427" s="5">
        <v>43748</v>
      </c>
      <c r="U427" s="6" t="s">
        <v>1592</v>
      </c>
    </row>
    <row r="428" spans="1:21">
      <c r="A428" s="4">
        <v>2020</v>
      </c>
      <c r="B428" s="5">
        <v>44013</v>
      </c>
      <c r="C428" s="5">
        <v>44104</v>
      </c>
      <c r="D428" s="6" t="s">
        <v>59</v>
      </c>
      <c r="E428" s="4">
        <v>1211</v>
      </c>
      <c r="F428" s="11" t="s">
        <v>1211</v>
      </c>
      <c r="G428" s="11" t="s">
        <v>1212</v>
      </c>
      <c r="H428" s="11" t="s">
        <v>140</v>
      </c>
      <c r="I428" s="11" t="s">
        <v>1213</v>
      </c>
      <c r="J428" s="14" t="s">
        <v>2013</v>
      </c>
      <c r="K428" s="8">
        <v>44013</v>
      </c>
      <c r="L428" s="8">
        <v>44104</v>
      </c>
      <c r="M428" s="6" t="s">
        <v>1369</v>
      </c>
      <c r="N428" s="9">
        <v>3797</v>
      </c>
      <c r="O428" s="10">
        <v>11391</v>
      </c>
      <c r="P428" s="6" t="s">
        <v>1589</v>
      </c>
      <c r="Q428" s="3" t="s">
        <v>1591</v>
      </c>
      <c r="R428" s="6" t="s">
        <v>1590</v>
      </c>
      <c r="S428" s="5">
        <v>43748</v>
      </c>
      <c r="T428" s="5">
        <v>43748</v>
      </c>
      <c r="U428" s="6" t="s">
        <v>1592</v>
      </c>
    </row>
    <row r="429" spans="1:21">
      <c r="A429" s="4">
        <v>2020</v>
      </c>
      <c r="B429" s="5">
        <v>44013</v>
      </c>
      <c r="C429" s="5">
        <v>44104</v>
      </c>
      <c r="D429" s="6" t="s">
        <v>59</v>
      </c>
      <c r="E429" s="4">
        <v>1211</v>
      </c>
      <c r="F429" s="11" t="s">
        <v>1214</v>
      </c>
      <c r="G429" s="11" t="s">
        <v>1215</v>
      </c>
      <c r="H429" s="11" t="s">
        <v>263</v>
      </c>
      <c r="I429" s="11" t="s">
        <v>1216</v>
      </c>
      <c r="J429" s="14" t="s">
        <v>2014</v>
      </c>
      <c r="K429" s="8">
        <v>44013</v>
      </c>
      <c r="L429" s="8">
        <v>44104</v>
      </c>
      <c r="M429" s="6" t="s">
        <v>1532</v>
      </c>
      <c r="N429" s="9">
        <v>39600</v>
      </c>
      <c r="O429" s="10">
        <v>118800</v>
      </c>
      <c r="P429" s="6" t="s">
        <v>1589</v>
      </c>
      <c r="Q429" s="3" t="s">
        <v>1591</v>
      </c>
      <c r="R429" s="6" t="s">
        <v>1590</v>
      </c>
      <c r="S429" s="5">
        <v>43748</v>
      </c>
      <c r="T429" s="5">
        <v>43748</v>
      </c>
      <c r="U429" s="6" t="s">
        <v>1592</v>
      </c>
    </row>
    <row r="430" spans="1:21">
      <c r="A430" s="4">
        <v>2020</v>
      </c>
      <c r="B430" s="5">
        <v>44013</v>
      </c>
      <c r="C430" s="5">
        <v>44104</v>
      </c>
      <c r="D430" s="6" t="s">
        <v>59</v>
      </c>
      <c r="E430" s="4">
        <v>1211</v>
      </c>
      <c r="F430" s="11" t="s">
        <v>1217</v>
      </c>
      <c r="G430" s="11" t="s">
        <v>1218</v>
      </c>
      <c r="H430" s="11" t="s">
        <v>602</v>
      </c>
      <c r="I430" s="11" t="s">
        <v>1219</v>
      </c>
      <c r="J430" s="14" t="s">
        <v>2015</v>
      </c>
      <c r="K430" s="8">
        <v>44013</v>
      </c>
      <c r="L430" s="8">
        <v>44104</v>
      </c>
      <c r="M430" s="6" t="s">
        <v>1394</v>
      </c>
      <c r="N430" s="9">
        <v>23800</v>
      </c>
      <c r="O430" s="10">
        <v>71400</v>
      </c>
      <c r="P430" s="6" t="s">
        <v>1589</v>
      </c>
      <c r="Q430" s="3" t="s">
        <v>1591</v>
      </c>
      <c r="R430" s="6" t="s">
        <v>1590</v>
      </c>
      <c r="S430" s="5">
        <v>43748</v>
      </c>
      <c r="T430" s="5">
        <v>43748</v>
      </c>
      <c r="U430" s="6" t="s">
        <v>1592</v>
      </c>
    </row>
    <row r="431" spans="1:21">
      <c r="A431" s="4">
        <v>2020</v>
      </c>
      <c r="B431" s="5">
        <v>44013</v>
      </c>
      <c r="C431" s="5">
        <v>44104</v>
      </c>
      <c r="D431" s="6" t="s">
        <v>59</v>
      </c>
      <c r="E431" s="4">
        <v>1211</v>
      </c>
      <c r="F431" s="11" t="s">
        <v>1220</v>
      </c>
      <c r="G431" s="11" t="s">
        <v>267</v>
      </c>
      <c r="H431" s="11" t="s">
        <v>165</v>
      </c>
      <c r="I431" s="11" t="s">
        <v>1221</v>
      </c>
      <c r="J431" s="14" t="s">
        <v>2016</v>
      </c>
      <c r="K431" s="8">
        <v>44013</v>
      </c>
      <c r="L431" s="8">
        <v>44104</v>
      </c>
      <c r="M431" s="6" t="s">
        <v>1521</v>
      </c>
      <c r="N431" s="9">
        <v>21300</v>
      </c>
      <c r="O431" s="10">
        <v>63900</v>
      </c>
      <c r="P431" s="6" t="s">
        <v>1589</v>
      </c>
      <c r="Q431" s="3" t="s">
        <v>1591</v>
      </c>
      <c r="R431" s="6" t="s">
        <v>1590</v>
      </c>
      <c r="S431" s="5">
        <v>43748</v>
      </c>
      <c r="T431" s="5">
        <v>43748</v>
      </c>
      <c r="U431" s="6" t="s">
        <v>1592</v>
      </c>
    </row>
    <row r="432" spans="1:21">
      <c r="A432" s="4">
        <v>2020</v>
      </c>
      <c r="B432" s="5">
        <v>44013</v>
      </c>
      <c r="C432" s="5">
        <v>44104</v>
      </c>
      <c r="D432" s="6" t="s">
        <v>59</v>
      </c>
      <c r="E432" s="4">
        <v>1211</v>
      </c>
      <c r="F432" s="11" t="s">
        <v>1222</v>
      </c>
      <c r="G432" s="11" t="s">
        <v>561</v>
      </c>
      <c r="H432" s="11" t="s">
        <v>72</v>
      </c>
      <c r="I432" s="11" t="s">
        <v>1223</v>
      </c>
      <c r="J432" s="14" t="s">
        <v>2017</v>
      </c>
      <c r="K432" s="8">
        <v>44013</v>
      </c>
      <c r="L432" s="8">
        <v>44104</v>
      </c>
      <c r="M432" s="6" t="s">
        <v>1571</v>
      </c>
      <c r="N432" s="9">
        <v>34300</v>
      </c>
      <c r="O432" s="10">
        <v>102900</v>
      </c>
      <c r="P432" s="6" t="s">
        <v>1589</v>
      </c>
      <c r="Q432" s="3" t="s">
        <v>1591</v>
      </c>
      <c r="R432" s="6" t="s">
        <v>1590</v>
      </c>
      <c r="S432" s="5">
        <v>43748</v>
      </c>
      <c r="T432" s="5">
        <v>43748</v>
      </c>
      <c r="U432" s="6" t="s">
        <v>1592</v>
      </c>
    </row>
    <row r="433" spans="1:21">
      <c r="A433" s="4">
        <v>2020</v>
      </c>
      <c r="B433" s="5">
        <v>44013</v>
      </c>
      <c r="C433" s="5">
        <v>44104</v>
      </c>
      <c r="D433" s="6" t="s">
        <v>59</v>
      </c>
      <c r="E433" s="4">
        <v>1211</v>
      </c>
      <c r="F433" s="11" t="s">
        <v>1224</v>
      </c>
      <c r="G433" s="11" t="s">
        <v>561</v>
      </c>
      <c r="H433" s="11" t="s">
        <v>185</v>
      </c>
      <c r="I433" s="11" t="s">
        <v>1225</v>
      </c>
      <c r="J433" s="14" t="s">
        <v>2018</v>
      </c>
      <c r="K433" s="8">
        <v>44013</v>
      </c>
      <c r="L433" s="8">
        <v>44104</v>
      </c>
      <c r="M433" s="6" t="s">
        <v>1399</v>
      </c>
      <c r="N433" s="9">
        <v>12534</v>
      </c>
      <c r="O433" s="10">
        <v>37602</v>
      </c>
      <c r="P433" s="6" t="s">
        <v>1589</v>
      </c>
      <c r="Q433" s="3" t="s">
        <v>1591</v>
      </c>
      <c r="R433" s="6" t="s">
        <v>1590</v>
      </c>
      <c r="S433" s="5">
        <v>43748</v>
      </c>
      <c r="T433" s="5">
        <v>43748</v>
      </c>
      <c r="U433" s="6" t="s">
        <v>1592</v>
      </c>
    </row>
    <row r="434" spans="1:21">
      <c r="A434" s="4">
        <v>2020</v>
      </c>
      <c r="B434" s="5">
        <v>44013</v>
      </c>
      <c r="C434" s="5">
        <v>44104</v>
      </c>
      <c r="D434" s="6" t="s">
        <v>59</v>
      </c>
      <c r="E434" s="4">
        <v>1211</v>
      </c>
      <c r="F434" s="11" t="s">
        <v>1226</v>
      </c>
      <c r="G434" s="11" t="s">
        <v>1227</v>
      </c>
      <c r="H434" s="11" t="s">
        <v>132</v>
      </c>
      <c r="I434" s="11" t="s">
        <v>1228</v>
      </c>
      <c r="J434" s="14" t="s">
        <v>2019</v>
      </c>
      <c r="K434" s="8">
        <v>44013</v>
      </c>
      <c r="L434" s="8">
        <v>44104</v>
      </c>
      <c r="M434" s="6" t="s">
        <v>1572</v>
      </c>
      <c r="N434" s="9">
        <v>16200</v>
      </c>
      <c r="O434" s="10">
        <v>48600</v>
      </c>
      <c r="P434" s="6" t="s">
        <v>1589</v>
      </c>
      <c r="Q434" s="3" t="s">
        <v>1591</v>
      </c>
      <c r="R434" s="6" t="s">
        <v>1590</v>
      </c>
      <c r="S434" s="5">
        <v>43748</v>
      </c>
      <c r="T434" s="5">
        <v>43748</v>
      </c>
      <c r="U434" s="6" t="s">
        <v>1592</v>
      </c>
    </row>
    <row r="435" spans="1:21">
      <c r="A435" s="4">
        <v>2020</v>
      </c>
      <c r="B435" s="5">
        <v>44013</v>
      </c>
      <c r="C435" s="5">
        <v>44104</v>
      </c>
      <c r="D435" s="6" t="s">
        <v>59</v>
      </c>
      <c r="E435" s="4">
        <v>1211</v>
      </c>
      <c r="F435" s="11" t="s">
        <v>678</v>
      </c>
      <c r="G435" s="11" t="s">
        <v>909</v>
      </c>
      <c r="H435" s="11" t="s">
        <v>68</v>
      </c>
      <c r="I435" s="11" t="s">
        <v>1229</v>
      </c>
      <c r="J435" s="14" t="s">
        <v>2020</v>
      </c>
      <c r="K435" s="8">
        <v>44013</v>
      </c>
      <c r="L435" s="8">
        <v>44104</v>
      </c>
      <c r="M435" s="6" t="s">
        <v>1408</v>
      </c>
      <c r="N435" s="9">
        <v>16200</v>
      </c>
      <c r="O435" s="10">
        <v>48600</v>
      </c>
      <c r="P435" s="6" t="s">
        <v>1589</v>
      </c>
      <c r="Q435" s="3" t="s">
        <v>1591</v>
      </c>
      <c r="R435" s="6" t="s">
        <v>1590</v>
      </c>
      <c r="S435" s="5">
        <v>43748</v>
      </c>
      <c r="T435" s="5">
        <v>43748</v>
      </c>
      <c r="U435" s="6" t="s">
        <v>1592</v>
      </c>
    </row>
    <row r="436" spans="1:21">
      <c r="A436" s="4">
        <v>2020</v>
      </c>
      <c r="B436" s="5">
        <v>44013</v>
      </c>
      <c r="C436" s="5">
        <v>44104</v>
      </c>
      <c r="D436" s="6" t="s">
        <v>59</v>
      </c>
      <c r="E436" s="4">
        <v>1211</v>
      </c>
      <c r="F436" s="11" t="s">
        <v>1230</v>
      </c>
      <c r="G436" s="11" t="s">
        <v>909</v>
      </c>
      <c r="H436" s="11" t="s">
        <v>440</v>
      </c>
      <c r="I436" s="11" t="s">
        <v>1231</v>
      </c>
      <c r="J436" s="14" t="s">
        <v>2021</v>
      </c>
      <c r="K436" s="8">
        <v>44013</v>
      </c>
      <c r="L436" s="8">
        <v>44104</v>
      </c>
      <c r="M436" s="6" t="s">
        <v>1517</v>
      </c>
      <c r="N436" s="9">
        <v>9716</v>
      </c>
      <c r="O436" s="10">
        <v>29148</v>
      </c>
      <c r="P436" s="6" t="s">
        <v>1589</v>
      </c>
      <c r="Q436" s="3" t="s">
        <v>1591</v>
      </c>
      <c r="R436" s="6" t="s">
        <v>1590</v>
      </c>
      <c r="S436" s="5">
        <v>43748</v>
      </c>
      <c r="T436" s="5">
        <v>43748</v>
      </c>
      <c r="U436" s="6" t="s">
        <v>1592</v>
      </c>
    </row>
    <row r="437" spans="1:21">
      <c r="A437" s="4">
        <v>2020</v>
      </c>
      <c r="B437" s="5">
        <v>44013</v>
      </c>
      <c r="C437" s="5">
        <v>44104</v>
      </c>
      <c r="D437" s="6" t="s">
        <v>59</v>
      </c>
      <c r="E437" s="4">
        <v>1211</v>
      </c>
      <c r="F437" s="11" t="s">
        <v>1232</v>
      </c>
      <c r="G437" s="11" t="s">
        <v>1233</v>
      </c>
      <c r="H437" s="11" t="s">
        <v>61</v>
      </c>
      <c r="I437" s="11" t="s">
        <v>1234</v>
      </c>
      <c r="J437" s="14" t="s">
        <v>2022</v>
      </c>
      <c r="K437" s="8">
        <v>44013</v>
      </c>
      <c r="L437" s="8">
        <v>44104</v>
      </c>
      <c r="M437" s="6" t="s">
        <v>1344</v>
      </c>
      <c r="N437" s="9">
        <v>13939</v>
      </c>
      <c r="O437" s="10">
        <v>41817</v>
      </c>
      <c r="P437" s="6" t="s">
        <v>1589</v>
      </c>
      <c r="Q437" s="3" t="s">
        <v>1591</v>
      </c>
      <c r="R437" s="6" t="s">
        <v>1590</v>
      </c>
      <c r="S437" s="5">
        <v>43748</v>
      </c>
      <c r="T437" s="5">
        <v>43748</v>
      </c>
      <c r="U437" s="6" t="s">
        <v>1592</v>
      </c>
    </row>
    <row r="438" spans="1:21">
      <c r="A438" s="4">
        <v>2020</v>
      </c>
      <c r="B438" s="5">
        <v>44013</v>
      </c>
      <c r="C438" s="5">
        <v>44104</v>
      </c>
      <c r="D438" s="6" t="s">
        <v>59</v>
      </c>
      <c r="E438" s="4">
        <v>1211</v>
      </c>
      <c r="F438" s="11" t="s">
        <v>1235</v>
      </c>
      <c r="G438" s="11" t="s">
        <v>1236</v>
      </c>
      <c r="H438" s="11" t="s">
        <v>1237</v>
      </c>
      <c r="I438" s="11" t="s">
        <v>1238</v>
      </c>
      <c r="J438" s="14" t="s">
        <v>2023</v>
      </c>
      <c r="K438" s="8">
        <v>44013</v>
      </c>
      <c r="L438" s="8">
        <v>44104</v>
      </c>
      <c r="M438" s="6" t="s">
        <v>1529</v>
      </c>
      <c r="N438" s="9">
        <v>5033</v>
      </c>
      <c r="O438" s="10">
        <v>15099.000000000002</v>
      </c>
      <c r="P438" s="6" t="s">
        <v>1589</v>
      </c>
      <c r="Q438" s="3" t="s">
        <v>1591</v>
      </c>
      <c r="R438" s="6" t="s">
        <v>1590</v>
      </c>
      <c r="S438" s="5">
        <v>43748</v>
      </c>
      <c r="T438" s="5">
        <v>43748</v>
      </c>
      <c r="U438" s="6" t="s">
        <v>1592</v>
      </c>
    </row>
    <row r="439" spans="1:21">
      <c r="A439" s="4">
        <v>2020</v>
      </c>
      <c r="B439" s="5">
        <v>44013</v>
      </c>
      <c r="C439" s="5">
        <v>44104</v>
      </c>
      <c r="D439" s="6" t="s">
        <v>59</v>
      </c>
      <c r="E439" s="4">
        <v>1211</v>
      </c>
      <c r="F439" s="11" t="s">
        <v>494</v>
      </c>
      <c r="G439" s="11" t="s">
        <v>1236</v>
      </c>
      <c r="H439" s="11" t="s">
        <v>1239</v>
      </c>
      <c r="I439" s="11" t="s">
        <v>1240</v>
      </c>
      <c r="J439" s="14" t="s">
        <v>2024</v>
      </c>
      <c r="K439" s="8">
        <v>44013</v>
      </c>
      <c r="L439" s="8">
        <v>44104</v>
      </c>
      <c r="M439" s="6" t="s">
        <v>1573</v>
      </c>
      <c r="N439" s="9">
        <v>5033</v>
      </c>
      <c r="O439" s="10">
        <v>15099.000000000002</v>
      </c>
      <c r="P439" s="6" t="s">
        <v>1589</v>
      </c>
      <c r="Q439" s="3" t="s">
        <v>1591</v>
      </c>
      <c r="R439" s="6" t="s">
        <v>1590</v>
      </c>
      <c r="S439" s="5">
        <v>43748</v>
      </c>
      <c r="T439" s="5">
        <v>43748</v>
      </c>
      <c r="U439" s="6" t="s">
        <v>1592</v>
      </c>
    </row>
    <row r="440" spans="1:21">
      <c r="A440" s="4">
        <v>2020</v>
      </c>
      <c r="B440" s="5">
        <v>44013</v>
      </c>
      <c r="C440" s="5">
        <v>44104</v>
      </c>
      <c r="D440" s="6" t="s">
        <v>59</v>
      </c>
      <c r="E440" s="4">
        <v>1211</v>
      </c>
      <c r="F440" s="11" t="s">
        <v>1241</v>
      </c>
      <c r="G440" s="11" t="s">
        <v>235</v>
      </c>
      <c r="H440" s="11" t="s">
        <v>1242</v>
      </c>
      <c r="I440" s="11" t="s">
        <v>1243</v>
      </c>
      <c r="J440" s="14" t="s">
        <v>2025</v>
      </c>
      <c r="K440" s="8">
        <v>44013</v>
      </c>
      <c r="L440" s="8">
        <v>44104</v>
      </c>
      <c r="M440" s="6" t="s">
        <v>1347</v>
      </c>
      <c r="N440" s="9">
        <v>11129</v>
      </c>
      <c r="O440" s="10">
        <v>33387</v>
      </c>
      <c r="P440" s="6" t="s">
        <v>1589</v>
      </c>
      <c r="Q440" s="3" t="s">
        <v>1591</v>
      </c>
      <c r="R440" s="6" t="s">
        <v>1590</v>
      </c>
      <c r="S440" s="5">
        <v>43748</v>
      </c>
      <c r="T440" s="5">
        <v>43748</v>
      </c>
      <c r="U440" s="6" t="s">
        <v>1592</v>
      </c>
    </row>
    <row r="441" spans="1:21">
      <c r="A441" s="4">
        <v>2020</v>
      </c>
      <c r="B441" s="5">
        <v>44013</v>
      </c>
      <c r="C441" s="5">
        <v>44104</v>
      </c>
      <c r="D441" s="6" t="s">
        <v>59</v>
      </c>
      <c r="E441" s="4">
        <v>1211</v>
      </c>
      <c r="F441" s="11" t="s">
        <v>1244</v>
      </c>
      <c r="G441" s="11" t="s">
        <v>235</v>
      </c>
      <c r="H441" s="11" t="s">
        <v>1245</v>
      </c>
      <c r="I441" s="11" t="s">
        <v>1246</v>
      </c>
      <c r="J441" s="14" t="s">
        <v>2026</v>
      </c>
      <c r="K441" s="8">
        <v>44013</v>
      </c>
      <c r="L441" s="8">
        <v>44104</v>
      </c>
      <c r="M441" s="6" t="s">
        <v>1529</v>
      </c>
      <c r="N441" s="9">
        <v>6578</v>
      </c>
      <c r="O441" s="10">
        <v>19734</v>
      </c>
      <c r="P441" s="6" t="s">
        <v>1589</v>
      </c>
      <c r="Q441" s="3" t="s">
        <v>1591</v>
      </c>
      <c r="R441" s="6" t="s">
        <v>1590</v>
      </c>
      <c r="S441" s="5">
        <v>43748</v>
      </c>
      <c r="T441" s="5">
        <v>43748</v>
      </c>
      <c r="U441" s="6" t="s">
        <v>1592</v>
      </c>
    </row>
    <row r="442" spans="1:21">
      <c r="A442" s="4">
        <v>2020</v>
      </c>
      <c r="B442" s="5">
        <v>44013</v>
      </c>
      <c r="C442" s="5">
        <v>44104</v>
      </c>
      <c r="D442" s="6" t="s">
        <v>59</v>
      </c>
      <c r="E442" s="4">
        <v>1211</v>
      </c>
      <c r="F442" s="11" t="s">
        <v>1247</v>
      </c>
      <c r="G442" s="11" t="s">
        <v>235</v>
      </c>
      <c r="H442" s="11" t="s">
        <v>289</v>
      </c>
      <c r="I442" s="11" t="s">
        <v>1248</v>
      </c>
      <c r="J442" s="14" t="s">
        <v>2027</v>
      </c>
      <c r="K442" s="8">
        <v>44015</v>
      </c>
      <c r="L442" s="8">
        <v>44104</v>
      </c>
      <c r="M442" s="6" t="s">
        <v>1574</v>
      </c>
      <c r="N442" s="9">
        <v>9716</v>
      </c>
      <c r="O442" s="10">
        <v>28176.400000000001</v>
      </c>
      <c r="P442" s="6" t="s">
        <v>1589</v>
      </c>
      <c r="Q442" s="3" t="s">
        <v>1591</v>
      </c>
      <c r="R442" s="6" t="s">
        <v>1590</v>
      </c>
      <c r="S442" s="5">
        <v>43748</v>
      </c>
      <c r="T442" s="5">
        <v>43748</v>
      </c>
      <c r="U442" s="6" t="s">
        <v>1592</v>
      </c>
    </row>
    <row r="443" spans="1:21">
      <c r="A443" s="4">
        <v>2020</v>
      </c>
      <c r="B443" s="5">
        <v>44013</v>
      </c>
      <c r="C443" s="5">
        <v>44104</v>
      </c>
      <c r="D443" s="6" t="s">
        <v>59</v>
      </c>
      <c r="E443" s="4">
        <v>1211</v>
      </c>
      <c r="F443" s="11" t="s">
        <v>595</v>
      </c>
      <c r="G443" s="11" t="s">
        <v>235</v>
      </c>
      <c r="H443" s="11" t="s">
        <v>1249</v>
      </c>
      <c r="I443" s="11" t="s">
        <v>1250</v>
      </c>
      <c r="J443" s="14" t="s">
        <v>2028</v>
      </c>
      <c r="K443" s="8">
        <v>44013</v>
      </c>
      <c r="L443" s="8">
        <v>44104</v>
      </c>
      <c r="M443" s="6" t="s">
        <v>1575</v>
      </c>
      <c r="N443" s="9">
        <v>8123</v>
      </c>
      <c r="O443" s="10">
        <v>24369</v>
      </c>
      <c r="P443" s="6" t="s">
        <v>1589</v>
      </c>
      <c r="Q443" s="3" t="s">
        <v>1591</v>
      </c>
      <c r="R443" s="6" t="s">
        <v>1590</v>
      </c>
      <c r="S443" s="5">
        <v>43748</v>
      </c>
      <c r="T443" s="5">
        <v>43748</v>
      </c>
      <c r="U443" s="6" t="s">
        <v>1592</v>
      </c>
    </row>
    <row r="444" spans="1:21">
      <c r="A444" s="4">
        <v>2020</v>
      </c>
      <c r="B444" s="5">
        <v>44013</v>
      </c>
      <c r="C444" s="5">
        <v>44104</v>
      </c>
      <c r="D444" s="6" t="s">
        <v>59</v>
      </c>
      <c r="E444" s="4">
        <v>1211</v>
      </c>
      <c r="F444" s="11" t="s">
        <v>1055</v>
      </c>
      <c r="G444" s="11" t="s">
        <v>124</v>
      </c>
      <c r="H444" s="11" t="s">
        <v>1251</v>
      </c>
      <c r="I444" s="11" t="s">
        <v>1252</v>
      </c>
      <c r="J444" s="14" t="s">
        <v>2029</v>
      </c>
      <c r="K444" s="8">
        <v>44013</v>
      </c>
      <c r="L444" s="8">
        <v>44104</v>
      </c>
      <c r="M444" s="6" t="s">
        <v>1376</v>
      </c>
      <c r="N444" s="9">
        <v>11129</v>
      </c>
      <c r="O444" s="10">
        <v>33387</v>
      </c>
      <c r="P444" s="6" t="s">
        <v>1589</v>
      </c>
      <c r="Q444" s="3" t="s">
        <v>1591</v>
      </c>
      <c r="R444" s="6" t="s">
        <v>1590</v>
      </c>
      <c r="S444" s="5">
        <v>43748</v>
      </c>
      <c r="T444" s="5">
        <v>43748</v>
      </c>
      <c r="U444" s="6" t="s">
        <v>1592</v>
      </c>
    </row>
    <row r="445" spans="1:21">
      <c r="A445" s="4">
        <v>2020</v>
      </c>
      <c r="B445" s="5">
        <v>44013</v>
      </c>
      <c r="C445" s="5">
        <v>44104</v>
      </c>
      <c r="D445" s="6" t="s">
        <v>59</v>
      </c>
      <c r="E445" s="4">
        <v>1211</v>
      </c>
      <c r="F445" s="11" t="s">
        <v>87</v>
      </c>
      <c r="G445" s="11" t="s">
        <v>671</v>
      </c>
      <c r="H445" s="11" t="s">
        <v>227</v>
      </c>
      <c r="I445" s="11" t="s">
        <v>1253</v>
      </c>
      <c r="J445" s="14" t="s">
        <v>2030</v>
      </c>
      <c r="K445" s="8">
        <v>44013</v>
      </c>
      <c r="L445" s="8">
        <v>44104</v>
      </c>
      <c r="M445" s="6" t="s">
        <v>1388</v>
      </c>
      <c r="N445" s="9">
        <v>10069</v>
      </c>
      <c r="O445" s="10">
        <v>30207</v>
      </c>
      <c r="P445" s="6" t="s">
        <v>1589</v>
      </c>
      <c r="Q445" s="3" t="s">
        <v>1591</v>
      </c>
      <c r="R445" s="6" t="s">
        <v>1590</v>
      </c>
      <c r="S445" s="5">
        <v>43748</v>
      </c>
      <c r="T445" s="5">
        <v>43748</v>
      </c>
      <c r="U445" s="6" t="s">
        <v>1592</v>
      </c>
    </row>
    <row r="446" spans="1:21">
      <c r="A446" s="4">
        <v>2020</v>
      </c>
      <c r="B446" s="5">
        <v>44013</v>
      </c>
      <c r="C446" s="5">
        <v>44104</v>
      </c>
      <c r="D446" s="6" t="s">
        <v>59</v>
      </c>
      <c r="E446" s="4">
        <v>1211</v>
      </c>
      <c r="F446" s="11" t="s">
        <v>1254</v>
      </c>
      <c r="G446" s="11" t="s">
        <v>1255</v>
      </c>
      <c r="H446" s="11" t="s">
        <v>196</v>
      </c>
      <c r="I446" s="11" t="s">
        <v>1256</v>
      </c>
      <c r="J446" s="14" t="s">
        <v>2031</v>
      </c>
      <c r="K446" s="8">
        <v>44013</v>
      </c>
      <c r="L446" s="8">
        <v>44104</v>
      </c>
      <c r="M446" s="6" t="s">
        <v>1347</v>
      </c>
      <c r="N446" s="9">
        <v>11129</v>
      </c>
      <c r="O446" s="10">
        <v>33387</v>
      </c>
      <c r="P446" s="6" t="s">
        <v>1589</v>
      </c>
      <c r="Q446" s="3" t="s">
        <v>1591</v>
      </c>
      <c r="R446" s="6" t="s">
        <v>1590</v>
      </c>
      <c r="S446" s="5">
        <v>43748</v>
      </c>
      <c r="T446" s="5">
        <v>43748</v>
      </c>
      <c r="U446" s="6" t="s">
        <v>1592</v>
      </c>
    </row>
    <row r="447" spans="1:21">
      <c r="A447" s="4">
        <v>2020</v>
      </c>
      <c r="B447" s="5">
        <v>44013</v>
      </c>
      <c r="C447" s="5">
        <v>44104</v>
      </c>
      <c r="D447" s="6" t="s">
        <v>59</v>
      </c>
      <c r="E447" s="4">
        <v>1211</v>
      </c>
      <c r="F447" s="11" t="s">
        <v>1257</v>
      </c>
      <c r="G447" s="11" t="s">
        <v>1255</v>
      </c>
      <c r="H447" s="11" t="s">
        <v>681</v>
      </c>
      <c r="I447" s="11" t="s">
        <v>1258</v>
      </c>
      <c r="J447" s="14" t="s">
        <v>2032</v>
      </c>
      <c r="K447" s="8">
        <v>44013</v>
      </c>
      <c r="L447" s="8">
        <v>44104</v>
      </c>
      <c r="M447" s="6" t="s">
        <v>1346</v>
      </c>
      <c r="N447" s="9">
        <v>10069</v>
      </c>
      <c r="O447" s="10">
        <v>30207</v>
      </c>
      <c r="P447" s="6" t="s">
        <v>1589</v>
      </c>
      <c r="Q447" s="3" t="s">
        <v>1591</v>
      </c>
      <c r="R447" s="6" t="s">
        <v>1590</v>
      </c>
      <c r="S447" s="5">
        <v>43748</v>
      </c>
      <c r="T447" s="5">
        <v>43748</v>
      </c>
      <c r="U447" s="6" t="s">
        <v>1592</v>
      </c>
    </row>
    <row r="448" spans="1:21">
      <c r="A448" s="4">
        <v>2020</v>
      </c>
      <c r="B448" s="5">
        <v>44013</v>
      </c>
      <c r="C448" s="5">
        <v>44104</v>
      </c>
      <c r="D448" s="6" t="s">
        <v>59</v>
      </c>
      <c r="E448" s="4">
        <v>1211</v>
      </c>
      <c r="F448" s="11" t="s">
        <v>1259</v>
      </c>
      <c r="G448" s="11" t="s">
        <v>890</v>
      </c>
      <c r="H448" s="11" t="s">
        <v>1260</v>
      </c>
      <c r="I448" s="11" t="s">
        <v>1261</v>
      </c>
      <c r="J448" s="14" t="s">
        <v>2033</v>
      </c>
      <c r="K448" s="8">
        <v>44013</v>
      </c>
      <c r="L448" s="8">
        <v>44104</v>
      </c>
      <c r="M448" s="6" t="s">
        <v>1367</v>
      </c>
      <c r="N448" s="9">
        <v>23800</v>
      </c>
      <c r="O448" s="10">
        <v>71400</v>
      </c>
      <c r="P448" s="6" t="s">
        <v>1589</v>
      </c>
      <c r="Q448" s="3" t="s">
        <v>1591</v>
      </c>
      <c r="R448" s="6" t="s">
        <v>1590</v>
      </c>
      <c r="S448" s="5">
        <v>43748</v>
      </c>
      <c r="T448" s="5">
        <v>43748</v>
      </c>
      <c r="U448" s="6" t="s">
        <v>1592</v>
      </c>
    </row>
    <row r="449" spans="1:21">
      <c r="A449" s="4">
        <v>2020</v>
      </c>
      <c r="B449" s="5">
        <v>44013</v>
      </c>
      <c r="C449" s="5">
        <v>44104</v>
      </c>
      <c r="D449" s="6" t="s">
        <v>59</v>
      </c>
      <c r="E449" s="4">
        <v>1211</v>
      </c>
      <c r="F449" s="11" t="s">
        <v>1262</v>
      </c>
      <c r="G449" s="11" t="s">
        <v>1263</v>
      </c>
      <c r="H449" s="11" t="s">
        <v>1264</v>
      </c>
      <c r="I449" s="11" t="s">
        <v>1265</v>
      </c>
      <c r="J449" s="14" t="s">
        <v>2034</v>
      </c>
      <c r="K449" s="8">
        <v>44013</v>
      </c>
      <c r="L449" s="8">
        <v>44104</v>
      </c>
      <c r="M449" s="6" t="s">
        <v>1576</v>
      </c>
      <c r="N449" s="9">
        <v>23800</v>
      </c>
      <c r="O449" s="10">
        <v>71400</v>
      </c>
      <c r="P449" s="6" t="s">
        <v>1589</v>
      </c>
      <c r="Q449" s="3" t="s">
        <v>1591</v>
      </c>
      <c r="R449" s="6" t="s">
        <v>1590</v>
      </c>
      <c r="S449" s="5">
        <v>43748</v>
      </c>
      <c r="T449" s="5">
        <v>43748</v>
      </c>
      <c r="U449" s="6" t="s">
        <v>1592</v>
      </c>
    </row>
    <row r="450" spans="1:21">
      <c r="A450" s="4">
        <v>2020</v>
      </c>
      <c r="B450" s="5">
        <v>44013</v>
      </c>
      <c r="C450" s="5">
        <v>44104</v>
      </c>
      <c r="D450" s="6" t="s">
        <v>59</v>
      </c>
      <c r="E450" s="4">
        <v>1211</v>
      </c>
      <c r="F450" s="11" t="s">
        <v>1266</v>
      </c>
      <c r="G450" s="11" t="s">
        <v>1188</v>
      </c>
      <c r="H450" s="11" t="s">
        <v>328</v>
      </c>
      <c r="I450" s="11" t="s">
        <v>1267</v>
      </c>
      <c r="J450" s="14" t="s">
        <v>2035</v>
      </c>
      <c r="K450" s="8">
        <v>44013</v>
      </c>
      <c r="L450" s="8">
        <v>44104</v>
      </c>
      <c r="M450" s="6" t="s">
        <v>1538</v>
      </c>
      <c r="N450" s="9">
        <v>16200</v>
      </c>
      <c r="O450" s="10">
        <v>48600</v>
      </c>
      <c r="P450" s="6" t="s">
        <v>1589</v>
      </c>
      <c r="Q450" s="3" t="s">
        <v>1591</v>
      </c>
      <c r="R450" s="6" t="s">
        <v>1590</v>
      </c>
      <c r="S450" s="5">
        <v>43748</v>
      </c>
      <c r="T450" s="5">
        <v>43748</v>
      </c>
      <c r="U450" s="6" t="s">
        <v>1592</v>
      </c>
    </row>
    <row r="451" spans="1:21">
      <c r="A451" s="4">
        <v>2020</v>
      </c>
      <c r="B451" s="5">
        <v>44013</v>
      </c>
      <c r="C451" s="5">
        <v>44104</v>
      </c>
      <c r="D451" s="6" t="s">
        <v>59</v>
      </c>
      <c r="E451" s="4">
        <v>1211</v>
      </c>
      <c r="F451" s="11" t="s">
        <v>248</v>
      </c>
      <c r="G451" s="11" t="s">
        <v>506</v>
      </c>
      <c r="H451" s="11" t="s">
        <v>1260</v>
      </c>
      <c r="I451" s="11" t="s">
        <v>1268</v>
      </c>
      <c r="J451" s="14" t="s">
        <v>2036</v>
      </c>
      <c r="K451" s="8">
        <v>44013</v>
      </c>
      <c r="L451" s="8">
        <v>44104</v>
      </c>
      <c r="M451" s="6" t="s">
        <v>1577</v>
      </c>
      <c r="N451" s="9">
        <v>16200</v>
      </c>
      <c r="O451" s="10">
        <v>48600</v>
      </c>
      <c r="P451" s="6" t="s">
        <v>1589</v>
      </c>
      <c r="Q451" s="3" t="s">
        <v>1591</v>
      </c>
      <c r="R451" s="6" t="s">
        <v>1590</v>
      </c>
      <c r="S451" s="5">
        <v>43748</v>
      </c>
      <c r="T451" s="5">
        <v>43748</v>
      </c>
      <c r="U451" s="6" t="s">
        <v>1592</v>
      </c>
    </row>
    <row r="452" spans="1:21">
      <c r="A452" s="4">
        <v>2020</v>
      </c>
      <c r="B452" s="5">
        <v>44013</v>
      </c>
      <c r="C452" s="5">
        <v>44104</v>
      </c>
      <c r="D452" s="6" t="s">
        <v>59</v>
      </c>
      <c r="E452" s="4">
        <v>1211</v>
      </c>
      <c r="F452" s="11" t="s">
        <v>1269</v>
      </c>
      <c r="G452" s="11" t="s">
        <v>506</v>
      </c>
      <c r="H452" s="11" t="s">
        <v>73</v>
      </c>
      <c r="I452" s="11" t="s">
        <v>1270</v>
      </c>
      <c r="J452" s="14" t="s">
        <v>2037</v>
      </c>
      <c r="K452" s="8">
        <v>44013</v>
      </c>
      <c r="L452" s="8">
        <v>44104</v>
      </c>
      <c r="M452" s="6" t="s">
        <v>1454</v>
      </c>
      <c r="N452" s="9">
        <v>12534</v>
      </c>
      <c r="O452" s="10">
        <v>37602</v>
      </c>
      <c r="P452" s="6" t="s">
        <v>1589</v>
      </c>
      <c r="Q452" s="3" t="s">
        <v>1591</v>
      </c>
      <c r="R452" s="6" t="s">
        <v>1590</v>
      </c>
      <c r="S452" s="5">
        <v>43748</v>
      </c>
      <c r="T452" s="5">
        <v>43748</v>
      </c>
      <c r="U452" s="6" t="s">
        <v>1592</v>
      </c>
    </row>
    <row r="453" spans="1:21">
      <c r="A453" s="4">
        <v>2020</v>
      </c>
      <c r="B453" s="5">
        <v>44013</v>
      </c>
      <c r="C453" s="5">
        <v>44104</v>
      </c>
      <c r="D453" s="6" t="s">
        <v>59</v>
      </c>
      <c r="E453" s="4">
        <v>1211</v>
      </c>
      <c r="F453" s="11" t="s">
        <v>1271</v>
      </c>
      <c r="G453" s="11" t="s">
        <v>506</v>
      </c>
      <c r="H453" s="11" t="s">
        <v>299</v>
      </c>
      <c r="I453" s="11" t="s">
        <v>1272</v>
      </c>
      <c r="J453" s="14" t="s">
        <v>2038</v>
      </c>
      <c r="K453" s="8">
        <v>44013</v>
      </c>
      <c r="L453" s="8">
        <v>44104</v>
      </c>
      <c r="M453" s="6" t="s">
        <v>1578</v>
      </c>
      <c r="N453" s="9">
        <v>21300</v>
      </c>
      <c r="O453" s="10">
        <v>63900</v>
      </c>
      <c r="P453" s="6" t="s">
        <v>1589</v>
      </c>
      <c r="Q453" s="3" t="s">
        <v>1591</v>
      </c>
      <c r="R453" s="6" t="s">
        <v>1590</v>
      </c>
      <c r="S453" s="5">
        <v>43748</v>
      </c>
      <c r="T453" s="5">
        <v>43748</v>
      </c>
      <c r="U453" s="6" t="s">
        <v>1592</v>
      </c>
    </row>
    <row r="454" spans="1:21">
      <c r="A454" s="4">
        <v>2020</v>
      </c>
      <c r="B454" s="5">
        <v>44013</v>
      </c>
      <c r="C454" s="5">
        <v>44104</v>
      </c>
      <c r="D454" s="6" t="s">
        <v>59</v>
      </c>
      <c r="E454" s="4">
        <v>1211</v>
      </c>
      <c r="F454" s="11" t="s">
        <v>1273</v>
      </c>
      <c r="G454" s="11" t="s">
        <v>506</v>
      </c>
      <c r="H454" s="11" t="s">
        <v>227</v>
      </c>
      <c r="I454" s="11" t="s">
        <v>1274</v>
      </c>
      <c r="J454" s="14" t="s">
        <v>2039</v>
      </c>
      <c r="K454" s="8">
        <v>44013</v>
      </c>
      <c r="L454" s="8">
        <v>44104</v>
      </c>
      <c r="M454" s="6" t="s">
        <v>1344</v>
      </c>
      <c r="N454" s="9">
        <v>13939</v>
      </c>
      <c r="O454" s="10">
        <v>41817</v>
      </c>
      <c r="P454" s="6" t="s">
        <v>1589</v>
      </c>
      <c r="Q454" s="3" t="s">
        <v>1591</v>
      </c>
      <c r="R454" s="6" t="s">
        <v>1590</v>
      </c>
      <c r="S454" s="5">
        <v>43748</v>
      </c>
      <c r="T454" s="5">
        <v>43748</v>
      </c>
      <c r="U454" s="6" t="s">
        <v>1592</v>
      </c>
    </row>
    <row r="455" spans="1:21">
      <c r="A455" s="4">
        <v>2020</v>
      </c>
      <c r="B455" s="5">
        <v>44013</v>
      </c>
      <c r="C455" s="5">
        <v>44104</v>
      </c>
      <c r="D455" s="6" t="s">
        <v>59</v>
      </c>
      <c r="E455" s="4">
        <v>1211</v>
      </c>
      <c r="F455" s="11" t="s">
        <v>1036</v>
      </c>
      <c r="G455" s="11" t="s">
        <v>1275</v>
      </c>
      <c r="H455" s="11" t="s">
        <v>613</v>
      </c>
      <c r="I455" s="11" t="s">
        <v>1276</v>
      </c>
      <c r="J455" s="14" t="s">
        <v>2040</v>
      </c>
      <c r="K455" s="8">
        <v>44013</v>
      </c>
      <c r="L455" s="8">
        <v>44104</v>
      </c>
      <c r="M455" s="6" t="s">
        <v>1347</v>
      </c>
      <c r="N455" s="9">
        <v>11129</v>
      </c>
      <c r="O455" s="10">
        <v>33387</v>
      </c>
      <c r="P455" s="6" t="s">
        <v>1589</v>
      </c>
      <c r="Q455" s="3" t="s">
        <v>1591</v>
      </c>
      <c r="R455" s="6" t="s">
        <v>1590</v>
      </c>
      <c r="S455" s="5">
        <v>43748</v>
      </c>
      <c r="T455" s="5">
        <v>43748</v>
      </c>
      <c r="U455" s="6" t="s">
        <v>1592</v>
      </c>
    </row>
    <row r="456" spans="1:21">
      <c r="A456" s="4">
        <v>2020</v>
      </c>
      <c r="B456" s="5">
        <v>44013</v>
      </c>
      <c r="C456" s="5">
        <v>44104</v>
      </c>
      <c r="D456" s="6" t="s">
        <v>59</v>
      </c>
      <c r="E456" s="4">
        <v>1211</v>
      </c>
      <c r="F456" s="11" t="s">
        <v>494</v>
      </c>
      <c r="G456" s="11" t="s">
        <v>1277</v>
      </c>
      <c r="H456" s="11" t="s">
        <v>155</v>
      </c>
      <c r="I456" s="11" t="s">
        <v>1278</v>
      </c>
      <c r="J456" s="14" t="s">
        <v>2041</v>
      </c>
      <c r="K456" s="8">
        <v>44013</v>
      </c>
      <c r="L456" s="8">
        <v>44104</v>
      </c>
      <c r="M456" s="6" t="s">
        <v>1568</v>
      </c>
      <c r="N456" s="9">
        <v>7505</v>
      </c>
      <c r="O456" s="10">
        <v>22515</v>
      </c>
      <c r="P456" s="6" t="s">
        <v>1589</v>
      </c>
      <c r="Q456" s="3" t="s">
        <v>1591</v>
      </c>
      <c r="R456" s="6" t="s">
        <v>1590</v>
      </c>
      <c r="S456" s="5">
        <v>43748</v>
      </c>
      <c r="T456" s="5">
        <v>43748</v>
      </c>
      <c r="U456" s="6" t="s">
        <v>1592</v>
      </c>
    </row>
    <row r="457" spans="1:21">
      <c r="A457" s="4">
        <v>2020</v>
      </c>
      <c r="B457" s="5">
        <v>44013</v>
      </c>
      <c r="C457" s="5">
        <v>44104</v>
      </c>
      <c r="D457" s="6" t="s">
        <v>59</v>
      </c>
      <c r="E457" s="4">
        <v>1211</v>
      </c>
      <c r="F457" s="11" t="s">
        <v>518</v>
      </c>
      <c r="G457" s="11" t="s">
        <v>1090</v>
      </c>
      <c r="H457" s="11" t="s">
        <v>136</v>
      </c>
      <c r="I457" s="11" t="s">
        <v>1279</v>
      </c>
      <c r="J457" s="14" t="s">
        <v>2042</v>
      </c>
      <c r="K457" s="8">
        <v>44013</v>
      </c>
      <c r="L457" s="8">
        <v>44104</v>
      </c>
      <c r="M457" s="6" t="s">
        <v>1388</v>
      </c>
      <c r="N457" s="9">
        <v>10069</v>
      </c>
      <c r="O457" s="10">
        <v>30207</v>
      </c>
      <c r="P457" s="6" t="s">
        <v>1589</v>
      </c>
      <c r="Q457" s="3" t="s">
        <v>1591</v>
      </c>
      <c r="R457" s="6" t="s">
        <v>1590</v>
      </c>
      <c r="S457" s="5">
        <v>43748</v>
      </c>
      <c r="T457" s="5">
        <v>43748</v>
      </c>
      <c r="U457" s="6" t="s">
        <v>1592</v>
      </c>
    </row>
    <row r="458" spans="1:21">
      <c r="A458" s="4">
        <v>2020</v>
      </c>
      <c r="B458" s="5">
        <v>44013</v>
      </c>
      <c r="C458" s="5">
        <v>44104</v>
      </c>
      <c r="D458" s="6" t="s">
        <v>59</v>
      </c>
      <c r="E458" s="4">
        <v>1211</v>
      </c>
      <c r="F458" s="11" t="s">
        <v>1280</v>
      </c>
      <c r="G458" s="11" t="s">
        <v>1090</v>
      </c>
      <c r="H458" s="11" t="s">
        <v>1281</v>
      </c>
      <c r="I458" s="11" t="s">
        <v>1282</v>
      </c>
      <c r="J458" s="14" t="s">
        <v>2043</v>
      </c>
      <c r="K458" s="8">
        <v>44013</v>
      </c>
      <c r="L458" s="8">
        <v>44104</v>
      </c>
      <c r="M458" s="6" t="s">
        <v>1381</v>
      </c>
      <c r="N458" s="9">
        <v>5033</v>
      </c>
      <c r="O458" s="10">
        <v>15099.000000000002</v>
      </c>
      <c r="P458" s="6" t="s">
        <v>1589</v>
      </c>
      <c r="Q458" s="3" t="s">
        <v>1591</v>
      </c>
      <c r="R458" s="6" t="s">
        <v>1590</v>
      </c>
      <c r="S458" s="5">
        <v>43748</v>
      </c>
      <c r="T458" s="5">
        <v>43748</v>
      </c>
      <c r="U458" s="6" t="s">
        <v>1592</v>
      </c>
    </row>
    <row r="459" spans="1:21">
      <c r="A459" s="4">
        <v>2020</v>
      </c>
      <c r="B459" s="5">
        <v>44013</v>
      </c>
      <c r="C459" s="5">
        <v>44104</v>
      </c>
      <c r="D459" s="6" t="s">
        <v>59</v>
      </c>
      <c r="E459" s="4">
        <v>1211</v>
      </c>
      <c r="F459" s="11" t="s">
        <v>1283</v>
      </c>
      <c r="G459" s="11" t="s">
        <v>1090</v>
      </c>
      <c r="H459" s="11" t="s">
        <v>1284</v>
      </c>
      <c r="I459" s="11" t="s">
        <v>1285</v>
      </c>
      <c r="J459" s="14" t="s">
        <v>2044</v>
      </c>
      <c r="K459" s="8">
        <v>44013</v>
      </c>
      <c r="L459" s="8">
        <v>44104</v>
      </c>
      <c r="M459" s="6" t="s">
        <v>1579</v>
      </c>
      <c r="N459" s="9">
        <v>8123</v>
      </c>
      <c r="O459" s="10">
        <v>24369</v>
      </c>
      <c r="P459" s="6" t="s">
        <v>1589</v>
      </c>
      <c r="Q459" s="3" t="s">
        <v>1591</v>
      </c>
      <c r="R459" s="6" t="s">
        <v>1590</v>
      </c>
      <c r="S459" s="5">
        <v>43748</v>
      </c>
      <c r="T459" s="5">
        <v>43748</v>
      </c>
      <c r="U459" s="6" t="s">
        <v>1592</v>
      </c>
    </row>
    <row r="460" spans="1:21">
      <c r="A460" s="4">
        <v>2020</v>
      </c>
      <c r="B460" s="5">
        <v>44013</v>
      </c>
      <c r="C460" s="5">
        <v>44104</v>
      </c>
      <c r="D460" s="6" t="s">
        <v>59</v>
      </c>
      <c r="E460" s="4">
        <v>1211</v>
      </c>
      <c r="F460" s="11" t="s">
        <v>913</v>
      </c>
      <c r="G460" s="11" t="s">
        <v>1286</v>
      </c>
      <c r="H460" s="11" t="s">
        <v>73</v>
      </c>
      <c r="I460" s="11" t="s">
        <v>1287</v>
      </c>
      <c r="J460" s="14" t="s">
        <v>2045</v>
      </c>
      <c r="K460" s="8">
        <v>44013</v>
      </c>
      <c r="L460" s="8">
        <v>44104</v>
      </c>
      <c r="M460" s="6" t="s">
        <v>1347</v>
      </c>
      <c r="N460" s="9">
        <v>11129</v>
      </c>
      <c r="O460" s="10">
        <v>33387</v>
      </c>
      <c r="P460" s="6" t="s">
        <v>1589</v>
      </c>
      <c r="Q460" s="3" t="s">
        <v>1591</v>
      </c>
      <c r="R460" s="6" t="s">
        <v>1590</v>
      </c>
      <c r="S460" s="5">
        <v>43748</v>
      </c>
      <c r="T460" s="5">
        <v>43748</v>
      </c>
      <c r="U460" s="6" t="s">
        <v>1592</v>
      </c>
    </row>
    <row r="461" spans="1:21">
      <c r="A461" s="4">
        <v>2020</v>
      </c>
      <c r="B461" s="5">
        <v>44013</v>
      </c>
      <c r="C461" s="5">
        <v>44104</v>
      </c>
      <c r="D461" s="6" t="s">
        <v>59</v>
      </c>
      <c r="E461" s="4">
        <v>1211</v>
      </c>
      <c r="F461" s="11" t="s">
        <v>1288</v>
      </c>
      <c r="G461" s="11" t="s">
        <v>1286</v>
      </c>
      <c r="H461" s="11" t="s">
        <v>1255</v>
      </c>
      <c r="I461" s="11" t="s">
        <v>1289</v>
      </c>
      <c r="J461" s="14" t="s">
        <v>2046</v>
      </c>
      <c r="K461" s="8">
        <v>44013</v>
      </c>
      <c r="L461" s="8">
        <v>44104</v>
      </c>
      <c r="M461" s="6" t="s">
        <v>1383</v>
      </c>
      <c r="N461" s="9">
        <v>16200</v>
      </c>
      <c r="O461" s="10">
        <v>48600</v>
      </c>
      <c r="P461" s="6" t="s">
        <v>1589</v>
      </c>
      <c r="Q461" s="3" t="s">
        <v>1591</v>
      </c>
      <c r="R461" s="6" t="s">
        <v>1590</v>
      </c>
      <c r="S461" s="5">
        <v>43748</v>
      </c>
      <c r="T461" s="5">
        <v>43748</v>
      </c>
      <c r="U461" s="6" t="s">
        <v>1592</v>
      </c>
    </row>
    <row r="462" spans="1:21">
      <c r="A462" s="4">
        <v>2020</v>
      </c>
      <c r="B462" s="5">
        <v>44013</v>
      </c>
      <c r="C462" s="5">
        <v>44104</v>
      </c>
      <c r="D462" s="6" t="s">
        <v>59</v>
      </c>
      <c r="E462" s="4">
        <v>1211</v>
      </c>
      <c r="F462" s="11" t="s">
        <v>1290</v>
      </c>
      <c r="G462" s="11" t="s">
        <v>88</v>
      </c>
      <c r="H462" s="11" t="s">
        <v>1291</v>
      </c>
      <c r="I462" s="11" t="s">
        <v>1292</v>
      </c>
      <c r="J462" s="14" t="s">
        <v>2047</v>
      </c>
      <c r="K462" s="8">
        <v>44013</v>
      </c>
      <c r="L462" s="8">
        <v>44104</v>
      </c>
      <c r="M462" s="6" t="s">
        <v>1580</v>
      </c>
      <c r="N462" s="9">
        <v>10069</v>
      </c>
      <c r="O462" s="10">
        <v>30207</v>
      </c>
      <c r="P462" s="6" t="s">
        <v>1589</v>
      </c>
      <c r="Q462" s="3" t="s">
        <v>1591</v>
      </c>
      <c r="R462" s="6" t="s">
        <v>1590</v>
      </c>
      <c r="S462" s="5">
        <v>43748</v>
      </c>
      <c r="T462" s="5">
        <v>43748</v>
      </c>
      <c r="U462" s="6" t="s">
        <v>1592</v>
      </c>
    </row>
    <row r="463" spans="1:21">
      <c r="A463" s="4">
        <v>2020</v>
      </c>
      <c r="B463" s="5">
        <v>44013</v>
      </c>
      <c r="C463" s="5">
        <v>44104</v>
      </c>
      <c r="D463" s="6" t="s">
        <v>59</v>
      </c>
      <c r="E463" s="4">
        <v>1211</v>
      </c>
      <c r="F463" s="11" t="s">
        <v>1293</v>
      </c>
      <c r="G463" s="11" t="s">
        <v>88</v>
      </c>
      <c r="H463" s="11" t="s">
        <v>1294</v>
      </c>
      <c r="I463" s="11" t="s">
        <v>1295</v>
      </c>
      <c r="J463" s="14" t="s">
        <v>2048</v>
      </c>
      <c r="K463" s="8">
        <v>44013</v>
      </c>
      <c r="L463" s="8">
        <v>44104</v>
      </c>
      <c r="M463" s="6" t="s">
        <v>1581</v>
      </c>
      <c r="N463" s="9">
        <v>5033</v>
      </c>
      <c r="O463" s="10">
        <v>15099.000000000002</v>
      </c>
      <c r="P463" s="6" t="s">
        <v>1589</v>
      </c>
      <c r="Q463" s="3" t="s">
        <v>1591</v>
      </c>
      <c r="R463" s="6" t="s">
        <v>1590</v>
      </c>
      <c r="S463" s="5">
        <v>43748</v>
      </c>
      <c r="T463" s="5">
        <v>43748</v>
      </c>
      <c r="U463" s="6" t="s">
        <v>1592</v>
      </c>
    </row>
    <row r="464" spans="1:21">
      <c r="A464" s="4">
        <v>2020</v>
      </c>
      <c r="B464" s="5">
        <v>44013</v>
      </c>
      <c r="C464" s="5">
        <v>44104</v>
      </c>
      <c r="D464" s="6" t="s">
        <v>59</v>
      </c>
      <c r="E464" s="4">
        <v>1211</v>
      </c>
      <c r="F464" s="11" t="s">
        <v>493</v>
      </c>
      <c r="G464" s="11" t="s">
        <v>1296</v>
      </c>
      <c r="H464" s="11" t="s">
        <v>1297</v>
      </c>
      <c r="I464" s="11" t="s">
        <v>1298</v>
      </c>
      <c r="J464" s="14" t="s">
        <v>2049</v>
      </c>
      <c r="K464" s="8">
        <v>44013</v>
      </c>
      <c r="L464" s="8">
        <v>44104</v>
      </c>
      <c r="M464" s="6" t="s">
        <v>1582</v>
      </c>
      <c r="N464" s="9">
        <v>21300</v>
      </c>
      <c r="O464" s="10">
        <v>63900</v>
      </c>
      <c r="P464" s="6" t="s">
        <v>1589</v>
      </c>
      <c r="Q464" s="3" t="s">
        <v>1591</v>
      </c>
      <c r="R464" s="6" t="s">
        <v>1590</v>
      </c>
      <c r="S464" s="5">
        <v>43748</v>
      </c>
      <c r="T464" s="5">
        <v>43748</v>
      </c>
      <c r="U464" s="6" t="s">
        <v>1592</v>
      </c>
    </row>
    <row r="465" spans="1:21">
      <c r="A465" s="4">
        <v>2020</v>
      </c>
      <c r="B465" s="5">
        <v>44013</v>
      </c>
      <c r="C465" s="5">
        <v>44104</v>
      </c>
      <c r="D465" s="6" t="s">
        <v>59</v>
      </c>
      <c r="E465" s="4">
        <v>1211</v>
      </c>
      <c r="F465" s="11" t="s">
        <v>1299</v>
      </c>
      <c r="G465" s="11" t="s">
        <v>1300</v>
      </c>
      <c r="H465" s="11" t="s">
        <v>796</v>
      </c>
      <c r="I465" s="11" t="s">
        <v>1301</v>
      </c>
      <c r="J465" s="14" t="s">
        <v>2050</v>
      </c>
      <c r="K465" s="8">
        <v>44013</v>
      </c>
      <c r="L465" s="8">
        <v>44104</v>
      </c>
      <c r="M465" s="6" t="s">
        <v>1454</v>
      </c>
      <c r="N465" s="9">
        <v>11129</v>
      </c>
      <c r="O465" s="10">
        <v>33387</v>
      </c>
      <c r="P465" s="6" t="s">
        <v>1589</v>
      </c>
      <c r="Q465" s="3" t="s">
        <v>1591</v>
      </c>
      <c r="R465" s="6" t="s">
        <v>1590</v>
      </c>
      <c r="S465" s="5">
        <v>43748</v>
      </c>
      <c r="T465" s="5">
        <v>43748</v>
      </c>
      <c r="U465" s="6" t="s">
        <v>1592</v>
      </c>
    </row>
    <row r="466" spans="1:21">
      <c r="A466" s="4">
        <v>2020</v>
      </c>
      <c r="B466" s="5">
        <v>44013</v>
      </c>
      <c r="C466" s="5">
        <v>44104</v>
      </c>
      <c r="D466" s="6" t="s">
        <v>59</v>
      </c>
      <c r="E466" s="4">
        <v>1211</v>
      </c>
      <c r="F466" s="11" t="s">
        <v>1302</v>
      </c>
      <c r="G466" s="11" t="s">
        <v>1303</v>
      </c>
      <c r="H466" s="11" t="s">
        <v>1260</v>
      </c>
      <c r="I466" s="11" t="s">
        <v>1304</v>
      </c>
      <c r="J466" s="14" t="s">
        <v>2051</v>
      </c>
      <c r="K466" s="8">
        <v>44013</v>
      </c>
      <c r="L466" s="8">
        <v>44104</v>
      </c>
      <c r="M466" s="6" t="s">
        <v>1583</v>
      </c>
      <c r="N466" s="9">
        <v>11129</v>
      </c>
      <c r="O466" s="10">
        <v>33387</v>
      </c>
      <c r="P466" s="6" t="s">
        <v>1589</v>
      </c>
      <c r="Q466" s="3" t="s">
        <v>1591</v>
      </c>
      <c r="R466" s="6" t="s">
        <v>1590</v>
      </c>
      <c r="S466" s="5">
        <v>43748</v>
      </c>
      <c r="T466" s="5">
        <v>43748</v>
      </c>
      <c r="U466" s="6" t="s">
        <v>1592</v>
      </c>
    </row>
    <row r="467" spans="1:21">
      <c r="A467" s="4">
        <v>2020</v>
      </c>
      <c r="B467" s="5">
        <v>44013</v>
      </c>
      <c r="C467" s="5">
        <v>44104</v>
      </c>
      <c r="D467" s="6" t="s">
        <v>59</v>
      </c>
      <c r="E467" s="4">
        <v>1211</v>
      </c>
      <c r="F467" s="11" t="s">
        <v>1305</v>
      </c>
      <c r="G467" s="11" t="s">
        <v>1303</v>
      </c>
      <c r="H467" s="11" t="s">
        <v>903</v>
      </c>
      <c r="I467" s="11" t="s">
        <v>1306</v>
      </c>
      <c r="J467" s="14" t="s">
        <v>2052</v>
      </c>
      <c r="K467" s="8">
        <v>44013</v>
      </c>
      <c r="L467" s="8">
        <v>44104</v>
      </c>
      <c r="M467" s="6" t="s">
        <v>1584</v>
      </c>
      <c r="N467" s="9">
        <v>11129</v>
      </c>
      <c r="O467" s="10">
        <v>33387</v>
      </c>
      <c r="P467" s="6" t="s">
        <v>1589</v>
      </c>
      <c r="Q467" s="3" t="s">
        <v>1591</v>
      </c>
      <c r="R467" s="6" t="s">
        <v>1590</v>
      </c>
      <c r="S467" s="5">
        <v>43748</v>
      </c>
      <c r="T467" s="5">
        <v>43748</v>
      </c>
      <c r="U467" s="6" t="s">
        <v>1592</v>
      </c>
    </row>
    <row r="468" spans="1:21">
      <c r="A468" s="4">
        <v>2020</v>
      </c>
      <c r="B468" s="5">
        <v>44013</v>
      </c>
      <c r="C468" s="5">
        <v>44104</v>
      </c>
      <c r="D468" s="6" t="s">
        <v>59</v>
      </c>
      <c r="E468" s="4">
        <v>1211</v>
      </c>
      <c r="F468" s="11" t="s">
        <v>1307</v>
      </c>
      <c r="G468" s="11" t="s">
        <v>1308</v>
      </c>
      <c r="H468" s="11" t="s">
        <v>1309</v>
      </c>
      <c r="I468" s="11" t="s">
        <v>1310</v>
      </c>
      <c r="J468" s="14" t="s">
        <v>2053</v>
      </c>
      <c r="K468" s="8">
        <v>44013</v>
      </c>
      <c r="L468" s="8">
        <v>44104</v>
      </c>
      <c r="M468" s="6" t="s">
        <v>1347</v>
      </c>
      <c r="N468" s="9">
        <v>11129</v>
      </c>
      <c r="O468" s="10">
        <v>33387</v>
      </c>
      <c r="P468" s="6" t="s">
        <v>1589</v>
      </c>
      <c r="Q468" s="3" t="s">
        <v>1591</v>
      </c>
      <c r="R468" s="6" t="s">
        <v>1590</v>
      </c>
      <c r="S468" s="5">
        <v>43748</v>
      </c>
      <c r="T468" s="5">
        <v>43748</v>
      </c>
      <c r="U468" s="6" t="s">
        <v>1592</v>
      </c>
    </row>
    <row r="469" spans="1:21">
      <c r="A469" s="4">
        <v>2020</v>
      </c>
      <c r="B469" s="5">
        <v>44013</v>
      </c>
      <c r="C469" s="5">
        <v>44104</v>
      </c>
      <c r="D469" s="6" t="s">
        <v>59</v>
      </c>
      <c r="E469" s="4">
        <v>1211</v>
      </c>
      <c r="F469" s="11" t="s">
        <v>67</v>
      </c>
      <c r="G469" s="11" t="s">
        <v>1311</v>
      </c>
      <c r="H469" s="11" t="s">
        <v>227</v>
      </c>
      <c r="I469" s="11" t="s">
        <v>1312</v>
      </c>
      <c r="J469" s="14" t="s">
        <v>2054</v>
      </c>
      <c r="K469" s="8">
        <v>44013</v>
      </c>
      <c r="L469" s="8">
        <v>44104</v>
      </c>
      <c r="M469" s="6" t="s">
        <v>1388</v>
      </c>
      <c r="N469" s="9">
        <v>10069</v>
      </c>
      <c r="O469" s="10">
        <v>30207</v>
      </c>
      <c r="P469" s="6" t="s">
        <v>1589</v>
      </c>
      <c r="Q469" s="3" t="s">
        <v>1591</v>
      </c>
      <c r="R469" s="6" t="s">
        <v>1590</v>
      </c>
      <c r="S469" s="5">
        <v>43748</v>
      </c>
      <c r="T469" s="5">
        <v>43748</v>
      </c>
      <c r="U469" s="6" t="s">
        <v>1592</v>
      </c>
    </row>
    <row r="470" spans="1:21">
      <c r="A470" s="4">
        <v>2020</v>
      </c>
      <c r="B470" s="5">
        <v>44013</v>
      </c>
      <c r="C470" s="5">
        <v>44104</v>
      </c>
      <c r="D470" s="6" t="s">
        <v>59</v>
      </c>
      <c r="E470" s="4">
        <v>1211</v>
      </c>
      <c r="F470" s="11" t="s">
        <v>1313</v>
      </c>
      <c r="G470" s="11" t="s">
        <v>1314</v>
      </c>
      <c r="H470" s="11" t="s">
        <v>1015</v>
      </c>
      <c r="I470" s="11" t="s">
        <v>1315</v>
      </c>
      <c r="J470" s="14" t="s">
        <v>2055</v>
      </c>
      <c r="K470" s="8">
        <v>44013</v>
      </c>
      <c r="L470" s="8">
        <v>44104</v>
      </c>
      <c r="M470" s="6" t="s">
        <v>1585</v>
      </c>
      <c r="N470" s="9">
        <v>16200</v>
      </c>
      <c r="O470" s="10">
        <v>48600</v>
      </c>
      <c r="P470" s="6" t="s">
        <v>1589</v>
      </c>
      <c r="Q470" s="3" t="s">
        <v>1591</v>
      </c>
      <c r="R470" s="6" t="s">
        <v>1590</v>
      </c>
      <c r="S470" s="5">
        <v>43748</v>
      </c>
      <c r="T470" s="5">
        <v>43748</v>
      </c>
      <c r="U470" s="6" t="s">
        <v>1592</v>
      </c>
    </row>
    <row r="471" spans="1:21">
      <c r="A471" s="4">
        <v>2020</v>
      </c>
      <c r="B471" s="5">
        <v>44013</v>
      </c>
      <c r="C471" s="5">
        <v>44104</v>
      </c>
      <c r="D471" s="6" t="s">
        <v>59</v>
      </c>
      <c r="E471" s="4">
        <v>1211</v>
      </c>
      <c r="F471" s="11" t="s">
        <v>1316</v>
      </c>
      <c r="G471" s="11" t="s">
        <v>1314</v>
      </c>
      <c r="H471" s="11" t="s">
        <v>750</v>
      </c>
      <c r="I471" s="11" t="s">
        <v>1317</v>
      </c>
      <c r="J471" s="14" t="s">
        <v>2056</v>
      </c>
      <c r="K471" s="8">
        <v>44013</v>
      </c>
      <c r="L471" s="8">
        <v>44104</v>
      </c>
      <c r="M471" s="6" t="s">
        <v>1388</v>
      </c>
      <c r="N471" s="9">
        <v>10069</v>
      </c>
      <c r="O471" s="10">
        <v>30207</v>
      </c>
      <c r="P471" s="6" t="s">
        <v>1589</v>
      </c>
      <c r="Q471" s="3" t="s">
        <v>1591</v>
      </c>
      <c r="R471" s="6" t="s">
        <v>1590</v>
      </c>
      <c r="S471" s="5">
        <v>43748</v>
      </c>
      <c r="T471" s="5">
        <v>43748</v>
      </c>
      <c r="U471" s="6" t="s">
        <v>1592</v>
      </c>
    </row>
    <row r="472" spans="1:21">
      <c r="A472" s="4">
        <v>2020</v>
      </c>
      <c r="B472" s="5">
        <v>44013</v>
      </c>
      <c r="C472" s="5">
        <v>44104</v>
      </c>
      <c r="D472" s="6" t="s">
        <v>59</v>
      </c>
      <c r="E472" s="4">
        <v>1211</v>
      </c>
      <c r="F472" s="11" t="s">
        <v>1318</v>
      </c>
      <c r="G472" s="11" t="s">
        <v>1314</v>
      </c>
      <c r="H472" s="11" t="s">
        <v>1319</v>
      </c>
      <c r="I472" s="11" t="s">
        <v>1320</v>
      </c>
      <c r="J472" s="14" t="s">
        <v>2057</v>
      </c>
      <c r="K472" s="8">
        <v>44013</v>
      </c>
      <c r="L472" s="8">
        <v>44104</v>
      </c>
      <c r="M472" s="6" t="s">
        <v>1586</v>
      </c>
      <c r="N472" s="9">
        <v>45300</v>
      </c>
      <c r="O472" s="10">
        <v>135900</v>
      </c>
      <c r="P472" s="6" t="s">
        <v>1589</v>
      </c>
      <c r="Q472" s="3" t="s">
        <v>1591</v>
      </c>
      <c r="R472" s="6" t="s">
        <v>1590</v>
      </c>
      <c r="S472" s="5">
        <v>43748</v>
      </c>
      <c r="T472" s="5">
        <v>43748</v>
      </c>
      <c r="U472" s="6" t="s">
        <v>1592</v>
      </c>
    </row>
    <row r="473" spans="1:21">
      <c r="A473" s="4">
        <v>2020</v>
      </c>
      <c r="B473" s="5">
        <v>44013</v>
      </c>
      <c r="C473" s="5">
        <v>44104</v>
      </c>
      <c r="D473" s="6" t="s">
        <v>59</v>
      </c>
      <c r="E473" s="4">
        <v>1211</v>
      </c>
      <c r="F473" s="11" t="s">
        <v>1321</v>
      </c>
      <c r="G473" s="11" t="s">
        <v>1322</v>
      </c>
      <c r="H473" s="11" t="s">
        <v>196</v>
      </c>
      <c r="I473" s="11" t="s">
        <v>1323</v>
      </c>
      <c r="J473" s="14" t="s">
        <v>2058</v>
      </c>
      <c r="K473" s="8">
        <v>44013</v>
      </c>
      <c r="L473" s="8">
        <v>44104</v>
      </c>
      <c r="M473" s="6" t="s">
        <v>1454</v>
      </c>
      <c r="N473" s="9">
        <v>12534</v>
      </c>
      <c r="O473" s="10">
        <v>37602</v>
      </c>
      <c r="P473" s="6" t="s">
        <v>1589</v>
      </c>
      <c r="Q473" s="3" t="s">
        <v>1591</v>
      </c>
      <c r="R473" s="6" t="s">
        <v>1590</v>
      </c>
      <c r="S473" s="5">
        <v>43748</v>
      </c>
      <c r="T473" s="5">
        <v>43748</v>
      </c>
      <c r="U473" s="6" t="s">
        <v>1592</v>
      </c>
    </row>
    <row r="474" spans="1:21">
      <c r="A474" s="4">
        <v>2020</v>
      </c>
      <c r="B474" s="5">
        <v>44013</v>
      </c>
      <c r="C474" s="5">
        <v>44104</v>
      </c>
      <c r="D474" s="6" t="s">
        <v>59</v>
      </c>
      <c r="E474" s="4">
        <v>1211</v>
      </c>
      <c r="F474" s="11" t="s">
        <v>975</v>
      </c>
      <c r="G474" s="11" t="s">
        <v>1324</v>
      </c>
      <c r="H474" s="11" t="s">
        <v>1325</v>
      </c>
      <c r="I474" s="11" t="s">
        <v>1326</v>
      </c>
      <c r="J474" s="14" t="s">
        <v>2059</v>
      </c>
      <c r="K474" s="8">
        <v>44013</v>
      </c>
      <c r="L474" s="8">
        <v>44104</v>
      </c>
      <c r="M474" s="6" t="s">
        <v>1587</v>
      </c>
      <c r="N474" s="9">
        <v>29100</v>
      </c>
      <c r="O474" s="10">
        <v>87300</v>
      </c>
      <c r="P474" s="6" t="s">
        <v>1589</v>
      </c>
      <c r="Q474" s="3" t="s">
        <v>1591</v>
      </c>
      <c r="R474" s="6" t="s">
        <v>1590</v>
      </c>
      <c r="S474" s="5">
        <v>43748</v>
      </c>
      <c r="T474" s="5">
        <v>43748</v>
      </c>
      <c r="U474" s="6" t="s">
        <v>1592</v>
      </c>
    </row>
    <row r="475" spans="1:21">
      <c r="A475" s="4">
        <v>2020</v>
      </c>
      <c r="B475" s="5">
        <v>44013</v>
      </c>
      <c r="C475" s="5">
        <v>44104</v>
      </c>
      <c r="D475" s="6" t="s">
        <v>59</v>
      </c>
      <c r="E475" s="4">
        <v>1211</v>
      </c>
      <c r="F475" s="11" t="s">
        <v>1327</v>
      </c>
      <c r="G475" s="11" t="s">
        <v>1328</v>
      </c>
      <c r="H475" s="11" t="s">
        <v>402</v>
      </c>
      <c r="I475" s="11" t="s">
        <v>1329</v>
      </c>
      <c r="J475" s="14" t="s">
        <v>2060</v>
      </c>
      <c r="K475" s="8">
        <v>44013</v>
      </c>
      <c r="L475" s="8">
        <v>44104</v>
      </c>
      <c r="M475" s="6" t="s">
        <v>1492</v>
      </c>
      <c r="N475" s="9">
        <v>16200</v>
      </c>
      <c r="O475" s="10">
        <v>48600</v>
      </c>
      <c r="P475" s="6" t="s">
        <v>1589</v>
      </c>
      <c r="Q475" s="3" t="s">
        <v>1591</v>
      </c>
      <c r="R475" s="6" t="s">
        <v>1590</v>
      </c>
      <c r="S475" s="5">
        <v>43748</v>
      </c>
      <c r="T475" s="5">
        <v>43748</v>
      </c>
      <c r="U475" s="6" t="s">
        <v>1592</v>
      </c>
    </row>
    <row r="476" spans="1:21">
      <c r="A476" s="4">
        <v>2020</v>
      </c>
      <c r="B476" s="5">
        <v>44013</v>
      </c>
      <c r="C476" s="5">
        <v>44104</v>
      </c>
      <c r="D476" s="6" t="s">
        <v>59</v>
      </c>
      <c r="E476" s="4">
        <v>1211</v>
      </c>
      <c r="F476" s="11" t="s">
        <v>1330</v>
      </c>
      <c r="G476" s="11" t="s">
        <v>1328</v>
      </c>
      <c r="H476" s="11" t="s">
        <v>851</v>
      </c>
      <c r="I476" s="11" t="s">
        <v>1331</v>
      </c>
      <c r="J476" s="14" t="s">
        <v>2061</v>
      </c>
      <c r="K476" s="8">
        <v>44013</v>
      </c>
      <c r="L476" s="8">
        <v>44104</v>
      </c>
      <c r="M476" s="6" t="s">
        <v>1381</v>
      </c>
      <c r="N476" s="9">
        <v>5033</v>
      </c>
      <c r="O476" s="10">
        <v>15099.000000000002</v>
      </c>
      <c r="P476" s="6" t="s">
        <v>1589</v>
      </c>
      <c r="Q476" s="3" t="s">
        <v>1591</v>
      </c>
      <c r="R476" s="6" t="s">
        <v>1590</v>
      </c>
      <c r="S476" s="5">
        <v>43748</v>
      </c>
      <c r="T476" s="5">
        <v>43748</v>
      </c>
      <c r="U476" s="6" t="s">
        <v>1592</v>
      </c>
    </row>
    <row r="477" spans="1:21">
      <c r="A477" s="4">
        <v>2020</v>
      </c>
      <c r="B477" s="5">
        <v>44013</v>
      </c>
      <c r="C477" s="5">
        <v>44104</v>
      </c>
      <c r="D477" s="6" t="s">
        <v>59</v>
      </c>
      <c r="E477" s="4">
        <v>1211</v>
      </c>
      <c r="F477" s="11" t="s">
        <v>293</v>
      </c>
      <c r="G477" s="11" t="s">
        <v>530</v>
      </c>
      <c r="H477" s="11" t="s">
        <v>1332</v>
      </c>
      <c r="I477" s="11" t="s">
        <v>1333</v>
      </c>
      <c r="J477" s="14" t="s">
        <v>2062</v>
      </c>
      <c r="K477" s="8">
        <v>44013</v>
      </c>
      <c r="L477" s="8">
        <v>44104</v>
      </c>
      <c r="M477" s="6" t="s">
        <v>1346</v>
      </c>
      <c r="N477" s="9">
        <v>10069</v>
      </c>
      <c r="O477" s="10">
        <v>30207</v>
      </c>
      <c r="P477" s="6" t="s">
        <v>1589</v>
      </c>
      <c r="Q477" s="3" t="s">
        <v>1591</v>
      </c>
      <c r="R477" s="6" t="s">
        <v>1590</v>
      </c>
      <c r="S477" s="5">
        <v>43748</v>
      </c>
      <c r="T477" s="5">
        <v>43748</v>
      </c>
      <c r="U477" s="6" t="s">
        <v>1592</v>
      </c>
    </row>
    <row r="478" spans="1:21">
      <c r="A478" s="4">
        <v>2020</v>
      </c>
      <c r="B478" s="5">
        <v>44013</v>
      </c>
      <c r="C478" s="5">
        <v>44104</v>
      </c>
      <c r="D478" s="6" t="s">
        <v>59</v>
      </c>
      <c r="E478" s="4">
        <v>1211</v>
      </c>
      <c r="F478" s="11" t="s">
        <v>1334</v>
      </c>
      <c r="G478" s="11" t="s">
        <v>530</v>
      </c>
      <c r="H478" s="11" t="s">
        <v>1335</v>
      </c>
      <c r="I478" s="11" t="s">
        <v>1336</v>
      </c>
      <c r="J478" s="14" t="s">
        <v>2063</v>
      </c>
      <c r="K478" s="8">
        <v>44013</v>
      </c>
      <c r="L478" s="8">
        <v>44104</v>
      </c>
      <c r="M478" s="6" t="s">
        <v>1577</v>
      </c>
      <c r="N478" s="9">
        <v>16200</v>
      </c>
      <c r="O478" s="10">
        <v>48600</v>
      </c>
      <c r="P478" s="6" t="s">
        <v>1589</v>
      </c>
      <c r="Q478" s="3" t="s">
        <v>1591</v>
      </c>
      <c r="R478" s="6" t="s">
        <v>1590</v>
      </c>
      <c r="S478" s="5">
        <v>43748</v>
      </c>
      <c r="T478" s="5">
        <v>43748</v>
      </c>
      <c r="U478" s="6" t="s">
        <v>1592</v>
      </c>
    </row>
    <row r="479" spans="1:21">
      <c r="A479" s="4">
        <v>2020</v>
      </c>
      <c r="B479" s="5">
        <v>44013</v>
      </c>
      <c r="C479" s="5">
        <v>44104</v>
      </c>
      <c r="D479" s="6" t="s">
        <v>59</v>
      </c>
      <c r="E479" s="4">
        <v>1211</v>
      </c>
      <c r="F479" s="11" t="s">
        <v>1337</v>
      </c>
      <c r="G479" s="11" t="s">
        <v>1338</v>
      </c>
      <c r="H479" s="11" t="s">
        <v>115</v>
      </c>
      <c r="I479" s="11" t="s">
        <v>1339</v>
      </c>
      <c r="J479" s="14" t="s">
        <v>2064</v>
      </c>
      <c r="K479" s="8">
        <v>44013</v>
      </c>
      <c r="L479" s="8">
        <v>44104</v>
      </c>
      <c r="M479" s="6" t="s">
        <v>1383</v>
      </c>
      <c r="N479" s="9">
        <v>16200</v>
      </c>
      <c r="O479" s="10">
        <v>48600</v>
      </c>
      <c r="P479" s="6" t="s">
        <v>1589</v>
      </c>
      <c r="Q479" s="3" t="s">
        <v>1591</v>
      </c>
      <c r="R479" s="6" t="s">
        <v>1590</v>
      </c>
      <c r="S479" s="5">
        <v>43748</v>
      </c>
      <c r="T479" s="5">
        <v>43748</v>
      </c>
      <c r="U479" s="6" t="s">
        <v>1592</v>
      </c>
    </row>
    <row r="480" spans="1:21">
      <c r="A480" s="4">
        <v>2020</v>
      </c>
      <c r="B480" s="5">
        <v>44013</v>
      </c>
      <c r="C480" s="5">
        <v>44104</v>
      </c>
      <c r="D480" s="6" t="s">
        <v>59</v>
      </c>
      <c r="E480" s="4">
        <v>1211</v>
      </c>
      <c r="F480" s="11" t="s">
        <v>1340</v>
      </c>
      <c r="G480" s="11" t="s">
        <v>918</v>
      </c>
      <c r="H480" s="11" t="s">
        <v>1341</v>
      </c>
      <c r="I480" s="11" t="s">
        <v>1342</v>
      </c>
      <c r="J480" s="14" t="s">
        <v>2065</v>
      </c>
      <c r="K480" s="8">
        <v>44013</v>
      </c>
      <c r="L480" s="8">
        <v>44104</v>
      </c>
      <c r="M480" s="6" t="s">
        <v>1344</v>
      </c>
      <c r="N480" s="9">
        <v>13939</v>
      </c>
      <c r="O480" s="10">
        <v>41817</v>
      </c>
      <c r="P480" s="6" t="s">
        <v>1589</v>
      </c>
      <c r="Q480" s="3" t="s">
        <v>1591</v>
      </c>
      <c r="R480" s="6" t="s">
        <v>1590</v>
      </c>
      <c r="S480" s="5">
        <v>43748</v>
      </c>
      <c r="T480" s="5">
        <v>43748</v>
      </c>
      <c r="U480" s="6" t="s">
        <v>1592</v>
      </c>
    </row>
    <row r="481" spans="1:21">
      <c r="A481" s="4">
        <v>2020</v>
      </c>
      <c r="B481" s="5">
        <v>44013</v>
      </c>
      <c r="C481" s="5">
        <v>44104</v>
      </c>
      <c r="D481" s="6" t="s">
        <v>59</v>
      </c>
      <c r="E481" s="4">
        <v>1211</v>
      </c>
      <c r="F481" s="11" t="s">
        <v>532</v>
      </c>
      <c r="G481" s="11"/>
      <c r="H481" s="11" t="s">
        <v>642</v>
      </c>
      <c r="I481" s="11" t="s">
        <v>1343</v>
      </c>
      <c r="J481" s="14" t="s">
        <v>2066</v>
      </c>
      <c r="K481" s="8">
        <v>44013</v>
      </c>
      <c r="L481" s="8">
        <v>44104</v>
      </c>
      <c r="M481" s="6" t="s">
        <v>1588</v>
      </c>
      <c r="N481" s="9">
        <v>12534</v>
      </c>
      <c r="O481" s="10">
        <v>37602</v>
      </c>
      <c r="P481" s="6" t="s">
        <v>1589</v>
      </c>
      <c r="Q481" s="3" t="s">
        <v>1591</v>
      </c>
      <c r="R481" s="6" t="s">
        <v>1590</v>
      </c>
      <c r="S481" s="5">
        <v>43748</v>
      </c>
      <c r="T481" s="5">
        <v>43748</v>
      </c>
      <c r="U481" s="6" t="s">
        <v>1592</v>
      </c>
    </row>
    <row r="482" spans="1:21">
      <c r="P482" s="2"/>
    </row>
    <row r="483" spans="1:21">
      <c r="P483" s="2"/>
    </row>
    <row r="484" spans="1:21">
      <c r="P484" s="2"/>
    </row>
    <row r="485" spans="1:21">
      <c r="P485" s="2"/>
    </row>
    <row r="486" spans="1:21">
      <c r="P486" s="2"/>
    </row>
    <row r="487" spans="1:21">
      <c r="P487" s="2"/>
    </row>
    <row r="488" spans="1:21">
      <c r="P488" s="2"/>
    </row>
    <row r="489" spans="1:21">
      <c r="P489" s="2"/>
    </row>
    <row r="490" spans="1:21">
      <c r="P490" s="2"/>
    </row>
    <row r="491" spans="1:21">
      <c r="P491" s="2"/>
    </row>
    <row r="492" spans="1:21">
      <c r="P492" s="2"/>
    </row>
    <row r="493" spans="1:21">
      <c r="P493" s="2"/>
    </row>
    <row r="494" spans="1:21">
      <c r="P494" s="2"/>
    </row>
    <row r="495" spans="1:21">
      <c r="P495" s="2"/>
    </row>
    <row r="496" spans="1:21">
      <c r="P496" s="2"/>
    </row>
    <row r="497" spans="16:16">
      <c r="P497" s="2"/>
    </row>
    <row r="498" spans="16:16">
      <c r="P498" s="2"/>
    </row>
    <row r="499" spans="16:16">
      <c r="P499" s="2"/>
    </row>
    <row r="500" spans="16:16">
      <c r="P500" s="2"/>
    </row>
    <row r="501" spans="16:16">
      <c r="P501" s="2"/>
    </row>
    <row r="502" spans="16:16">
      <c r="P502" s="2"/>
    </row>
    <row r="503" spans="16:16">
      <c r="P503" s="2"/>
    </row>
    <row r="504" spans="16:16">
      <c r="P504" s="2"/>
    </row>
    <row r="505" spans="16:16">
      <c r="P505" s="2"/>
    </row>
    <row r="506" spans="16:16">
      <c r="P506" s="2"/>
    </row>
    <row r="507" spans="16:16">
      <c r="P507" s="2"/>
    </row>
    <row r="508" spans="16:16">
      <c r="P508" s="2"/>
    </row>
    <row r="509" spans="16:16">
      <c r="P509" s="2"/>
    </row>
    <row r="510" spans="16:16">
      <c r="P510" s="2"/>
    </row>
    <row r="511" spans="16:16">
      <c r="P511" s="2"/>
    </row>
    <row r="512" spans="16:16">
      <c r="P512" s="2"/>
    </row>
    <row r="513" spans="16:16">
      <c r="P513" s="2"/>
    </row>
    <row r="514" spans="16:16">
      <c r="P514" s="2"/>
    </row>
    <row r="515" spans="16:16">
      <c r="P515" s="2"/>
    </row>
    <row r="516" spans="16:16">
      <c r="P516" s="2"/>
    </row>
    <row r="517" spans="16:16">
      <c r="P517" s="2"/>
    </row>
    <row r="518" spans="16:16">
      <c r="P518" s="2"/>
    </row>
    <row r="519" spans="16:16">
      <c r="P519" s="2"/>
    </row>
    <row r="520" spans="16:16">
      <c r="P520" s="2"/>
    </row>
    <row r="521" spans="16:16">
      <c r="P521" s="2"/>
    </row>
    <row r="522" spans="16:16">
      <c r="P522" s="2"/>
    </row>
    <row r="523" spans="16:16">
      <c r="P523" s="2"/>
    </row>
    <row r="524" spans="16:16">
      <c r="P524" s="2"/>
    </row>
    <row r="525" spans="16:16">
      <c r="P525" s="2"/>
    </row>
    <row r="526" spans="16:16">
      <c r="P526" s="2"/>
    </row>
    <row r="527" spans="16:16">
      <c r="P527" s="2"/>
    </row>
    <row r="528" spans="16:16">
      <c r="P528" s="2"/>
    </row>
    <row r="529" spans="16:16">
      <c r="P529" s="2"/>
    </row>
    <row r="530" spans="16:16">
      <c r="P530" s="2"/>
    </row>
    <row r="531" spans="16:16">
      <c r="P531" s="2"/>
    </row>
    <row r="532" spans="16:16">
      <c r="P532" s="2"/>
    </row>
    <row r="533" spans="16:16">
      <c r="P533" s="2"/>
    </row>
    <row r="534" spans="16:16">
      <c r="P534" s="2"/>
    </row>
    <row r="535" spans="16:16">
      <c r="P535" s="2"/>
    </row>
    <row r="536" spans="16:16">
      <c r="P536" s="2"/>
    </row>
    <row r="537" spans="16:16">
      <c r="P537" s="2"/>
    </row>
    <row r="538" spans="16:16">
      <c r="P538" s="2"/>
    </row>
    <row r="539" spans="16:16">
      <c r="P539" s="2"/>
    </row>
    <row r="540" spans="16:16">
      <c r="P540" s="2"/>
    </row>
    <row r="541" spans="16:16">
      <c r="P541" s="2"/>
    </row>
    <row r="542" spans="16:16">
      <c r="P542" s="2"/>
    </row>
    <row r="543" spans="16:16">
      <c r="P543" s="2"/>
    </row>
    <row r="544" spans="16:16">
      <c r="P544" s="2"/>
    </row>
    <row r="545" spans="16:16">
      <c r="P545" s="2"/>
    </row>
    <row r="546" spans="16:16">
      <c r="P546" s="2"/>
    </row>
    <row r="547" spans="16:16">
      <c r="P547" s="2"/>
    </row>
    <row r="548" spans="16:16">
      <c r="P548" s="2"/>
    </row>
    <row r="549" spans="16:16">
      <c r="P549" s="2"/>
    </row>
    <row r="550" spans="16:16">
      <c r="P550" s="2"/>
    </row>
    <row r="551" spans="16:16">
      <c r="P551" s="2"/>
    </row>
    <row r="552" spans="16:16">
      <c r="P552" s="2"/>
    </row>
    <row r="553" spans="16:16">
      <c r="P553" s="2"/>
    </row>
    <row r="554" spans="16:16">
      <c r="P554" s="2"/>
    </row>
    <row r="555" spans="16:16">
      <c r="P555" s="2"/>
    </row>
    <row r="556" spans="16:16">
      <c r="P556" s="2"/>
    </row>
    <row r="557" spans="16:16">
      <c r="P557" s="2"/>
    </row>
    <row r="558" spans="16:16">
      <c r="P558" s="2"/>
    </row>
    <row r="559" spans="16:16">
      <c r="P559" s="2"/>
    </row>
    <row r="560" spans="16:16">
      <c r="P560" s="2"/>
    </row>
    <row r="561" spans="16:16">
      <c r="P561" s="2"/>
    </row>
    <row r="562" spans="16:16">
      <c r="P562" s="2"/>
    </row>
    <row r="563" spans="16:16">
      <c r="P563" s="2"/>
    </row>
    <row r="564" spans="16:16">
      <c r="P564" s="2"/>
    </row>
    <row r="565" spans="16:16">
      <c r="P565" s="2"/>
    </row>
    <row r="566" spans="16:16">
      <c r="P566" s="2"/>
    </row>
    <row r="567" spans="16:16">
      <c r="P567" s="2"/>
    </row>
    <row r="568" spans="16:16">
      <c r="P568" s="2"/>
    </row>
    <row r="569" spans="16:16">
      <c r="P569" s="2"/>
    </row>
    <row r="570" spans="16:16">
      <c r="P570" s="2"/>
    </row>
    <row r="571" spans="16:16">
      <c r="P571" s="2"/>
    </row>
    <row r="572" spans="16:16">
      <c r="P572" s="2"/>
    </row>
    <row r="573" spans="16:16">
      <c r="P573" s="2"/>
    </row>
    <row r="574" spans="16:16">
      <c r="P574" s="2"/>
    </row>
    <row r="575" spans="16:16">
      <c r="P575" s="2"/>
    </row>
    <row r="576" spans="16:16">
      <c r="P576" s="2"/>
    </row>
    <row r="577" spans="16:16">
      <c r="P577" s="2"/>
    </row>
    <row r="578" spans="16:16">
      <c r="P578" s="2"/>
    </row>
    <row r="579" spans="16:16">
      <c r="P579" s="2"/>
    </row>
    <row r="580" spans="16:16">
      <c r="P580" s="2"/>
    </row>
    <row r="581" spans="16:16">
      <c r="P581" s="2"/>
    </row>
    <row r="582" spans="16:16">
      <c r="P582" s="2"/>
    </row>
    <row r="583" spans="16:16">
      <c r="P583" s="2"/>
    </row>
    <row r="584" spans="16:16">
      <c r="P584" s="2"/>
    </row>
    <row r="585" spans="16:16">
      <c r="P585" s="2"/>
    </row>
    <row r="586" spans="16:16">
      <c r="P586" s="2"/>
    </row>
    <row r="587" spans="16:16">
      <c r="P587" s="2"/>
    </row>
    <row r="588" spans="16:16">
      <c r="P588" s="2"/>
    </row>
    <row r="589" spans="16:16">
      <c r="P589" s="2"/>
    </row>
    <row r="590" spans="16:16">
      <c r="P590" s="2"/>
    </row>
    <row r="591" spans="16:16">
      <c r="P591" s="2"/>
    </row>
    <row r="592" spans="16:16">
      <c r="P592" s="2"/>
    </row>
    <row r="593" spans="16:16">
      <c r="P593" s="2"/>
    </row>
    <row r="594" spans="16:16">
      <c r="P594" s="2"/>
    </row>
    <row r="595" spans="16:16">
      <c r="P595" s="2"/>
    </row>
    <row r="596" spans="16:16">
      <c r="P596" s="2"/>
    </row>
    <row r="597" spans="16:16">
      <c r="P597" s="2"/>
    </row>
    <row r="598" spans="16:16">
      <c r="P598" s="2"/>
    </row>
    <row r="599" spans="16:16">
      <c r="P599" s="2"/>
    </row>
    <row r="600" spans="16:16">
      <c r="P600" s="2"/>
    </row>
    <row r="601" spans="16:16">
      <c r="P601" s="2"/>
    </row>
    <row r="602" spans="16:16">
      <c r="P602" s="2"/>
    </row>
    <row r="603" spans="16:16">
      <c r="P603" s="2"/>
    </row>
    <row r="604" spans="16:16">
      <c r="P604" s="2"/>
    </row>
    <row r="605" spans="16:16">
      <c r="P605" s="2"/>
    </row>
    <row r="606" spans="16:16">
      <c r="P606" s="2"/>
    </row>
    <row r="607" spans="16:16">
      <c r="P607" s="2"/>
    </row>
    <row r="608" spans="16:16">
      <c r="P608" s="2"/>
    </row>
    <row r="609" spans="16:16">
      <c r="P609" s="2"/>
    </row>
    <row r="610" spans="16:16">
      <c r="P610" s="2"/>
    </row>
    <row r="611" spans="16:16">
      <c r="P611" s="2"/>
    </row>
    <row r="612" spans="16:16">
      <c r="P612" s="2"/>
    </row>
    <row r="613" spans="16:16">
      <c r="P613" s="2"/>
    </row>
    <row r="614" spans="16:16">
      <c r="P614" s="2"/>
    </row>
    <row r="615" spans="16:16">
      <c r="P615" s="2"/>
    </row>
    <row r="616" spans="16:16">
      <c r="P616" s="2"/>
    </row>
    <row r="617" spans="16:16">
      <c r="P617" s="2"/>
    </row>
    <row r="618" spans="16:16">
      <c r="P618" s="2"/>
    </row>
    <row r="619" spans="16:16">
      <c r="P619" s="2"/>
    </row>
    <row r="620" spans="16:16">
      <c r="P620" s="2"/>
    </row>
    <row r="621" spans="16:16">
      <c r="P621" s="2"/>
    </row>
    <row r="622" spans="16:16">
      <c r="P622" s="2"/>
    </row>
    <row r="623" spans="16:16">
      <c r="P623" s="2"/>
    </row>
    <row r="624" spans="16:16">
      <c r="P624" s="2"/>
    </row>
    <row r="625" spans="16:16">
      <c r="P625" s="2"/>
    </row>
    <row r="626" spans="16:16">
      <c r="P626" s="2"/>
    </row>
    <row r="627" spans="16:16">
      <c r="P627" s="2"/>
    </row>
    <row r="628" spans="16:16">
      <c r="P628" s="2"/>
    </row>
    <row r="629" spans="16:16">
      <c r="P629" s="2"/>
    </row>
    <row r="630" spans="16:16">
      <c r="P630" s="2"/>
    </row>
    <row r="631" spans="16:16">
      <c r="P631" s="2"/>
    </row>
    <row r="632" spans="16:16">
      <c r="P632" s="2"/>
    </row>
    <row r="633" spans="16:16">
      <c r="P633" s="2"/>
    </row>
    <row r="634" spans="16:16">
      <c r="P634" s="2"/>
    </row>
    <row r="635" spans="16:16">
      <c r="P635" s="2"/>
    </row>
    <row r="636" spans="16:16">
      <c r="P636" s="2"/>
    </row>
    <row r="637" spans="16:16">
      <c r="P637" s="2"/>
    </row>
    <row r="638" spans="16:16">
      <c r="P638" s="2"/>
    </row>
    <row r="639" spans="16:16">
      <c r="P639" s="2"/>
    </row>
    <row r="640" spans="16:16">
      <c r="P640" s="2"/>
    </row>
    <row r="641" spans="16:16">
      <c r="P641" s="2"/>
    </row>
    <row r="642" spans="16:16">
      <c r="P642" s="2"/>
    </row>
    <row r="643" spans="16:16">
      <c r="P643" s="2"/>
    </row>
    <row r="644" spans="16:16">
      <c r="P644" s="2"/>
    </row>
    <row r="645" spans="16:16">
      <c r="P645" s="2"/>
    </row>
    <row r="646" spans="16:16">
      <c r="P646" s="2"/>
    </row>
    <row r="647" spans="16:16">
      <c r="P647" s="2"/>
    </row>
    <row r="648" spans="16:16">
      <c r="P648" s="2"/>
    </row>
    <row r="649" spans="16:16">
      <c r="P649" s="2"/>
    </row>
    <row r="650" spans="16:16">
      <c r="P650" s="2"/>
    </row>
    <row r="651" spans="16:16">
      <c r="P651" s="2"/>
    </row>
    <row r="652" spans="16:16">
      <c r="P652" s="2"/>
    </row>
    <row r="653" spans="16:16">
      <c r="P653" s="2"/>
    </row>
    <row r="654" spans="16:16">
      <c r="P654" s="2"/>
    </row>
    <row r="655" spans="16:16">
      <c r="P655" s="2"/>
    </row>
    <row r="656" spans="16:16">
      <c r="P656" s="2"/>
    </row>
    <row r="657" spans="16:16">
      <c r="P657" s="2"/>
    </row>
    <row r="658" spans="16:16">
      <c r="P658" s="2"/>
    </row>
    <row r="659" spans="16:16">
      <c r="P659" s="2"/>
    </row>
    <row r="660" spans="16:16">
      <c r="P660" s="2"/>
    </row>
    <row r="661" spans="16:16">
      <c r="P661" s="2"/>
    </row>
    <row r="662" spans="16:16">
      <c r="P662" s="2"/>
    </row>
    <row r="663" spans="16:16">
      <c r="P663" s="2"/>
    </row>
    <row r="664" spans="16:16">
      <c r="P664" s="2"/>
    </row>
    <row r="665" spans="16:16">
      <c r="P665" s="2"/>
    </row>
    <row r="666" spans="16:16">
      <c r="P666" s="2"/>
    </row>
    <row r="667" spans="16:16">
      <c r="P667" s="2"/>
    </row>
    <row r="668" spans="16:16">
      <c r="P668" s="2"/>
    </row>
    <row r="669" spans="16:16">
      <c r="P669" s="2"/>
    </row>
    <row r="670" spans="16:16">
      <c r="P670" s="2"/>
    </row>
    <row r="671" spans="16:16">
      <c r="P671" s="2"/>
    </row>
    <row r="672" spans="16:16">
      <c r="P672" s="2"/>
    </row>
    <row r="673" spans="16:16">
      <c r="P673" s="2"/>
    </row>
    <row r="674" spans="16:16">
      <c r="P674" s="2"/>
    </row>
    <row r="675" spans="16:16">
      <c r="P675" s="2"/>
    </row>
    <row r="676" spans="16:16">
      <c r="P676" s="2"/>
    </row>
    <row r="677" spans="16:16">
      <c r="P677" s="2"/>
    </row>
    <row r="678" spans="16:16">
      <c r="P678" s="2"/>
    </row>
    <row r="679" spans="16:16">
      <c r="P679" s="2"/>
    </row>
    <row r="680" spans="16:16">
      <c r="P680" s="2"/>
    </row>
    <row r="681" spans="16:16">
      <c r="P681" s="2"/>
    </row>
    <row r="682" spans="16:16">
      <c r="P682" s="2"/>
    </row>
    <row r="683" spans="16:16">
      <c r="P683" s="2"/>
    </row>
    <row r="684" spans="16:16">
      <c r="P684" s="2"/>
    </row>
    <row r="685" spans="16:16">
      <c r="P685" s="2"/>
    </row>
    <row r="686" spans="16:16">
      <c r="P686" s="2"/>
    </row>
    <row r="687" spans="16:16">
      <c r="P687" s="2"/>
    </row>
    <row r="688" spans="16:16">
      <c r="P688" s="2"/>
    </row>
    <row r="689" spans="16:16">
      <c r="P689" s="2"/>
    </row>
    <row r="690" spans="16:16">
      <c r="P690" s="2"/>
    </row>
    <row r="691" spans="16:16">
      <c r="P691" s="2"/>
    </row>
    <row r="692" spans="16:16">
      <c r="P692" s="2"/>
    </row>
    <row r="693" spans="16:16">
      <c r="P693" s="2"/>
    </row>
    <row r="694" spans="16:16">
      <c r="P694" s="2"/>
    </row>
    <row r="695" spans="16:16">
      <c r="P695" s="2"/>
    </row>
    <row r="696" spans="16:16">
      <c r="P696" s="2"/>
    </row>
    <row r="697" spans="16:16">
      <c r="P697" s="2"/>
    </row>
    <row r="698" spans="16:16">
      <c r="P698" s="2"/>
    </row>
    <row r="699" spans="16:16">
      <c r="P699" s="2"/>
    </row>
    <row r="700" spans="16:16">
      <c r="P700" s="2"/>
    </row>
    <row r="701" spans="16:16">
      <c r="P701" s="2"/>
    </row>
    <row r="702" spans="16:16">
      <c r="P702" s="2"/>
    </row>
    <row r="703" spans="16:16">
      <c r="P703" s="2"/>
    </row>
    <row r="704" spans="16:16">
      <c r="P704" s="2"/>
    </row>
    <row r="705" spans="16:16">
      <c r="P705" s="2"/>
    </row>
    <row r="706" spans="16:16">
      <c r="P706" s="2"/>
    </row>
    <row r="707" spans="16:16">
      <c r="P707" s="2"/>
    </row>
    <row r="708" spans="16:16">
      <c r="P708" s="2"/>
    </row>
    <row r="709" spans="16:16">
      <c r="P709" s="2"/>
    </row>
    <row r="710" spans="16:16">
      <c r="P710" s="2"/>
    </row>
    <row r="711" spans="16:16">
      <c r="P711" s="2"/>
    </row>
    <row r="712" spans="16:16">
      <c r="P712" s="2"/>
    </row>
    <row r="713" spans="16:16">
      <c r="P713" s="2"/>
    </row>
    <row r="714" spans="16:16">
      <c r="P714" s="2"/>
    </row>
    <row r="715" spans="16:16">
      <c r="P715" s="2"/>
    </row>
    <row r="716" spans="16:16">
      <c r="P716" s="2"/>
    </row>
    <row r="717" spans="16:16">
      <c r="P717" s="2"/>
    </row>
    <row r="718" spans="16:16">
      <c r="P718" s="2"/>
    </row>
    <row r="719" spans="16:16">
      <c r="P719" s="2"/>
    </row>
    <row r="720" spans="16:16">
      <c r="P720" s="2"/>
    </row>
    <row r="721" spans="16:16">
      <c r="P721" s="2"/>
    </row>
    <row r="722" spans="16:16">
      <c r="P722" s="2"/>
    </row>
    <row r="723" spans="16:16">
      <c r="P723" s="2"/>
    </row>
    <row r="724" spans="16:16">
      <c r="P724" s="2"/>
    </row>
    <row r="725" spans="16:16">
      <c r="P725" s="2"/>
    </row>
    <row r="726" spans="16:16">
      <c r="P726" s="2"/>
    </row>
    <row r="727" spans="16:16">
      <c r="P727" s="2"/>
    </row>
    <row r="728" spans="16:16">
      <c r="P728" s="2"/>
    </row>
    <row r="729" spans="16:16">
      <c r="P729" s="2"/>
    </row>
    <row r="730" spans="16:16">
      <c r="P730" s="2"/>
    </row>
    <row r="731" spans="16:16">
      <c r="P731" s="2"/>
    </row>
    <row r="732" spans="16:16">
      <c r="P732" s="2"/>
    </row>
    <row r="733" spans="16:16">
      <c r="P733" s="2"/>
    </row>
    <row r="734" spans="16:16">
      <c r="P734" s="2"/>
    </row>
    <row r="735" spans="16:16">
      <c r="P735" s="2"/>
    </row>
    <row r="736" spans="16:16">
      <c r="P736" s="2"/>
    </row>
    <row r="737" spans="16:16">
      <c r="P737" s="2"/>
    </row>
    <row r="738" spans="16:16">
      <c r="P738" s="2"/>
    </row>
    <row r="739" spans="16:16">
      <c r="P739" s="2"/>
    </row>
    <row r="740" spans="16:16">
      <c r="P740" s="2"/>
    </row>
    <row r="741" spans="16:16">
      <c r="P741" s="2"/>
    </row>
    <row r="742" spans="16:16">
      <c r="P742" s="2"/>
    </row>
    <row r="743" spans="16:16">
      <c r="P743" s="2"/>
    </row>
    <row r="744" spans="16:16">
      <c r="P744" s="2"/>
    </row>
    <row r="745" spans="16:16">
      <c r="P745" s="2"/>
    </row>
    <row r="746" spans="16:16">
      <c r="P746" s="2"/>
    </row>
    <row r="747" spans="16:16">
      <c r="P747" s="2"/>
    </row>
    <row r="748" spans="16:16">
      <c r="P748" s="2"/>
    </row>
    <row r="749" spans="16:16">
      <c r="P749" s="2"/>
    </row>
    <row r="750" spans="16:16">
      <c r="P750" s="2"/>
    </row>
    <row r="751" spans="16:16">
      <c r="P751" s="2"/>
    </row>
    <row r="752" spans="16:16">
      <c r="P752" s="2"/>
    </row>
    <row r="753" spans="16:16">
      <c r="P753" s="2"/>
    </row>
    <row r="754" spans="16:16">
      <c r="P754" s="2"/>
    </row>
    <row r="755" spans="16:16">
      <c r="P755" s="2"/>
    </row>
    <row r="756" spans="16:16">
      <c r="P756" s="2"/>
    </row>
    <row r="757" spans="16:16">
      <c r="P757" s="2"/>
    </row>
    <row r="758" spans="16:16">
      <c r="P758" s="2"/>
    </row>
    <row r="759" spans="16:16">
      <c r="P759" s="2"/>
    </row>
    <row r="760" spans="16:16">
      <c r="P760" s="2"/>
    </row>
    <row r="761" spans="16:16">
      <c r="P761" s="2"/>
    </row>
    <row r="762" spans="16:16">
      <c r="P762" s="2"/>
    </row>
    <row r="763" spans="16:16">
      <c r="P763" s="2"/>
    </row>
    <row r="764" spans="16:16">
      <c r="P764" s="2"/>
    </row>
    <row r="765" spans="16:16">
      <c r="P765" s="2"/>
    </row>
    <row r="766" spans="16:16">
      <c r="P766" s="2"/>
    </row>
    <row r="767" spans="16:16">
      <c r="P767" s="2"/>
    </row>
    <row r="768" spans="16:16">
      <c r="P768" s="2"/>
    </row>
    <row r="769" spans="16:16">
      <c r="P769" s="2"/>
    </row>
    <row r="770" spans="16:16">
      <c r="P770" s="2"/>
    </row>
    <row r="771" spans="16:16">
      <c r="P771" s="2"/>
    </row>
    <row r="772" spans="16:16">
      <c r="P772" s="2"/>
    </row>
    <row r="773" spans="16:16">
      <c r="P773" s="2"/>
    </row>
    <row r="774" spans="16:16">
      <c r="P774" s="2"/>
    </row>
    <row r="775" spans="16:16">
      <c r="P775" s="2"/>
    </row>
    <row r="776" spans="16:16">
      <c r="P776" s="2"/>
    </row>
    <row r="777" spans="16:16">
      <c r="P777" s="2"/>
    </row>
    <row r="778" spans="16:16">
      <c r="P778" s="2"/>
    </row>
    <row r="779" spans="16:16">
      <c r="P779" s="2"/>
    </row>
    <row r="780" spans="16:16">
      <c r="P780" s="2"/>
    </row>
    <row r="781" spans="16:16">
      <c r="P781" s="2"/>
    </row>
    <row r="782" spans="16:16">
      <c r="P782" s="2"/>
    </row>
    <row r="783" spans="16:16">
      <c r="P783" s="2"/>
    </row>
    <row r="784" spans="16:16">
      <c r="P784" s="2"/>
    </row>
    <row r="785" spans="16:16">
      <c r="P785" s="2"/>
    </row>
    <row r="786" spans="16:16">
      <c r="P786" s="2"/>
    </row>
    <row r="787" spans="16:16">
      <c r="P787" s="2"/>
    </row>
    <row r="788" spans="16:16">
      <c r="P788" s="2"/>
    </row>
    <row r="789" spans="16:16">
      <c r="P789" s="2"/>
    </row>
    <row r="790" spans="16:16">
      <c r="P790" s="2"/>
    </row>
    <row r="791" spans="16:16">
      <c r="P791" s="2"/>
    </row>
    <row r="792" spans="16:16">
      <c r="P792" s="2"/>
    </row>
    <row r="793" spans="16:16">
      <c r="P793" s="2"/>
    </row>
    <row r="794" spans="16:16">
      <c r="P794" s="2"/>
    </row>
    <row r="795" spans="16:16">
      <c r="P795" s="2"/>
    </row>
    <row r="796" spans="16:16">
      <c r="P796" s="2"/>
    </row>
    <row r="797" spans="16:16">
      <c r="P797" s="2"/>
    </row>
    <row r="798" spans="16:16">
      <c r="P798" s="2"/>
    </row>
    <row r="799" spans="16:16">
      <c r="P799" s="2"/>
    </row>
    <row r="800" spans="16:16">
      <c r="P800" s="2"/>
    </row>
    <row r="801" spans="16:16">
      <c r="P801" s="2"/>
    </row>
    <row r="802" spans="16:16">
      <c r="P802" s="2"/>
    </row>
    <row r="803" spans="16:16">
      <c r="P803" s="2"/>
    </row>
    <row r="804" spans="16:16">
      <c r="P804" s="2"/>
    </row>
    <row r="805" spans="16:16">
      <c r="P805" s="2"/>
    </row>
    <row r="806" spans="16:16">
      <c r="P806" s="2"/>
    </row>
    <row r="807" spans="16:16">
      <c r="P807" s="2"/>
    </row>
    <row r="808" spans="16:16">
      <c r="P808" s="2"/>
    </row>
    <row r="809" spans="16:16">
      <c r="P809" s="2"/>
    </row>
    <row r="810" spans="16:16">
      <c r="P810" s="2"/>
    </row>
    <row r="811" spans="16:16">
      <c r="P811" s="2"/>
    </row>
    <row r="812" spans="16:16">
      <c r="P812" s="2"/>
    </row>
    <row r="813" spans="16:16">
      <c r="P813" s="2"/>
    </row>
    <row r="814" spans="16:16">
      <c r="P814" s="2"/>
    </row>
    <row r="815" spans="16:16">
      <c r="P815" s="2"/>
    </row>
    <row r="816" spans="16:16">
      <c r="P816" s="2"/>
    </row>
    <row r="817" spans="16:16">
      <c r="P817" s="2"/>
    </row>
    <row r="818" spans="16:16">
      <c r="P818" s="2"/>
    </row>
    <row r="819" spans="16:16">
      <c r="P819" s="2"/>
    </row>
    <row r="820" spans="16:16">
      <c r="P820" s="2"/>
    </row>
    <row r="821" spans="16:16">
      <c r="P821" s="2"/>
    </row>
    <row r="822" spans="16:16">
      <c r="P822" s="2"/>
    </row>
    <row r="823" spans="16:16">
      <c r="P823" s="2"/>
    </row>
    <row r="824" spans="16:16">
      <c r="P824" s="2"/>
    </row>
    <row r="825" spans="16:16">
      <c r="P825" s="2"/>
    </row>
    <row r="826" spans="16:16">
      <c r="P826" s="2"/>
    </row>
    <row r="827" spans="16:16">
      <c r="P827" s="2"/>
    </row>
    <row r="828" spans="16:16">
      <c r="P828" s="2"/>
    </row>
    <row r="829" spans="16:16">
      <c r="P829" s="2"/>
    </row>
    <row r="830" spans="16:16">
      <c r="P830" s="2"/>
    </row>
    <row r="831" spans="16:16">
      <c r="P831" s="2"/>
    </row>
    <row r="832" spans="16:16">
      <c r="P832" s="2"/>
    </row>
    <row r="833" spans="16:16">
      <c r="P833" s="2"/>
    </row>
    <row r="834" spans="16:16">
      <c r="P834" s="2"/>
    </row>
    <row r="835" spans="16:16">
      <c r="P835" s="2"/>
    </row>
    <row r="836" spans="16:16">
      <c r="P836" s="2"/>
    </row>
    <row r="837" spans="16:16">
      <c r="P837" s="2"/>
    </row>
    <row r="838" spans="16:16">
      <c r="P838" s="2"/>
    </row>
    <row r="839" spans="16:16">
      <c r="P839" s="2"/>
    </row>
    <row r="840" spans="16:16">
      <c r="P840" s="2"/>
    </row>
    <row r="841" spans="16:16">
      <c r="P841" s="2"/>
    </row>
    <row r="842" spans="16:16">
      <c r="P842" s="2"/>
    </row>
    <row r="843" spans="16:16">
      <c r="P843" s="2"/>
    </row>
    <row r="844" spans="16:16">
      <c r="P844" s="2"/>
    </row>
    <row r="845" spans="16:16">
      <c r="P845" s="2"/>
    </row>
    <row r="846" spans="16:16">
      <c r="P846" s="2"/>
    </row>
    <row r="847" spans="16:16">
      <c r="P847" s="2"/>
    </row>
    <row r="848" spans="16:16">
      <c r="P848" s="2"/>
    </row>
    <row r="849" spans="16:16">
      <c r="P849" s="2"/>
    </row>
    <row r="850" spans="16:16">
      <c r="P850" s="2"/>
    </row>
    <row r="851" spans="16:16">
      <c r="P851" s="2"/>
    </row>
    <row r="852" spans="16:16">
      <c r="P852" s="2"/>
    </row>
    <row r="853" spans="16:16">
      <c r="P853" s="2"/>
    </row>
    <row r="854" spans="16:16">
      <c r="P854" s="2"/>
    </row>
    <row r="855" spans="16:16">
      <c r="P855" s="2"/>
    </row>
    <row r="856" spans="16:16">
      <c r="P856" s="2"/>
    </row>
    <row r="857" spans="16:16">
      <c r="P857" s="2"/>
    </row>
    <row r="858" spans="16:16">
      <c r="P858" s="2"/>
    </row>
    <row r="859" spans="16:16">
      <c r="P859" s="2"/>
    </row>
    <row r="860" spans="16:16">
      <c r="P860" s="2"/>
    </row>
    <row r="861" spans="16:16">
      <c r="P861" s="2"/>
    </row>
    <row r="862" spans="16:16">
      <c r="P862" s="2"/>
    </row>
    <row r="863" spans="16:16">
      <c r="P863" s="2"/>
    </row>
    <row r="864" spans="16:16">
      <c r="P864" s="2"/>
    </row>
    <row r="865" spans="16:16">
      <c r="P865" s="2"/>
    </row>
    <row r="866" spans="16:16">
      <c r="P866" s="2"/>
    </row>
    <row r="867" spans="16:16">
      <c r="P867" s="2"/>
    </row>
    <row r="868" spans="16:16">
      <c r="P868" s="2"/>
    </row>
    <row r="869" spans="16:16">
      <c r="P869" s="2"/>
    </row>
    <row r="870" spans="16:16">
      <c r="P870" s="2"/>
    </row>
    <row r="871" spans="16:16">
      <c r="P871" s="2"/>
    </row>
    <row r="872" spans="16:16">
      <c r="P872" s="2"/>
    </row>
    <row r="873" spans="16:16">
      <c r="P873" s="2"/>
    </row>
    <row r="874" spans="16:16">
      <c r="P874" s="2"/>
    </row>
    <row r="875" spans="16:16">
      <c r="P875" s="2"/>
    </row>
    <row r="876" spans="16:16">
      <c r="P876" s="2"/>
    </row>
    <row r="877" spans="16:16">
      <c r="P877" s="2"/>
    </row>
    <row r="878" spans="16:16">
      <c r="P878" s="2"/>
    </row>
    <row r="879" spans="16:16">
      <c r="P879" s="2"/>
    </row>
    <row r="880" spans="16:16">
      <c r="P880" s="2"/>
    </row>
    <row r="881" spans="16:16">
      <c r="P881" s="2"/>
    </row>
    <row r="882" spans="16:16">
      <c r="P882" s="2"/>
    </row>
    <row r="883" spans="16:16">
      <c r="P883" s="2"/>
    </row>
    <row r="884" spans="16:16">
      <c r="P884" s="2"/>
    </row>
    <row r="885" spans="16:16">
      <c r="P885" s="2"/>
    </row>
    <row r="886" spans="16:16">
      <c r="P886" s="2"/>
    </row>
    <row r="887" spans="16:16">
      <c r="P887" s="2"/>
    </row>
    <row r="888" spans="16:16">
      <c r="P888" s="2"/>
    </row>
    <row r="889" spans="16:16">
      <c r="P889" s="2"/>
    </row>
    <row r="890" spans="16:16">
      <c r="P890" s="2"/>
    </row>
    <row r="891" spans="16:16">
      <c r="P891" s="2"/>
    </row>
    <row r="892" spans="16:16">
      <c r="P892" s="2"/>
    </row>
    <row r="893" spans="16:16">
      <c r="P893" s="2"/>
    </row>
    <row r="894" spans="16:16">
      <c r="P894" s="2"/>
    </row>
    <row r="895" spans="16:16">
      <c r="P895" s="2"/>
    </row>
    <row r="896" spans="16:16">
      <c r="P896" s="2"/>
    </row>
    <row r="897" spans="16:16">
      <c r="P897" s="2"/>
    </row>
    <row r="898" spans="16:16">
      <c r="P898" s="2"/>
    </row>
    <row r="899" spans="16:16">
      <c r="P899" s="2"/>
    </row>
    <row r="900" spans="16:16">
      <c r="P900" s="2"/>
    </row>
    <row r="901" spans="16:16">
      <c r="P901" s="2"/>
    </row>
    <row r="902" spans="16:16">
      <c r="P902" s="2"/>
    </row>
    <row r="903" spans="16:16">
      <c r="P903" s="2"/>
    </row>
    <row r="904" spans="16:16">
      <c r="P904" s="2"/>
    </row>
    <row r="905" spans="16:16">
      <c r="P905" s="2"/>
    </row>
    <row r="906" spans="16:16">
      <c r="P906" s="2"/>
    </row>
    <row r="907" spans="16:16">
      <c r="P907" s="2"/>
    </row>
    <row r="908" spans="16:16">
      <c r="P908" s="2"/>
    </row>
    <row r="909" spans="16:16">
      <c r="P909" s="2"/>
    </row>
    <row r="910" spans="16:16">
      <c r="P910" s="2"/>
    </row>
    <row r="911" spans="16:16">
      <c r="P911" s="2"/>
    </row>
    <row r="912" spans="16:16">
      <c r="P912" s="2"/>
    </row>
    <row r="913" spans="16:16">
      <c r="P913" s="2"/>
    </row>
    <row r="914" spans="16:16">
      <c r="P914" s="2"/>
    </row>
    <row r="915" spans="16:16">
      <c r="P915" s="2"/>
    </row>
    <row r="916" spans="16:16">
      <c r="P916" s="2"/>
    </row>
    <row r="917" spans="16:16">
      <c r="P917" s="2"/>
    </row>
    <row r="918" spans="16:16">
      <c r="P918" s="2"/>
    </row>
    <row r="919" spans="16:16">
      <c r="P919" s="2"/>
    </row>
    <row r="920" spans="16:16">
      <c r="P920" s="2"/>
    </row>
    <row r="921" spans="16:16">
      <c r="P921" s="2"/>
    </row>
    <row r="922" spans="16:16">
      <c r="P922" s="2"/>
    </row>
    <row r="923" spans="16:16">
      <c r="P923" s="2"/>
    </row>
    <row r="924" spans="16:16">
      <c r="P924" s="2"/>
    </row>
    <row r="925" spans="16:16">
      <c r="P925" s="2"/>
    </row>
    <row r="926" spans="16:16">
      <c r="P926" s="2"/>
    </row>
    <row r="927" spans="16:16">
      <c r="P927" s="2"/>
    </row>
    <row r="928" spans="16:16">
      <c r="P928" s="2"/>
    </row>
    <row r="929" spans="16:16">
      <c r="P929" s="2"/>
    </row>
    <row r="930" spans="16:16">
      <c r="P930" s="2"/>
    </row>
    <row r="931" spans="16:16">
      <c r="P931" s="2"/>
    </row>
    <row r="932" spans="16:16">
      <c r="P932" s="2"/>
    </row>
    <row r="933" spans="16:16">
      <c r="P933" s="2"/>
    </row>
    <row r="934" spans="16:16">
      <c r="P934" s="2"/>
    </row>
    <row r="935" spans="16:16">
      <c r="P935" s="2"/>
    </row>
    <row r="936" spans="16:16">
      <c r="P936" s="2"/>
    </row>
    <row r="937" spans="16:16">
      <c r="P937" s="2"/>
    </row>
    <row r="938" spans="16:16">
      <c r="P938" s="2"/>
    </row>
    <row r="939" spans="16:16">
      <c r="P939" s="2"/>
    </row>
    <row r="940" spans="16:16">
      <c r="P940" s="2"/>
    </row>
    <row r="941" spans="16:16">
      <c r="P941" s="2"/>
    </row>
    <row r="942" spans="16:16">
      <c r="P942" s="2"/>
    </row>
    <row r="943" spans="16:16">
      <c r="P943" s="2"/>
    </row>
    <row r="944" spans="16:16">
      <c r="P944" s="2"/>
    </row>
    <row r="945" spans="16:16">
      <c r="P945" s="2"/>
    </row>
    <row r="946" spans="16:16">
      <c r="P946" s="2"/>
    </row>
    <row r="947" spans="16:16">
      <c r="P947" s="2"/>
    </row>
    <row r="948" spans="16:16">
      <c r="P948" s="2"/>
    </row>
    <row r="949" spans="16:16">
      <c r="P949" s="2"/>
    </row>
    <row r="950" spans="16:16">
      <c r="P950" s="2"/>
    </row>
    <row r="951" spans="16:16">
      <c r="P951" s="2"/>
    </row>
    <row r="952" spans="16:16">
      <c r="P952" s="2"/>
    </row>
    <row r="953" spans="16:16">
      <c r="P953" s="2"/>
    </row>
    <row r="954" spans="16:16">
      <c r="P954" s="2"/>
    </row>
    <row r="955" spans="16:16">
      <c r="P955" s="2"/>
    </row>
    <row r="956" spans="16:16">
      <c r="P956" s="2"/>
    </row>
    <row r="957" spans="16:16">
      <c r="P957" s="2"/>
    </row>
    <row r="958" spans="16:16">
      <c r="P958" s="2"/>
    </row>
    <row r="959" spans="16:16">
      <c r="P959" s="2"/>
    </row>
    <row r="960" spans="16:16">
      <c r="P960" s="2"/>
    </row>
    <row r="961" spans="16:16">
      <c r="P961" s="2"/>
    </row>
    <row r="962" spans="16:16">
      <c r="P962" s="2"/>
    </row>
  </sheetData>
  <mergeCells count="7">
    <mergeCell ref="A6:U6"/>
    <mergeCell ref="A2:C2"/>
    <mergeCell ref="D2:F2"/>
    <mergeCell ref="G2:I2"/>
    <mergeCell ref="A3:C3"/>
    <mergeCell ref="D3:F3"/>
    <mergeCell ref="G3:I3"/>
  </mergeCells>
  <dataValidations count="1">
    <dataValidation type="list" allowBlank="1" showErrorMessage="1" sqref="D8:D48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Hoja2"/>
  <dimension ref="A1:A2"/>
  <sheetViews>
    <sheetView workbookViewId="0"/>
  </sheetViews>
  <sheetFormatPr baseColWidth="10" defaultColWidth="9.140625" defaultRowHeight="15"/>
  <sheetData>
    <row r="1" spans="1:1">
      <c r="A1" t="s">
        <v>58</v>
      </c>
    </row>
    <row r="2" spans="1:1">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HP8200</cp:lastModifiedBy>
  <dcterms:created xsi:type="dcterms:W3CDTF">2020-05-26T19:26:20Z</dcterms:created>
  <dcterms:modified xsi:type="dcterms:W3CDTF">2022-01-14T20:43:03Z</dcterms:modified>
</cp:coreProperties>
</file>