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56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<sst xmlns="http://schemas.openxmlformats.org/spreadsheetml/2006/main" count="131" uniqueCount="75">
  <si>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</si>
  <si>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</si>
  <si>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</si>
  <si>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</si>
  <si>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</si>
  <si>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</si>
  <si>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</si>
  <si>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</si>
  <si>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</si>
  <si>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</si>
  <si>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</si>
  <si>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</si>
  <si>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</si>
  <si>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</si>
  <si>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</si>
  <si>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</si>
  <si>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</si>
  <si>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</si>
  <si>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</si>
  <si>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</si>
  <si>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</si>
  <si>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</si>
  <si>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</si>
  <si>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</si>
  <si>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</si>
  <si>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</si>
  <si>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</si>
  <si>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</si>
  <si>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</si>
  <si>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</si>
  <si>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</si>
  <si>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</si>
  <si>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</si>
  <si>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</si>
  <si>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</si>
  <si>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</si>
  <si>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</si>
  <si>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</si>
  <si>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</si>
  <si>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</si>
  <si>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</si>
  <si>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</si>
  <si>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</si>
  <si>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</si>
  <si>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</si>
  <si>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</si>
  <si>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</si>
  <si>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</si>
  <si>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</si>
  <si>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</si>
  <si>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</si>
  <si>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EDNA MARIANA</t>
  </si>
  <si>
    <t>BAZALDÚA</t>
  </si>
  <si>
    <t>ROSALES</t>
  </si>
  <si>
    <t>DIRECCION DE ADMINISTRACION Y FINANZAS</t>
  </si>
  <si>
    <t>SUBCOMITE DE ADQUISICIONES, ARRENDAMIENTOS Y PRESTACION DE SERVICIOS</t>
  </si>
  <si>
    <t>COMITÉ DE ADMINISTRACION DE RIESGOS Y EVALUACION DE CONTROL INTERNO INSTITUCIONAL</t>
  </si>
  <si>
    <t>TERCERA</t>
  </si>
  <si>
    <t>CUARTA</t>
  </si>
  <si>
    <t>https://www.turismo.cdmx.gob.mx/storage/app/media/Transparencia/21/4toT/121/50_Fraccion_L/A/nota_carecii.pdf</t>
  </si>
  <si>
    <t>1.- Bienvenida por parte del Presidente del Comité.; 1.1 Lista de Asistencia; 1.2 Declaratoria de Quórum; 1.3 Orden del Día; 2.- Se presenta el Acta de la Tercera Sesión Ordinaria del Comité de Administración de Riesgos y Evaluación de Control Interno Institucional de la Secretaría de Turismo de la Ciudad de México, para su revisión, observaciones y en su caso aprobación.; 3.- Se presenta el Acta de la Primera Sesión Extraordinaria del Comité de Administración de Riesgos y Evaluación de Control Interno Institucional de la Secretaría de Turismo de la Ciudad de México, para su revisión, observaciones y en su caso aprobación.; 4.-  Se presenta el calendario de Sesiones para el año 2022; 5.- Se solicitó a las Áreas con riesgos detectados, sus avances, acciones y resultados, para la mitigación de los mismos. ; 6.- Seguimiento de Acuerdos; 7.- Asuntos Generales; 8.- Cierre de la Sesión</t>
  </si>
  <si>
    <t>PRIMERA</t>
  </si>
  <si>
    <t>1.- Bienvenida por parte del Presidente del Comité.; 1.1 Lista de Asistencia; 1.2 Declaratoria de Quórum; 1.3 Orden del Día; 2.- Presentacion y aprobacion de los controles internos para el 2022.; 3.- Cierre de la Sesión</t>
  </si>
  <si>
    <t>COMITÉ TECNICO INTERNO DE ADMINISTRACION DE DOCUMENTOS</t>
  </si>
  <si>
    <t>https://www.turismo.cdmx.gob.mx/storage/app/media/Transparencia/21/4toT/121/50_Fraccion_L/A/nota_coteciad.pdf</t>
  </si>
  <si>
    <t>1. Lista de Asistencia.; 2.    Declaratoria de Quórum.; 3.    Presentación para aprobación del Orden del Día; 4. Se presenta para aprobación y conocimiento de los miembros de este Comité:; 4.1  Acta de la Segunda Sesión Ordinaria celebrada el día 15 de junio del 2021 para su aprobación.; 5. Seguimiento de acuerdos; 6. Asuntos Generales; 7. Cierre de Sesión</t>
  </si>
  <si>
    <t>1. Lista de Asistencia.; 2. Declaratoria de Quórum.; 3. Presentación para aprobación del Orden del Día; 4. Se presenta para aprobación y conocimiento de los miembros de este Comité:; 4.1  Acta de la Tercera Sesión Ordinaria celebrada el día 24 de noviembre del 2021 para su aprobación.; 5. Seguimiento de acuerdos; 6. Asuntos Generales; 7. Cierre de Sesión</t>
  </si>
  <si>
    <t>DECIMA</t>
  </si>
  <si>
    <t>CANCELADA</t>
  </si>
  <si>
    <t>https://www.turismo.cdmx.gob.mx/storage/app/media/Transparencia/21/4toT/121/50_Fraccion_L/A/nota_subcomite.pdf</t>
  </si>
  <si>
    <t>DECIMA PRIMERA</t>
  </si>
  <si>
    <t>1. Lista de Asistencia.; 2. Declaratoria de Quórum.; 3. Presentación para aprobación de la Orden del Día.; 4. El Presidente del Subcomité, presenta al Pleno el acta aprobada y debidamente firmada, de la siguiente sesion:; 4.1. Presentación del acta de la Octava Sesión Ordinaria del Subcomité de Adquisiciones, Arrendamientos y Prestación de Servicios de la Secretaría de Turismo de la Ciudad de México.; 5. El Presidente del Subcomité, presenta al Pleno el acta de la siguiente sesion para su aprobacion; 5.1.  Presentación del acta de la Novena Sesión Ordinaria del Subcomité de Adquisiciones, Arrendamientos y Prestación de Servicios de la Secretaría de Turismo de la Ciudad de México.; 6. Modificacion al Programa Anual Tercer Trimestre 2021; 6.1 Se presentan los acuses de captura correspondientes al 3er. trimestre del Programa Anual de Adquisiciones, Arrendamientos y Prestacion de Servicios, correspondientes del Ejercicio Fiscal 2021; 7. Seguimiento de Acuerdos; 8. Asuntos Generales; 9. Cierre de Sesión.</t>
  </si>
  <si>
    <t>DECIMA SEGUNDA</t>
  </si>
  <si>
    <t>1. Lista de Asistencia.; 2. Declaratoria de Quórum.; 3. Presentación para aprobación de la Orden del Día.; 4. El Presidente del Subcomité, presenta al Pleno el acta aprobada y debidamente firmada, de la siguiente sesion:; 4.1. Presentación del acta de la Novena Sesión Ordinaria del Subcomité de Adquisiciones, Arrendamientos y Prestación de Servicios de la Secretaría de Turismo de la Ciudad de México.; 5. El Presidente del Subcomité, presenta al Pleno el acta de la siguiente sesion para su aprobacion; 5.1.  Presentación del acta de la Decima Primera Sesión Ordinaria del Subcomité de Adquisiciones, Arrendamientos y Prestación de Servicios de la Secretaría de Turismo de la Ciudad de México.; 6. El presidente del Subcomite presenta al Pleno, el Calendario de Sesiones Ordinarias del Subcomite de Adquisiciones, Arrendamientos y Prestacion de Servicios de la Secretaria de Turismo de la Ciudad de Mexico para el Ejercicio Fiscal 2022; 7. Seguimiento de Acuerdos; 8. Asuntos Generales; 9. Clausura del Subcomite de Adquisiciones, Arrendamientos y Prestacion de Servicios de la Secretaria de Turismo de la Ciudad de Mexico para el Ejercicio Fiscal 2021; 10. Cierre de Sesión.</t>
  </si>
  <si>
    <t>https://www.turismo.cdmx.gob.mx/storage/app/media/Transparencia/21/4toT/121/50_Fraccion_L/A/nota_subcomite_cancelada.pdf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</si>
</sst>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14" fontId="3" fillId="0" borderId="0" xfId="1" applyNumberFormat="1"/>
    <xf numFmtId="0" fontId="0" fillId="0" borderId="0" xfId="0" applyFill="1" applyBorder="1"/>
    <xf numFmtId="0" fontId="0" fillId="0" borderId="0" xfId="0"/>
    <xf numFmtId="0" fontId="0" fillId="0" borderId="0" xfId="0"/>
    <xf numFmtId="14" fontId="0" fillId="0" borderId="0" xfId="0" applyNumberFormat="1"/>
    <xf numFmtId="14" fontId="3" fillId="0" borderId="0" xfId="1" applyNumberFormat="1"/>
    <xf numFmtId="0" fontId="0" fillId="0" borderId="0" xfId="0"/>
    <xf numFmtId="14" fontId="0" fillId="0" borderId="0" xfId="0" applyNumberFormat="1"/>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urismo.cdmx.gob.mx/storage/app/media/Transparencia/21/4toT/121/50_Fraccion_L/A/nota_coteciad.pdf" TargetMode="External"/><Relationship Id="rId7" Type="http://schemas.openxmlformats.org/officeDocument/2006/relationships/hyperlink" Target="https://www.turismo.cdmx.gob.mx/storage/app/media/Transparencia/21/4toT/121/50_Fraccion_L/A/nota_subcomite.pdf" TargetMode="External"/><Relationship Id="rId2" Type="http://schemas.openxmlformats.org/officeDocument/2006/relationships/hyperlink" Target="https://www.turismo.cdmx.gob.mx/storage/app/media/Transparencia/21/4toT/121/50_Fraccion_L/A/nota_carecii.pdf" TargetMode="External"/><Relationship Id="rId1" Type="http://schemas.openxmlformats.org/officeDocument/2006/relationships/hyperlink" Target="https://www.turismo.cdmx.gob.mx/storage/app/media/Transparencia/21/4toT/121/50_Fraccion_L/A/nota_carecii.pdf" TargetMode="External"/><Relationship Id="rId6" Type="http://schemas.openxmlformats.org/officeDocument/2006/relationships/hyperlink" Target="https://www.turismo.cdmx.gob.mx/storage/app/media/Transparencia/21/4toT/121/50_Fraccion_L/A/nota_subcomite.pdf" TargetMode="External"/><Relationship Id="rId5" Type="http://schemas.openxmlformats.org/officeDocument/2006/relationships/hyperlink" Target="https://www.turismo.cdmx.gob.mx/storage/app/media/Transparencia/21/4toT/121/50_Fraccion_L/A/nota_subcomite_cancelada.pdf" TargetMode="External"/><Relationship Id="rId4" Type="http://schemas.openxmlformats.org/officeDocument/2006/relationships/hyperlink" Target="https://www.turismo.cdmx.gob.mx/storage/app/media/Transparencia/21/4toT/121/50_Fraccion_L/A/nota_coteci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topLeftCell="A7"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44470</v>
      </c>
      <c r="C8" s="2">
        <v>44561</v>
      </c>
      <c r="D8" s="2">
        <v>44538</v>
      </c>
      <c r="E8" t="s">
        <v>49</v>
      </c>
      <c r="F8" t="s">
        <v>58</v>
      </c>
      <c r="G8" t="s">
        <v>58</v>
      </c>
      <c r="H8" s="5" t="s">
        <v>60</v>
      </c>
      <c r="I8" s="3" t="s">
        <v>59</v>
      </c>
      <c r="J8" s="5" t="s">
        <v>51</v>
      </c>
      <c r="K8" s="5" t="s">
        <v>52</v>
      </c>
      <c r="L8" s="5" t="s">
        <v>53</v>
      </c>
      <c r="M8" s="5" t="s">
        <v>54</v>
      </c>
      <c r="N8" s="2">
        <v>44561</v>
      </c>
      <c r="O8" s="5" t="s">
        <v>56</v>
      </c>
      <c r="P8" s="2">
        <v>44566</v>
      </c>
    </row>
    <row r="9" spans="1:17" x14ac:dyDescent="0.25">
      <c r="A9">
        <v>2021</v>
      </c>
      <c r="B9" s="2">
        <v>44470</v>
      </c>
      <c r="C9" s="2">
        <v>44561</v>
      </c>
      <c r="D9" s="2">
        <v>44525</v>
      </c>
      <c r="E9" t="s">
        <v>50</v>
      </c>
      <c r="F9" t="s">
        <v>61</v>
      </c>
      <c r="G9" t="s">
        <v>61</v>
      </c>
      <c r="H9" s="5" t="s">
        <v>62</v>
      </c>
      <c r="I9" s="3" t="s">
        <v>59</v>
      </c>
      <c r="J9" s="5" t="s">
        <v>51</v>
      </c>
      <c r="K9" s="5" t="s">
        <v>52</v>
      </c>
      <c r="L9" s="5" t="s">
        <v>53</v>
      </c>
      <c r="M9" s="5" t="s">
        <v>54</v>
      </c>
      <c r="N9" s="2">
        <v>44561</v>
      </c>
      <c r="O9" s="5" t="s">
        <v>56</v>
      </c>
      <c r="P9" s="2">
        <v>44566</v>
      </c>
    </row>
    <row r="10" spans="1:17" x14ac:dyDescent="0.25">
      <c r="A10" s="5">
        <v>2021</v>
      </c>
      <c r="B10" s="2">
        <v>44470</v>
      </c>
      <c r="C10" s="2">
        <v>44561</v>
      </c>
      <c r="D10" s="2">
        <v>44524</v>
      </c>
      <c r="E10" s="5" t="s">
        <v>49</v>
      </c>
      <c r="F10" s="5" t="s">
        <v>57</v>
      </c>
      <c r="G10" s="5" t="s">
        <v>57</v>
      </c>
      <c r="H10" s="9" t="s">
        <v>65</v>
      </c>
      <c r="I10" s="8" t="s">
        <v>64</v>
      </c>
      <c r="J10" s="6" t="s">
        <v>51</v>
      </c>
      <c r="K10" s="6" t="s">
        <v>52</v>
      </c>
      <c r="L10" s="6" t="s">
        <v>53</v>
      </c>
      <c r="M10" s="6" t="s">
        <v>54</v>
      </c>
      <c r="N10" s="7">
        <v>44561</v>
      </c>
      <c r="O10" s="6" t="s">
        <v>63</v>
      </c>
      <c r="P10" s="7">
        <v>44566</v>
      </c>
    </row>
    <row r="11" spans="1:17" s="9" customFormat="1" x14ac:dyDescent="0.25">
      <c r="A11" s="9">
        <v>2021</v>
      </c>
      <c r="B11" s="10">
        <v>44470</v>
      </c>
      <c r="C11" s="10">
        <v>44561</v>
      </c>
      <c r="D11" s="10">
        <v>44557</v>
      </c>
      <c r="E11" s="9" t="s">
        <v>49</v>
      </c>
      <c r="F11" s="9" t="s">
        <v>58</v>
      </c>
      <c r="G11" s="9" t="s">
        <v>58</v>
      </c>
      <c r="H11" s="9" t="s">
        <v>66</v>
      </c>
      <c r="I11" s="11" t="s">
        <v>64</v>
      </c>
      <c r="J11" s="9" t="s">
        <v>51</v>
      </c>
      <c r="K11" s="9" t="s">
        <v>52</v>
      </c>
      <c r="L11" s="9" t="s">
        <v>53</v>
      </c>
      <c r="M11" s="9" t="s">
        <v>54</v>
      </c>
      <c r="N11" s="10">
        <v>44561</v>
      </c>
      <c r="O11" s="9" t="s">
        <v>63</v>
      </c>
      <c r="P11" s="10">
        <v>44566</v>
      </c>
    </row>
    <row r="12" spans="1:17" s="9" customFormat="1" x14ac:dyDescent="0.25">
      <c r="A12" s="9">
        <v>2021</v>
      </c>
      <c r="B12" s="10">
        <v>44470</v>
      </c>
      <c r="C12" s="10">
        <v>44561</v>
      </c>
      <c r="D12" s="10"/>
      <c r="E12" s="9" t="s">
        <v>49</v>
      </c>
      <c r="F12" s="9" t="s">
        <v>67</v>
      </c>
      <c r="G12" s="9" t="s">
        <v>67</v>
      </c>
      <c r="H12" s="4" t="s">
        <v>68</v>
      </c>
      <c r="I12" s="11" t="s">
        <v>74</v>
      </c>
      <c r="J12" s="9" t="s">
        <v>51</v>
      </c>
      <c r="K12" s="9" t="s">
        <v>52</v>
      </c>
      <c r="L12" s="9" t="s">
        <v>53</v>
      </c>
      <c r="M12" s="9" t="s">
        <v>54</v>
      </c>
      <c r="N12" s="10">
        <v>44561</v>
      </c>
      <c r="O12" s="9" t="s">
        <v>55</v>
      </c>
      <c r="P12" s="10">
        <v>44566</v>
      </c>
    </row>
    <row r="13" spans="1:17" s="9" customFormat="1" x14ac:dyDescent="0.25">
      <c r="A13" s="9">
        <v>2021</v>
      </c>
      <c r="B13" s="10">
        <v>44470</v>
      </c>
      <c r="C13" s="10">
        <v>44561</v>
      </c>
      <c r="D13" s="10">
        <v>44525</v>
      </c>
      <c r="E13" s="9" t="s">
        <v>49</v>
      </c>
      <c r="F13" s="9" t="s">
        <v>70</v>
      </c>
      <c r="G13" s="9" t="s">
        <v>70</v>
      </c>
      <c r="H13" s="4" t="s">
        <v>71</v>
      </c>
      <c r="I13" s="11" t="s">
        <v>69</v>
      </c>
      <c r="J13" s="9" t="s">
        <v>51</v>
      </c>
      <c r="K13" s="9" t="s">
        <v>52</v>
      </c>
      <c r="L13" s="9" t="s">
        <v>53</v>
      </c>
      <c r="M13" s="9" t="s">
        <v>54</v>
      </c>
      <c r="N13" s="10">
        <v>44561</v>
      </c>
      <c r="O13" s="9" t="s">
        <v>55</v>
      </c>
      <c r="P13" s="10">
        <v>44566</v>
      </c>
    </row>
    <row r="14" spans="1:17" s="9" customFormat="1" x14ac:dyDescent="0.25">
      <c r="A14" s="9">
        <v>2021</v>
      </c>
      <c r="B14" s="10">
        <v>44470</v>
      </c>
      <c r="C14" s="10">
        <v>44561</v>
      </c>
      <c r="D14" s="10">
        <v>44553</v>
      </c>
      <c r="E14" s="9" t="s">
        <v>49</v>
      </c>
      <c r="F14" s="9" t="s">
        <v>72</v>
      </c>
      <c r="G14" s="9" t="s">
        <v>72</v>
      </c>
      <c r="H14" s="4" t="s">
        <v>73</v>
      </c>
      <c r="I14" s="11" t="s">
        <v>69</v>
      </c>
      <c r="J14" s="9" t="s">
        <v>51</v>
      </c>
      <c r="K14" s="9" t="s">
        <v>52</v>
      </c>
      <c r="L14" s="9" t="s">
        <v>53</v>
      </c>
      <c r="M14" s="9" t="s">
        <v>54</v>
      </c>
      <c r="N14" s="10">
        <v>44561</v>
      </c>
      <c r="O14" s="9" t="s">
        <v>55</v>
      </c>
      <c r="P14" s="10">
        <v>44566</v>
      </c>
    </row>
  </sheetData>
  <mergeCells count="7">
    <mergeCell ref="A6:Q6"/>
    <mergeCell ref="A2:C2"/>
    <mergeCell ref="D2:F2"/>
    <mergeCell ref="G2:I2"/>
    <mergeCell ref="A3:C3"/>
    <mergeCell ref="D3:F3"/>
    <mergeCell ref="G3:I3"/>
  </mergeCells>
  <dataValidations count="1">
    <dataValidation type="list" allowBlank="1" showErrorMessage="1" sqref="E10:E14">
      <formula1>Hidden_14</formula1>
    </dataValidation>
  </dataValidations>
  <hyperlinks>
    <hyperlink ref="I8" r:id="rId1"/>
    <hyperlink ref="I9" r:id="rId2"/>
    <hyperlink ref="I10" r:id="rId3"/>
    <hyperlink ref="I11" r:id="rId4"/>
    <hyperlink ref="I12" r:id="rId5"/>
    <hyperlink ref="I13" r:id="rId6"/>
    <hyperlink ref="I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 constryendo futuro</cp:lastModifiedBy>
  <dcterms:created xsi:type="dcterms:W3CDTF">2021-05-03T19:44:02Z</dcterms:created>
  <dcterms:modified xsi:type="dcterms:W3CDTF">2022-01-17T16:28:31Z</dcterms:modified>
</cp:coreProperties>
</file>