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PORTAL TRANSPARENCIA COMPATADO\ARTICULO 121\"/>
    </mc:Choice>
  </mc:AlternateContent>
  <xr:revisionPtr revIDLastSave="0" documentId="13_ncr:1_{681F023C-F95A-4C3F-AA5E-ECB63FBE41B5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<sst xmlns="http://schemas.openxmlformats.org/spreadsheetml/2006/main" count="181" uniqueCount="110">
  <si>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</si>
  <si>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</si>
  <si>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</si>
  <si>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</si>
  <si>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</si>
  <si>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</si>
  <si>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</si>
  <si>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</si>
  <si>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</si>
  <si>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</si>
  <si>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</si>
  <si>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</si>
  <si>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</si>
  <si>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</si>
  <si>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</si>
  <si>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</si>
  <si>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</si>
  <si>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</si>
  <si>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</si>
  <si>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</si>
  <si>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</si>
  <si>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</si>
  <si>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</si>
  <si>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</si>
  <si>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</si>
  <si>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</si>
  <si>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</si>
  <si>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</si>
  <si>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</si>
  <si>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</si>
  <si>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</si>
  <si>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</si>
  <si>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</si>
  <si>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</si>
  <si>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</si>
  <si>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</si>
  <si>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</si>
  <si>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</si>
  <si>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</si>
  <si>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</si>
  <si>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</si>
  <si>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</si>
  <si>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</si>
  <si>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</si>
  <si>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</si>
  <si>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</si>
  <si>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</si>
  <si>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</si>
  <si>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</si>
  <si>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</si>
  <si>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</si>
  <si>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</si>
  <si>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</si>
  <si>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</si>
  <si>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</si>
  <si>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</si>
  <si>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</si>
  <si>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</si>
  <si>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</si>
  <si>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</si>
  <si>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</si>
  <si>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</si>
  <si>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</si>
  <si>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</si>
  <si>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</si>
  <si>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</si>
  <si>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</si>
  <si>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</si>
  <si>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</si>
  <si>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</si>
  <si>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</si>
  <si>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realizaron convenios de coordinación en este periodo</t>
  </si>
  <si>
    <t>Subdirección Jurídica y de Transparencia</t>
  </si>
  <si>
    <t>https://www.transparencia.cdmx.gob.mx/storage/app/uploads/public/60a/30e/444/60a30e444e052712020017.docx</t>
  </si>
  <si>
    <t>Convenio de participación conjunta celebrado entre el fideicomiso y el f54</t>
  </si>
  <si>
    <t>Mejoramiento  y remozamiento al entorno urbano, social, económico y visual de la Ciudad de México, del perímetro A y B del Centro Histórico de la Ciudad de México.</t>
  </si>
  <si>
    <t>Local</t>
  </si>
  <si>
    <t>$68,017,000.00</t>
  </si>
  <si>
    <t>https://www.transparencia.cdmx.gob.mx/storage/app/uploads/public/60f/9b0/a61/60f9b0a61a892449343485.pdf</t>
  </si>
  <si>
    <t>https://www.transparencia.cdmx.gob.mx/storage/app/uploads/public/60a/307/5a3/60a3075a35f5a253541645.docx</t>
  </si>
  <si>
    <t xml:space="preserve">Convenio de Colaboración para transferir recursos fiscales al Fideicomiso </t>
  </si>
  <si>
    <t>Lleve los trabajos relativos  a "Señaletica y Arte Urbano, dentro del perímetro A y B del centro Histórico de la Ciudad de México"</t>
  </si>
  <si>
    <t>$5 620,000.00</t>
  </si>
  <si>
    <t>https://www.transparencia.cdmx.gob.mx/storage/app/uploads/public/60f/9b7/10c/60f9b710c779b886586369.pdf</t>
  </si>
  <si>
    <t xml:space="preserve">Convenio de Colaboración </t>
  </si>
  <si>
    <t>Coordinador de Enlace Institucional y logistíca</t>
  </si>
  <si>
    <t>Arreglo de fachadas de diversos inmuebles ubicados en distintas calles del Centro Histórico.</t>
  </si>
  <si>
    <t>Federal</t>
  </si>
  <si>
    <t>$1 500,000.00</t>
  </si>
  <si>
    <t>https://www.transparencia.cdmx.gob.mx/storage/app/uploads/public/60f/9bf/6a4/60f9bf6a46e3b752211388.pdf</t>
  </si>
  <si>
    <t>Coordinador de desarrollo Inmobiliario</t>
  </si>
  <si>
    <t>Trabajo relativo al "corredor Arqueologico, conmemoración del quingentésimo aniversario de la toma de México Tenonchtitlán"</t>
  </si>
  <si>
    <t>$4,491,314.07</t>
  </si>
  <si>
    <t>https://www.transparencia.cdmx.gob.mx/storage/app/uploads/public/60f/9c3/97b/60f9c397b186f934193410.pdf</t>
  </si>
  <si>
    <t>https://www.transparencia.cdmx.gob.mx/storage/app/uploads/public/615/ca5/3da/615ca53da439b469394062.pdf</t>
  </si>
  <si>
    <t>Coordinación de Enlace Institucional y Logistica</t>
  </si>
  <si>
    <t xml:space="preserve">Proporcionar una ayuda económica </t>
  </si>
  <si>
    <t>$50,000</t>
  </si>
  <si>
    <t>https://www.transparencia.cdmx.gob.mx/storage/app/uploads/public/615/ca7/3a7/615ca73a7b30b288465570.pdf</t>
  </si>
  <si>
    <t>https://www.transparencia.cdmx.gob.mx/storage/app/uploads/public/615/ca8/286/615ca8286cc26040146815.docx</t>
  </si>
  <si>
    <t>$100,000</t>
  </si>
  <si>
    <t>https://www.transparencia.cdmx.gob.mx/storage/app/uploads/public/615/dd6/f5d/615dd6f5d3d0e468840881.pdf</t>
  </si>
  <si>
    <t>Otorgar una ayuda económica  a los beneficiarios para arreglo de fachadas de diversos inmuebles ubicados en distintas calles del Centro Histórico.</t>
  </si>
  <si>
    <t>$1,500,000</t>
  </si>
  <si>
    <t>https://www.transparencia.cdmx.gob.mx/storage/app/uploads/public/615/ca9/994/615ca99944353187074806.pdf</t>
  </si>
  <si>
    <t>Convenio</t>
  </si>
  <si>
    <t>Durante el Trimestre que se repota no se celebraron Convenios</t>
  </si>
  <si>
    <t>https://www.transparencia.cdmx.gob.mx/storage/app/uploads/public/61e/5ed/7ee/61e5ed7ee80a8790628499.docx</t>
  </si>
  <si>
    <t>https://www.transparencia.cdmx.gob.mx/storage/app/uploads/public/61e/5ef/923/61e5ef923f9ca568741127.docx</t>
  </si>
  <si>
    <t>En el trimestre que se reporta no se firmaron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</si>
</sst>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c3/97b/60f9c397b186f934193410.pdf" TargetMode="External"/><Relationship Id="rId13" Type="http://schemas.openxmlformats.org/officeDocument/2006/relationships/hyperlink" Target="https://www.transparencia.cdmx.gob.mx/storage/app/uploads/public/615/ca8/286/615ca8286cc26040146815.docx" TargetMode="External"/><Relationship Id="rId18" Type="http://schemas.openxmlformats.org/officeDocument/2006/relationships/hyperlink" Target="https://www.transparencia.cdmx.gob.mx/storage/app/uploads/public/61e/5ed/7ee/61e5ed7ee80a8790628499.docx" TargetMode="External"/><Relationship Id="rId3" Type="http://schemas.openxmlformats.org/officeDocument/2006/relationships/hyperlink" Target="https://www.transparencia.cdmx.gob.mx/storage/app/uploads/public/60a/307/5a3/60a3075a35f5a253541645.docx" TargetMode="External"/><Relationship Id="rId7" Type="http://schemas.openxmlformats.org/officeDocument/2006/relationships/hyperlink" Target="https://www.transparencia.cdmx.gob.mx/storage/app/uploads/public/60a/307/5a3/60a3075a35f5a253541645.docx" TargetMode="External"/><Relationship Id="rId12" Type="http://schemas.openxmlformats.org/officeDocument/2006/relationships/hyperlink" Target="https://www.transparencia.cdmx.gob.mx/storage/app/uploads/public/615/ca7/3a7/615ca73a7b30b288465570.pdf" TargetMode="External"/><Relationship Id="rId17" Type="http://schemas.openxmlformats.org/officeDocument/2006/relationships/hyperlink" Target="https://www.transparencia.cdmx.gob.mx/storage/app/uploads/public/615/ca8/286/615ca8286cc26040146815.docx" TargetMode="External"/><Relationship Id="rId2" Type="http://schemas.openxmlformats.org/officeDocument/2006/relationships/hyperlink" Target="https://www.transparencia.cdmx.gob.mx/storage/app/uploads/public/60a/30e/444/60a30e444e052712020017.docx" TargetMode="External"/><Relationship Id="rId16" Type="http://schemas.openxmlformats.org/officeDocument/2006/relationships/hyperlink" Target="https://www.transparencia.cdmx.gob.mx/storage/app/uploads/public/615/dd6/f5d/615dd6f5d3d0e468840881.pdf" TargetMode="External"/><Relationship Id="rId1" Type="http://schemas.openxmlformats.org/officeDocument/2006/relationships/hyperlink" Target="https://www.transparencia.cdmx.gob.mx/storage/app/uploads/public/60a/30e/444/60a30e444e052712020017.docx" TargetMode="External"/><Relationship Id="rId6" Type="http://schemas.openxmlformats.org/officeDocument/2006/relationships/hyperlink" Target="https://www.transparencia.cdmx.gob.mx/storage/app/uploads/public/60f/9b7/10c/60f9b710c779b886586369.pdf" TargetMode="External"/><Relationship Id="rId11" Type="http://schemas.openxmlformats.org/officeDocument/2006/relationships/hyperlink" Target="https://www.transparencia.cdmx.gob.mx/storage/app/uploads/public/615/ca5/3da/615ca53da439b469394062.pdf" TargetMode="External"/><Relationship Id="rId5" Type="http://schemas.openxmlformats.org/officeDocument/2006/relationships/hyperlink" Target="https://www.transparencia.cdmx.gob.mx/storage/app/uploads/public/60a/307/5a3/60a3075a35f5a253541645.docx" TargetMode="External"/><Relationship Id="rId15" Type="http://schemas.openxmlformats.org/officeDocument/2006/relationships/hyperlink" Target="https://www.transparencia.cdmx.gob.mx/storage/app/uploads/public/615/ca8/286/615ca8286cc26040146815.docx" TargetMode="External"/><Relationship Id="rId10" Type="http://schemas.openxmlformats.org/officeDocument/2006/relationships/hyperlink" Target="https://www.transparencia.cdmx.gob.mx/storage/app/uploads/public/60f/9b0/a61/60f9b0a61a892449343485.pdf" TargetMode="External"/><Relationship Id="rId19" Type="http://schemas.openxmlformats.org/officeDocument/2006/relationships/hyperlink" Target="https://www.transparencia.cdmx.gob.mx/storage/app/uploads/public/61e/5ef/923/61e5ef923f9ca568741127.docx" TargetMode="External"/><Relationship Id="rId4" Type="http://schemas.openxmlformats.org/officeDocument/2006/relationships/hyperlink" Target="https://www.transparencia.cdmx.gob.mx/storage/app/uploads/public/60f/9b0/a61/60f9b0a61a892449343485.pdf" TargetMode="External"/><Relationship Id="rId9" Type="http://schemas.openxmlformats.org/officeDocument/2006/relationships/hyperlink" Target="https://www.transparencia.cdmx.gob.mx/storage/app/uploads/public/60a/307/5a3/60a3075a35f5a253541645.docx" TargetMode="External"/><Relationship Id="rId14" Type="http://schemas.openxmlformats.org/officeDocument/2006/relationships/hyperlink" Target="https://www.transparencia.cdmx.gob.mx/storage/app/uploads/public/615/ca9/994/615ca99944353187074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17" sqref="A17:T1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2021</v>
      </c>
      <c r="B8" s="3">
        <v>44197</v>
      </c>
      <c r="C8" s="3">
        <v>44286</v>
      </c>
      <c r="D8" t="s">
        <v>57</v>
      </c>
      <c r="E8" t="s">
        <v>71</v>
      </c>
      <c r="F8" s="3">
        <v>44197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44197</v>
      </c>
      <c r="M8" s="3">
        <v>44197</v>
      </c>
      <c r="N8" s="3">
        <v>44197</v>
      </c>
      <c r="O8" s="4" t="s">
        <v>73</v>
      </c>
      <c r="P8" s="4" t="s">
        <v>73</v>
      </c>
      <c r="Q8" t="s">
        <v>72</v>
      </c>
      <c r="R8" s="3">
        <v>44328</v>
      </c>
      <c r="S8" s="3">
        <v>44329</v>
      </c>
    </row>
    <row r="9" spans="1:20" x14ac:dyDescent="0.35">
      <c r="A9" s="5">
        <v>2021</v>
      </c>
      <c r="B9" s="3">
        <v>44287</v>
      </c>
      <c r="C9" s="3">
        <v>44377</v>
      </c>
      <c r="D9" s="5" t="s">
        <v>57</v>
      </c>
      <c r="E9" s="9" t="s">
        <v>74</v>
      </c>
      <c r="F9" s="3">
        <v>44197</v>
      </c>
      <c r="G9" s="5" t="s">
        <v>72</v>
      </c>
      <c r="H9" s="5">
        <v>1</v>
      </c>
      <c r="I9" s="5" t="s">
        <v>75</v>
      </c>
      <c r="J9" s="5" t="s">
        <v>76</v>
      </c>
      <c r="K9" s="5" t="s">
        <v>77</v>
      </c>
      <c r="L9" s="3">
        <v>44266</v>
      </c>
      <c r="M9" s="3">
        <v>45291</v>
      </c>
      <c r="N9" s="3">
        <v>44392</v>
      </c>
      <c r="O9" s="10" t="s">
        <v>78</v>
      </c>
      <c r="P9" s="10" t="s">
        <v>79</v>
      </c>
      <c r="Q9" s="5" t="s">
        <v>72</v>
      </c>
      <c r="R9" s="3">
        <v>44383</v>
      </c>
      <c r="S9" s="3">
        <v>44382</v>
      </c>
      <c r="T9" s="5"/>
    </row>
    <row r="10" spans="1:20" x14ac:dyDescent="0.35">
      <c r="A10" s="5">
        <v>2021</v>
      </c>
      <c r="B10" s="3">
        <v>44287</v>
      </c>
      <c r="C10" s="3">
        <v>44377</v>
      </c>
      <c r="D10" s="5" t="s">
        <v>60</v>
      </c>
      <c r="E10" s="9" t="s">
        <v>80</v>
      </c>
      <c r="F10" s="3">
        <v>44271</v>
      </c>
      <c r="G10" s="5" t="s">
        <v>72</v>
      </c>
      <c r="H10" s="5">
        <v>2</v>
      </c>
      <c r="I10" s="5" t="s">
        <v>81</v>
      </c>
      <c r="J10" s="5" t="s">
        <v>76</v>
      </c>
      <c r="K10" s="5" t="s">
        <v>82</v>
      </c>
      <c r="L10" s="3">
        <v>44271</v>
      </c>
      <c r="M10" s="3">
        <v>44561</v>
      </c>
      <c r="N10" s="3">
        <v>44392</v>
      </c>
      <c r="O10" s="4" t="s">
        <v>83</v>
      </c>
      <c r="P10" s="10" t="s">
        <v>79</v>
      </c>
      <c r="Q10" s="5" t="s">
        <v>72</v>
      </c>
      <c r="R10" s="3">
        <v>44383</v>
      </c>
      <c r="S10" s="3">
        <v>44382</v>
      </c>
      <c r="T10" s="5"/>
    </row>
    <row r="11" spans="1:20" x14ac:dyDescent="0.35">
      <c r="A11" s="5">
        <v>2021</v>
      </c>
      <c r="B11" s="3">
        <v>44287</v>
      </c>
      <c r="C11" s="3">
        <v>44377</v>
      </c>
      <c r="D11" s="5" t="s">
        <v>61</v>
      </c>
      <c r="E11" s="5" t="s">
        <v>84</v>
      </c>
      <c r="F11" s="3">
        <v>44349</v>
      </c>
      <c r="G11" s="5" t="s">
        <v>85</v>
      </c>
      <c r="H11" s="5">
        <v>3</v>
      </c>
      <c r="I11" s="5" t="s">
        <v>86</v>
      </c>
      <c r="J11" s="5" t="s">
        <v>87</v>
      </c>
      <c r="K11" s="5" t="s">
        <v>88</v>
      </c>
      <c r="L11" s="3">
        <v>44379</v>
      </c>
      <c r="M11" s="3">
        <v>44561</v>
      </c>
      <c r="N11" s="3">
        <v>44392</v>
      </c>
      <c r="O11" s="9" t="s">
        <v>89</v>
      </c>
      <c r="P11" s="10" t="s">
        <v>79</v>
      </c>
      <c r="Q11" s="5" t="s">
        <v>72</v>
      </c>
      <c r="R11" s="3">
        <v>44383</v>
      </c>
      <c r="S11" s="3">
        <v>44382</v>
      </c>
      <c r="T11" s="5"/>
    </row>
    <row r="12" spans="1:20" x14ac:dyDescent="0.35">
      <c r="A12" s="5">
        <v>2021</v>
      </c>
      <c r="B12" s="3">
        <v>44287</v>
      </c>
      <c r="C12" s="3">
        <v>44377</v>
      </c>
      <c r="D12" s="5" t="s">
        <v>61</v>
      </c>
      <c r="E12" s="5" t="s">
        <v>84</v>
      </c>
      <c r="F12" s="3">
        <v>44363</v>
      </c>
      <c r="G12" s="5" t="s">
        <v>90</v>
      </c>
      <c r="H12" s="5">
        <v>4</v>
      </c>
      <c r="I12" s="5" t="s">
        <v>91</v>
      </c>
      <c r="J12" s="5" t="s">
        <v>87</v>
      </c>
      <c r="K12" s="5" t="s">
        <v>92</v>
      </c>
      <c r="L12" s="3">
        <v>44363</v>
      </c>
      <c r="M12" s="3">
        <v>44561</v>
      </c>
      <c r="N12" s="3">
        <v>44392</v>
      </c>
      <c r="O12" s="10" t="s">
        <v>93</v>
      </c>
      <c r="P12" s="10" t="s">
        <v>79</v>
      </c>
      <c r="Q12" s="5" t="s">
        <v>72</v>
      </c>
      <c r="R12" s="3">
        <v>44383</v>
      </c>
      <c r="S12" s="3">
        <v>44382</v>
      </c>
      <c r="T12" s="5"/>
    </row>
    <row r="13" spans="1:20" x14ac:dyDescent="0.35">
      <c r="A13" s="5">
        <v>2021</v>
      </c>
      <c r="B13" s="3">
        <v>44378</v>
      </c>
      <c r="C13" s="3">
        <v>44469</v>
      </c>
      <c r="D13" s="5" t="s">
        <v>60</v>
      </c>
      <c r="E13" s="9" t="s">
        <v>74</v>
      </c>
      <c r="F13" s="3">
        <v>44266</v>
      </c>
      <c r="G13" s="5" t="s">
        <v>72</v>
      </c>
      <c r="H13" s="5">
        <v>1</v>
      </c>
      <c r="I13" s="5" t="s">
        <v>75</v>
      </c>
      <c r="J13" s="5" t="s">
        <v>76</v>
      </c>
      <c r="K13" s="5" t="s">
        <v>77</v>
      </c>
      <c r="L13" s="3">
        <v>44266</v>
      </c>
      <c r="M13" s="3">
        <v>45291</v>
      </c>
      <c r="N13" s="3">
        <v>44392</v>
      </c>
      <c r="O13" s="10" t="s">
        <v>78</v>
      </c>
      <c r="P13" s="4" t="s">
        <v>94</v>
      </c>
      <c r="Q13" s="5" t="s">
        <v>72</v>
      </c>
      <c r="R13" s="3">
        <v>44475</v>
      </c>
      <c r="S13" s="3">
        <v>44474</v>
      </c>
      <c r="T13" s="5"/>
    </row>
    <row r="14" spans="1:20" x14ac:dyDescent="0.35">
      <c r="A14" s="5">
        <v>2021</v>
      </c>
      <c r="B14" s="3">
        <v>44378</v>
      </c>
      <c r="C14" s="3">
        <v>44469</v>
      </c>
      <c r="D14" s="5" t="s">
        <v>61</v>
      </c>
      <c r="E14" s="5" t="s">
        <v>84</v>
      </c>
      <c r="F14" s="3">
        <v>44378</v>
      </c>
      <c r="G14" s="5" t="s">
        <v>95</v>
      </c>
      <c r="H14" s="5">
        <v>2</v>
      </c>
      <c r="I14" s="5" t="s">
        <v>96</v>
      </c>
      <c r="J14" s="5" t="s">
        <v>76</v>
      </c>
      <c r="K14" s="5" t="s">
        <v>97</v>
      </c>
      <c r="L14" s="3">
        <v>44378</v>
      </c>
      <c r="M14" s="3">
        <v>44561</v>
      </c>
      <c r="N14" s="3">
        <v>44475</v>
      </c>
      <c r="O14" s="10" t="s">
        <v>98</v>
      </c>
      <c r="P14" s="4" t="s">
        <v>99</v>
      </c>
      <c r="Q14" s="5" t="s">
        <v>72</v>
      </c>
      <c r="R14" s="3">
        <v>44475</v>
      </c>
      <c r="S14" s="3">
        <v>44474</v>
      </c>
      <c r="T14" s="5"/>
    </row>
    <row r="15" spans="1:20" x14ac:dyDescent="0.35">
      <c r="A15" s="5">
        <v>2021</v>
      </c>
      <c r="B15" s="3">
        <v>44378</v>
      </c>
      <c r="C15" s="3">
        <v>44469</v>
      </c>
      <c r="D15" s="5" t="s">
        <v>61</v>
      </c>
      <c r="E15" s="5" t="s">
        <v>84</v>
      </c>
      <c r="F15" s="3">
        <v>44378</v>
      </c>
      <c r="G15" s="5" t="s">
        <v>95</v>
      </c>
      <c r="H15" s="5">
        <v>3</v>
      </c>
      <c r="I15" s="5" t="s">
        <v>96</v>
      </c>
      <c r="J15" s="5" t="s">
        <v>76</v>
      </c>
      <c r="K15" s="5" t="s">
        <v>100</v>
      </c>
      <c r="L15" s="3">
        <v>44378</v>
      </c>
      <c r="M15" s="3">
        <v>44561</v>
      </c>
      <c r="N15" s="3">
        <v>44475</v>
      </c>
      <c r="O15" s="4" t="s">
        <v>101</v>
      </c>
      <c r="P15" s="4" t="s">
        <v>99</v>
      </c>
      <c r="Q15" s="5" t="s">
        <v>72</v>
      </c>
      <c r="R15" s="3">
        <v>44475</v>
      </c>
      <c r="S15" s="3">
        <v>44474</v>
      </c>
      <c r="T15" s="5"/>
    </row>
    <row r="16" spans="1:20" x14ac:dyDescent="0.35">
      <c r="A16" s="5">
        <v>2021</v>
      </c>
      <c r="B16" s="3">
        <v>44378</v>
      </c>
      <c r="C16" s="3">
        <v>44469</v>
      </c>
      <c r="D16" s="5" t="s">
        <v>61</v>
      </c>
      <c r="E16" s="5" t="s">
        <v>84</v>
      </c>
      <c r="F16" s="3">
        <v>44379</v>
      </c>
      <c r="G16" s="5" t="s">
        <v>95</v>
      </c>
      <c r="H16" s="5">
        <v>4</v>
      </c>
      <c r="I16" s="5" t="s">
        <v>102</v>
      </c>
      <c r="J16" s="5" t="s">
        <v>76</v>
      </c>
      <c r="K16" s="5" t="s">
        <v>103</v>
      </c>
      <c r="L16" s="3">
        <v>44379</v>
      </c>
      <c r="M16" s="3">
        <v>44561</v>
      </c>
      <c r="N16" s="3">
        <v>44475</v>
      </c>
      <c r="O16" s="10" t="s">
        <v>104</v>
      </c>
      <c r="P16" s="4" t="s">
        <v>99</v>
      </c>
      <c r="Q16" s="5" t="s">
        <v>72</v>
      </c>
      <c r="R16" s="3">
        <v>44475</v>
      </c>
      <c r="S16" s="3">
        <v>44474</v>
      </c>
      <c r="T16" s="5"/>
    </row>
    <row r="17" spans="1:20" x14ac:dyDescent="0.35">
      <c r="A17" s="5">
        <v>2021</v>
      </c>
      <c r="B17" s="3">
        <v>44470</v>
      </c>
      <c r="C17" s="3">
        <v>44561</v>
      </c>
      <c r="D17" s="5" t="s">
        <v>60</v>
      </c>
      <c r="E17" s="9" t="s">
        <v>105</v>
      </c>
      <c r="F17" s="3">
        <v>44561</v>
      </c>
      <c r="G17" s="5" t="s">
        <v>72</v>
      </c>
      <c r="H17" s="5">
        <v>1</v>
      </c>
      <c r="I17" s="5" t="s">
        <v>106</v>
      </c>
      <c r="J17" s="5" t="s">
        <v>106</v>
      </c>
      <c r="K17" s="5">
        <v>0</v>
      </c>
      <c r="L17" s="3">
        <v>44561</v>
      </c>
      <c r="M17" s="3">
        <v>44561</v>
      </c>
      <c r="N17" s="3">
        <v>44561</v>
      </c>
      <c r="O17" s="4" t="s">
        <v>107</v>
      </c>
      <c r="P17" s="4" t="s">
        <v>108</v>
      </c>
      <c r="Q17" s="5" t="s">
        <v>72</v>
      </c>
      <c r="R17" s="3">
        <v>44578</v>
      </c>
      <c r="S17" s="3">
        <v>44578</v>
      </c>
      <c r="T17" s="5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9A7EFEC9-008A-4DFA-AF6F-C8B54BF01B9B}"/>
    <hyperlink ref="P8" r:id="rId2" tooltip="Descargar" xr:uid="{CB5143D9-6C05-4825-975E-C645BCA9BE6F}"/>
    <hyperlink ref="P9" r:id="rId3" tooltip="Descargar" display="60a3075a35f5a253541645" xr:uid="{AEE0042A-D696-4EA8-AA32-A214F62931FD}"/>
    <hyperlink ref="O9" r:id="rId4" tooltip="Descargar" xr:uid="{488B98C9-3CE7-4C0E-8572-8EBD90D7CD3F}"/>
    <hyperlink ref="P10" r:id="rId5" tooltip="Descargar" display="60a3075a35f5a253541645" xr:uid="{9C31AFCB-76FB-432D-B493-0EF3C8D4AAC7}"/>
    <hyperlink ref="O10" r:id="rId6" xr:uid="{70A289DD-9936-4CD7-BF3F-AA6924EA66D5}"/>
    <hyperlink ref="P11" r:id="rId7" tooltip="Descargar" display="60a3075a35f5a253541645" xr:uid="{98BAE680-962A-4E39-AE95-37F3D686D3EF}"/>
    <hyperlink ref="O12" r:id="rId8" tooltip="Descargar" xr:uid="{885E0E17-E536-46D7-9F35-2A7908794DF6}"/>
    <hyperlink ref="P12" r:id="rId9" tooltip="Descargar" display="60a3075a35f5a253541645" xr:uid="{F0A5C594-5DD7-4296-845F-628998D9A37F}"/>
    <hyperlink ref="O13" r:id="rId10" tooltip="Descargar" xr:uid="{8E3970CA-DDEE-4230-86B4-8EEACEA1EF49}"/>
    <hyperlink ref="P13" r:id="rId11" tooltip="Descargar" xr:uid="{9D41BA19-CCAA-4477-9501-619ED7FDE375}"/>
    <hyperlink ref="O14" r:id="rId12" tooltip="Descargar" xr:uid="{4957B8AF-1A46-4661-8989-1E9C06AC5B28}"/>
    <hyperlink ref="P14" r:id="rId13" xr:uid="{66E60F8B-BD2F-4F42-A514-32B7A80841B8}"/>
    <hyperlink ref="O16" r:id="rId14" tooltip="Descargar" xr:uid="{535D6724-0A50-4EBB-88B3-798F5D08A31A}"/>
    <hyperlink ref="P16" r:id="rId15" xr:uid="{F6464393-CE65-4EF8-ABE1-AFF65CD29F96}"/>
    <hyperlink ref="O15" r:id="rId16" tooltip="Descargar" xr:uid="{79A9999E-3E47-44C9-935B-F8BBC6A4114F}"/>
    <hyperlink ref="P15" r:id="rId17" xr:uid="{C4BE60D8-A744-4DF3-BDBF-75EBA392FC25}"/>
    <hyperlink ref="O17" r:id="rId18" tooltip="Descargar" xr:uid="{3839FB66-60BB-4550-BFFB-51196C8DE364}"/>
    <hyperlink ref="P17" r:id="rId19" tooltip="Descargar" xr:uid="{9D1C9564-2D01-4FE5-8C2F-0B9E6C66E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2021-05-18T00:34:20Z</dcterms:created>
  <dcterms:modified xsi:type="dcterms:W3CDTF">2022-01-18T20:32:18Z</dcterms:modified>
</cp:coreProperties>
</file>