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<sst xmlns="http://schemas.openxmlformats.org/spreadsheetml/2006/main" count="715" uniqueCount="285">
  <si>
    <t>51038</t>
  </si>
  <si>
    <t>NOMBRE CORTO</t>
  </si>
  <si>
    <t>DESCRIPCIÓN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</si>
  <si>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</si>
  <si>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</si>
  <si>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</si>
  <si>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</si>
  <si>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</si>
  <si>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</si>
  <si>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</si>
  <si>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</si>
  <si>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</si>
  <si>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</si>
  <si>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</si>
  <si>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</si>
  <si>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</si>
  <si>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</si>
  <si>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</si>
  <si>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</si>
  <si>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</si>
  <si>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</si>
  <si>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</si>
  <si>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</si>
  <si>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</si>
  <si>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</si>
  <si>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</si>
  <si>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</si>
  <si>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</si>
  <si>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Administración de Capital Humano</t>
  </si>
  <si>
    <t>1211 "Honorarios Asimilables a Salarios"</t>
  </si>
  <si>
    <t>TANIA LAURA</t>
  </si>
  <si>
    <t>ACOSTA</t>
  </si>
  <si>
    <t>MEDINA</t>
  </si>
  <si>
    <t>001</t>
  </si>
  <si>
    <t>Servicio de atención a llamadas de emergencia sanitaria COVID-19</t>
  </si>
  <si>
    <t xml:space="preserve">NO SE GENERÓ INFORMACIÓN </t>
  </si>
  <si>
    <t>http://transparenciac5.cdmx.gob.mx/TC5/uploads/LINEAMIENTOS_HONORARIOS.pdf</t>
  </si>
  <si>
    <t>Durante el primer trimestre de 2021, el Centro de Comando, Control, Cómputo, Comunicaciones y Contacto Ciudadano de la Ciudad de México (C5), atendiendo los indicadores epidemiológicos de las autoridades sanitarias de los ámbitos federal y local, principalmente por los índices de ocupación hospitalaria y los casos sospechosos y conformados de COVID-19 en la Ciudad de México, realizó la contratación de profesionales por honorarios y servicios profesionales asimilables de salarios.</t>
  </si>
  <si>
    <t>NANCY PATRICIA</t>
  </si>
  <si>
    <t>AGUILAR</t>
  </si>
  <si>
    <t>GARIBAY</t>
  </si>
  <si>
    <t>006</t>
  </si>
  <si>
    <t>BETSABE ABIGAIL</t>
  </si>
  <si>
    <t>ARCIBAR</t>
  </si>
  <si>
    <t>RIOS</t>
  </si>
  <si>
    <t>030</t>
  </si>
  <si>
    <t>NAYELI</t>
  </si>
  <si>
    <t>ARELLANO</t>
  </si>
  <si>
    <t>GARCIA</t>
  </si>
  <si>
    <t>049</t>
  </si>
  <si>
    <t>CHRISTIAN ARTURO</t>
  </si>
  <si>
    <t>ARREOLA</t>
  </si>
  <si>
    <t>VILLANUEVA</t>
  </si>
  <si>
    <t>027</t>
  </si>
  <si>
    <t>SANDRA</t>
  </si>
  <si>
    <t>BAUTISTA</t>
  </si>
  <si>
    <t>HERNANDEZ</t>
  </si>
  <si>
    <t>039</t>
  </si>
  <si>
    <t>REY JOAQUIN</t>
  </si>
  <si>
    <t>BENITEZ</t>
  </si>
  <si>
    <t>MATA</t>
  </si>
  <si>
    <t>042</t>
  </si>
  <si>
    <t>ELISAMAR</t>
  </si>
  <si>
    <t>BETANCOURT</t>
  </si>
  <si>
    <t>DOMINGUEZ</t>
  </si>
  <si>
    <t>048</t>
  </si>
  <si>
    <t>PALOMA GABRIELA</t>
  </si>
  <si>
    <t>CABALLERO</t>
  </si>
  <si>
    <t>GUEVARA</t>
  </si>
  <si>
    <t>017</t>
  </si>
  <si>
    <t>DIANA SOFIA</t>
  </si>
  <si>
    <t>CONTRERAS</t>
  </si>
  <si>
    <t>025</t>
  </si>
  <si>
    <t>JOSE DAVID</t>
  </si>
  <si>
    <t>CORREO</t>
  </si>
  <si>
    <t>ZAMORA</t>
  </si>
  <si>
    <t>016</t>
  </si>
  <si>
    <t>VICTOR MANUEL</t>
  </si>
  <si>
    <t>CORTES</t>
  </si>
  <si>
    <t>VITAL</t>
  </si>
  <si>
    <t>013</t>
  </si>
  <si>
    <t>EDSON DANIEL</t>
  </si>
  <si>
    <t>DURAN</t>
  </si>
  <si>
    <t>MENDEZ</t>
  </si>
  <si>
    <t>038</t>
  </si>
  <si>
    <t>LOURDES ANGELICA</t>
  </si>
  <si>
    <t>ESPINOSA</t>
  </si>
  <si>
    <t>FLORES</t>
  </si>
  <si>
    <t>003</t>
  </si>
  <si>
    <t>BRENDA</t>
  </si>
  <si>
    <t>FERNANDEZ</t>
  </si>
  <si>
    <t>MACIAS</t>
  </si>
  <si>
    <t>002</t>
  </si>
  <si>
    <t>ERNESTO</t>
  </si>
  <si>
    <t>MARTINEZ</t>
  </si>
  <si>
    <t>028</t>
  </si>
  <si>
    <t>KAREN</t>
  </si>
  <si>
    <t>SALINAS</t>
  </si>
  <si>
    <t>012</t>
  </si>
  <si>
    <t>LUIS RICARDO</t>
  </si>
  <si>
    <t>036</t>
  </si>
  <si>
    <t>BLANCA ESTELA</t>
  </si>
  <si>
    <t>PEREZ</t>
  </si>
  <si>
    <t>046</t>
  </si>
  <si>
    <t>MIRIAM EVELIN</t>
  </si>
  <si>
    <t>ROSALES</t>
  </si>
  <si>
    <t>023</t>
  </si>
  <si>
    <t>ABRAHAM</t>
  </si>
  <si>
    <t>JIMENEZ</t>
  </si>
  <si>
    <t>047</t>
  </si>
  <si>
    <t>TANIA LETICIA</t>
  </si>
  <si>
    <t>LOPEZ</t>
  </si>
  <si>
    <t>LOZADA</t>
  </si>
  <si>
    <t>007</t>
  </si>
  <si>
    <t>ESTHER LILIANA</t>
  </si>
  <si>
    <t>029</t>
  </si>
  <si>
    <t>OSCAR ALEJANDRO</t>
  </si>
  <si>
    <t>LORA</t>
  </si>
  <si>
    <t>024</t>
  </si>
  <si>
    <t>EDITH</t>
  </si>
  <si>
    <t>CARBAJAL</t>
  </si>
  <si>
    <t>008</t>
  </si>
  <si>
    <t>LINYU SURISADAY</t>
  </si>
  <si>
    <t>ZACARIAS</t>
  </si>
  <si>
    <t>033</t>
  </si>
  <si>
    <t>SERGIO ARTURO</t>
  </si>
  <si>
    <t>MENDOZA</t>
  </si>
  <si>
    <t>RUIZ</t>
  </si>
  <si>
    <t>009</t>
  </si>
  <si>
    <t>GUSTAVO ENRIQUE</t>
  </si>
  <si>
    <t>NICOLAS</t>
  </si>
  <si>
    <t>SANCHEZ</t>
  </si>
  <si>
    <t>034</t>
  </si>
  <si>
    <t>ASBEL STEPHANIA</t>
  </si>
  <si>
    <t>ORDOÑEZ</t>
  </si>
  <si>
    <t>045</t>
  </si>
  <si>
    <t>KARINA GUADALUPE</t>
  </si>
  <si>
    <t>ORTIZ</t>
  </si>
  <si>
    <t>GAYTAN</t>
  </si>
  <si>
    <t>022</t>
  </si>
  <si>
    <t>DIEGO ALEJANDRO</t>
  </si>
  <si>
    <t>PADILLA</t>
  </si>
  <si>
    <t>032</t>
  </si>
  <si>
    <t>PAOLA RUBI</t>
  </si>
  <si>
    <t>005</t>
  </si>
  <si>
    <t>MARIA RAQUEL PATRICIA</t>
  </si>
  <si>
    <t>MORALES</t>
  </si>
  <si>
    <t>020</t>
  </si>
  <si>
    <t>DAFNE JOCELIN</t>
  </si>
  <si>
    <t>PAEZ</t>
  </si>
  <si>
    <t>026</t>
  </si>
  <si>
    <t>KARLA NAYELLI</t>
  </si>
  <si>
    <t>RAMIREZ</t>
  </si>
  <si>
    <t>TERAN</t>
  </si>
  <si>
    <t>031</t>
  </si>
  <si>
    <t>MELINA GUADALUPE</t>
  </si>
  <si>
    <t>RAMOS</t>
  </si>
  <si>
    <t>MELENDEZ</t>
  </si>
  <si>
    <t>004</t>
  </si>
  <si>
    <t>ANALLELY YAZMIN</t>
  </si>
  <si>
    <t>REYES</t>
  </si>
  <si>
    <t>CANO</t>
  </si>
  <si>
    <t>050</t>
  </si>
  <si>
    <t>KAREM</t>
  </si>
  <si>
    <t>MALDONADO</t>
  </si>
  <si>
    <t>035</t>
  </si>
  <si>
    <t>NORMA IVONNE</t>
  </si>
  <si>
    <t>RIVAS</t>
  </si>
  <si>
    <t>044</t>
  </si>
  <si>
    <t>ROMERO</t>
  </si>
  <si>
    <t>RODRIGUEZ</t>
  </si>
  <si>
    <t>011</t>
  </si>
  <si>
    <t>MITZI ANDREA</t>
  </si>
  <si>
    <t>SALLAS</t>
  </si>
  <si>
    <t>041</t>
  </si>
  <si>
    <t>DANIELA ITZEL</t>
  </si>
  <si>
    <t>RUBIO</t>
  </si>
  <si>
    <t>010</t>
  </si>
  <si>
    <t>KEVIN ELIAS</t>
  </si>
  <si>
    <t>TORRES</t>
  </si>
  <si>
    <t>037</t>
  </si>
  <si>
    <t>YOSES JHARED</t>
  </si>
  <si>
    <t>URZUA</t>
  </si>
  <si>
    <t>ARENAS</t>
  </si>
  <si>
    <t>015</t>
  </si>
  <si>
    <t>MARIA ALEJANDRA</t>
  </si>
  <si>
    <t>VAZQUEZ</t>
  </si>
  <si>
    <t>ESCARTIN</t>
  </si>
  <si>
    <t>014</t>
  </si>
  <si>
    <t>JESSICA</t>
  </si>
  <si>
    <t>VELA</t>
  </si>
  <si>
    <t>GALLARDO</t>
  </si>
  <si>
    <t>019</t>
  </si>
  <si>
    <t>MARIA FERNANDA</t>
  </si>
  <si>
    <t>VERA</t>
  </si>
  <si>
    <t>SANTOYO</t>
  </si>
  <si>
    <t>021</t>
  </si>
  <si>
    <t>MARISOL GABRIELA</t>
  </si>
  <si>
    <t>VILLEGAS</t>
  </si>
  <si>
    <t>018</t>
  </si>
  <si>
    <t>SONIA</t>
  </si>
  <si>
    <t>VILLEDA</t>
  </si>
  <si>
    <t>TREJO</t>
  </si>
  <si>
    <t>040</t>
  </si>
  <si>
    <t>MARIA DEL CARMEN</t>
  </si>
  <si>
    <t>ZUÑIGA</t>
  </si>
  <si>
    <t>GUTIERREZ</t>
  </si>
  <si>
    <t>043</t>
  </si>
  <si>
    <t>ABIGAIL EURIDICE</t>
  </si>
  <si>
    <t>SALAS</t>
  </si>
  <si>
    <t>GONZÁLEZ</t>
  </si>
  <si>
    <t>ROCIO</t>
  </si>
  <si>
    <t>ESCALONA</t>
  </si>
  <si>
    <t>GARCÍA</t>
  </si>
  <si>
    <t>MARIANA</t>
  </si>
  <si>
    <t>CUAPIO</t>
  </si>
  <si>
    <t>ALEXIA JIMENA</t>
  </si>
  <si>
    <t>MUÑOZ</t>
  </si>
  <si>
    <t>ARELI</t>
  </si>
  <si>
    <t>NAHUACATL</t>
  </si>
  <si>
    <t>LÓPEZ</t>
  </si>
  <si>
    <t>No se generó información</t>
  </si>
  <si>
    <t>http://transparenciac5.cdmx.gob.mx/TC5/uploads/NOTA6_HONORARIOS_2T_2021.pdf</t>
  </si>
  <si>
    <t>Durante el segundo trimestre de 2021, el Centro de Comando, Control, Cómputo, Comunicaciones y Contacto Ciudadano de la Ciudad de México (C5), no realizó la contratación de personal bajo el régimen de servicios profesionales por honorarios y servicios profesionales asimilables de salarios.</t>
  </si>
  <si>
    <t>http://transparenciac5.cdmx.gob.mx/TC5/uploads/001_Contrato_C5_AMTN.pdf</t>
  </si>
  <si>
    <t>http://transparenciac5.cdmx.gob.mx/TC5/uploads/006_Contrato_C5_AGN.pdf</t>
  </si>
  <si>
    <t>http://transparenciac5.cdmx.gob.mx/TC5/uploads/030_Contrato_C5_ARBA.pdf</t>
  </si>
  <si>
    <t>http://transparenciac5.cdmx.gob.mx/TC5/uploads/049_Contrato_C5_AGN.pdf</t>
  </si>
  <si>
    <t>http://transparenciac5.cdmx.gob.mx/TC5/uploads/027_Contrato_C5_AVCA.pdf</t>
  </si>
  <si>
    <t>http://transparenciac5.cdmx.gob.mx/TC5/uploads/039_Contrato_C5_BHS.pdf</t>
  </si>
  <si>
    <t>http://transparenciac5.cdmx.gob.mx/TC5/uploads/042_Contrato_C5_BMRJ.pdf</t>
  </si>
  <si>
    <t>http://transparenciac5.cdmx.gob.mx/TC5/uploads/048_Contrato_C5_BDE.pdf</t>
  </si>
  <si>
    <t xml:space="preserve">http://transparenciac5.cdmx.gob.mx/TC5/uploads/017_Contrato_C5_CGP.pdf
</t>
  </si>
  <si>
    <t>http://transparenciac5.cdmx.gob.mx/TC5/uploads/025_Contrato_C5_CHDF.pdf</t>
  </si>
  <si>
    <t>http://transparenciac5.cdmx.gob.mx/TC5/uploads/016_Contrato_C5_CZJ.pdf</t>
  </si>
  <si>
    <t xml:space="preserve">http://transparenciac5.cdmx.gob.mx/TC5/uploads/013_Contrato_C5_CVV.pdf
</t>
  </si>
  <si>
    <t>http://transparenciac5.cdmx.gob.mx/TC5/uploads/038_Contrato_C5_DMED.pdf</t>
  </si>
  <si>
    <t>http://transparenciac5.cdmx.gob.mx/TC5/uploads/003_Contrato_C5_EFL.pdf</t>
  </si>
  <si>
    <t>http://transparenciac5.cdmx.gob.mx/TC5/uploads/002_Contrato_C5_FMB.pdf</t>
  </si>
  <si>
    <t>http://transparenciac5.cdmx.gob.mx/TC5/uploads/028_Contrato_C5_GME.pdf</t>
  </si>
  <si>
    <t xml:space="preserve">http://transparenciac5.cdmx.gob.mx/TC5/uploads/012_Contrato_C5_GSK.pdf
</t>
  </si>
  <si>
    <t>http://transparenciac5.cdmx.gob.mx/TC5/uploads/036_Contrato_C5_HMLR.pdf</t>
  </si>
  <si>
    <t>http://transparenciac5.cdmx.gob.mx/TC5/uploads/046_Contrato_C5_HPBE.pdf</t>
  </si>
  <si>
    <t xml:space="preserve">http://transparenciac5.cdmx.gob.mx/TC5/uploads/023_Contrato_C5_HRM.pdf
</t>
  </si>
  <si>
    <t>http://transparenciac5.cdmx.gob.mx/TC5/uploads/047_Contrato_C5_JMA.pdf</t>
  </si>
  <si>
    <t>http://transparenciac5.cdmx.gob.mx/TC5/uploads/007_Contrato_C5_LLT.pdf</t>
  </si>
  <si>
    <t>http://transparenciac5.cdmx.gob.mx/TC5/uploads/029_Contrato_C5_LMEL.pdf</t>
  </si>
  <si>
    <t xml:space="preserve">http://transparenciac5.cdmx.gob.mx/TC5/uploads/024_Contrato_C5_LRM.pdf
</t>
  </si>
  <si>
    <t>http://transparenciac5.cdmx.gob.mx/TC5/uploads/008_Contrato_C5_MCE.pdf</t>
  </si>
  <si>
    <t>http://transparenciac5.cdmx.gob.mx/TC5/uploads/033_Contrato_C5_MZLS.pdf</t>
  </si>
  <si>
    <t>http://transparenciac5.cdmx.gob.mx/TC5/uploads/009_Contrato_C5_MRS.pdf</t>
  </si>
  <si>
    <t>http://transparenciac5.cdmx.gob.mx/TC5/uploads/034_Contrato_C5_NSGE.pdf</t>
  </si>
  <si>
    <t>http://transparenciac5.cdmx.gob.mx/TC5/uploads/045_Contrato_C5_OHAS.pdf</t>
  </si>
  <si>
    <t>http://transparenciac5.cdmx.gob.mx/TC5/uploads/022_Contrato_C5_OGK.pdf</t>
  </si>
  <si>
    <t>http://transparenciac5.cdmx.gob.mx/TC5/uploads/032_Contrato_C5_PGDA.pdf</t>
  </si>
  <si>
    <t>http://transparenciac5.cdmx.gob.mx/TC5/uploads/005_Contrato_C5_PHP.pdf</t>
  </si>
  <si>
    <t>http://transparenciac5.cdmx.gob.mx/TC5/uploads/020_Contrato_C5_PMM.pdf</t>
  </si>
  <si>
    <t>http://transparenciac5.cdmx.gob.mx/TC5/uploads/026_Contrato_C5_PPDJ.pdf</t>
  </si>
  <si>
    <t>http://transparenciac5.cdmx.gob.mx/TC5/uploads/031_Contrato_C5_RTKN.pdf</t>
  </si>
  <si>
    <t>http://transparenciac5.cdmx.gob.mx/TC5/uploads/004_Contrato_C5_RMM.pdf</t>
  </si>
  <si>
    <t>http://transparenciac5.cdmx.gob.mx/TC5/uploads/050_Contrato_C5_RCAY.pdf</t>
  </si>
  <si>
    <t>http://transparenciac5.cdmx.gob.mx/TC5/uploads/035_Contrato_C5_RMK.pdf</t>
  </si>
  <si>
    <t>http://transparenciac5.cdmx.gob.mx/TC5/uploads/044_Contrato_C5_RHNI.pdf</t>
  </si>
  <si>
    <t xml:space="preserve">http://transparenciac5.cdmx.gob.mx/TC5/uploads/011_Contrato_C5_RRK.pdf
</t>
  </si>
  <si>
    <t>http://transparenciac5.cdmx.gob.mx/TC5/uploads/041_Contrato_C5_SLMA.pdf</t>
  </si>
  <si>
    <t>http://transparenciac5.cdmx.gob.mx/TC5/uploads/010_Contrato_C5_SRD.pdf</t>
  </si>
  <si>
    <t>http://transparenciac5.cdmx.gob.mx/TC5/uploads/037_Contrato_C5_TRKE.pdf</t>
  </si>
  <si>
    <t>http://transparenciac5.cdmx.gob.mx/TC5/uploads/015_Contrato_C5_UAY.pdf</t>
  </si>
  <si>
    <t>http://transparenciac5.cdmx.gob.mx/TC5/uploads/014_Contrato_C5_VEM.pdf</t>
  </si>
  <si>
    <t xml:space="preserve">http://transparenciac5.cdmx.gob.mx/TC5/uploads/019_Contrato_C5_VGJ.pdf
</t>
  </si>
  <si>
    <t>http://transparenciac5.cdmx.gob.mx/TC5/uploads/021_Contrato_C5_VSM.pdf</t>
  </si>
  <si>
    <t xml:space="preserve">http://transparenciac5.cdmx.gob.mx/TC5/uploads/018_Contrato_C5_VVM.pdf
</t>
  </si>
  <si>
    <t xml:space="preserve">http://transparenciac5.cdmx.gob.mx/TC5/uploads/040_Contrato_C5_VTS.pdf
</t>
  </si>
  <si>
    <t xml:space="preserve">http://transparenciac5.cdmx.gob.mx/TC5/uploads/043_Contrato_C5_ZGMC.pdf
</t>
  </si>
  <si>
    <t>http://transparenciac5.cdmx.gob.mx/TC5/uploads/036_Contrato_C5_SGAE.pdf</t>
  </si>
  <si>
    <t xml:space="preserve">http://transparenciac5.cdmx.gob.mx/TC5/uploads/001_Contrato_C5_EGR.pdf
</t>
  </si>
  <si>
    <t xml:space="preserve">http://transparenciac5.cdmx.gob.mx/TC5/uploads/003_Contrato_C5_ECM.pdf
</t>
  </si>
  <si>
    <t>http://transparenciac5.cdmx.gob.mx/TC5/uploads/020_Contrato_C5_GMA.pdf</t>
  </si>
  <si>
    <t>http://transparenciac5.cdmx.gob.mx/TC5/uploads/029_Contrato_C5_LNA.pdf</t>
  </si>
  <si>
    <t xml:space="preserve">http://transparenciac5.cdmx.gob.mx/TC5/uploads/NOTA6_HONORARIOS_3T_2020.pdf
</t>
  </si>
  <si>
    <t>No de generó información</t>
  </si>
  <si>
    <t xml:space="preserve">http://transparenciac5.cdmx.gob.mx/TC5/uploads/NOTA6_HONORARIOS_3T_202.pdf
</t>
  </si>
  <si>
    <t>Durante el tercer trimestre de 2021, el Centro de Comando, Control, Cómputo, Comunicaciones y Contacto Ciudadano de la Ciudad de México (C5), no realizó la contratación de personal bajo el régimen de servicios profesionales por honorarios y servicios profesionales asimilables de salarios.</t>
  </si>
  <si>
    <t>http://transparenciac5.cdmx.gob.mx/TC5/uploads/NOTA6_HONORARIOS_4T_2021.pdf</t>
  </si>
  <si>
    <t>Durante el cuarto trimestre de 2021, el Centro de Comando, Control, Cómputo, Comunicaciones y Contacto Ciudadano de la Ciudad de México (C5), no realizó la contratación de personal bajo el régimen de servicios profesionales por honorarios y servicios profesionales asimilables de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</si>
</sst>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8">
    <xf numFmtId="0" fontId="0" fillId="0" borderId="0"/>
    <xf numFmtId="0" fontId="1" fillId="2" borderId="0"/>
    <xf numFmtId="0" fontId="1" fillId="2" borderId="0"/>
    <xf numFmtId="0" fontId="2" fillId="2" borderId="0" applyNumberFormat="0" applyFill="0" applyBorder="0" applyAlignment="0" applyProtection="0"/>
    <xf numFmtId="0" fontId="1" fillId="2" borderId="0"/>
    <xf numFmtId="0" fontId="1" fillId="2" borderId="0"/>
    <xf numFmtId="0" fontId="1" fillId="2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1" fillId="2" borderId="6" xfId="2" applyBorder="1" applyAlignment="1">
      <alignment horizontal="center" vertical="center" wrapText="1"/>
    </xf>
    <xf numFmtId="0" fontId="2" fillId="2" borderId="6" xfId="3" applyBorder="1" applyAlignment="1">
      <alignment horizontal="center" vertical="center" wrapText="1"/>
    </xf>
    <xf numFmtId="0" fontId="0" fillId="2" borderId="6" xfId="5" applyFont="1" applyBorder="1" applyAlignment="1">
      <alignment horizontal="center" vertical="center" wrapText="1"/>
    </xf>
    <xf numFmtId="164" fontId="0" fillId="0" borderId="6" xfId="7" applyNumberFormat="1" applyFont="1" applyBorder="1" applyAlignment="1">
      <alignment horizontal="center" vertical="center" wrapText="1"/>
    </xf>
    <xf numFmtId="0" fontId="2" fillId="2" borderId="6" xfId="3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1" fillId="2" borderId="6" xfId="5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/>
  </cellXfs>
  <cellStyles count="8">
    <cellStyle name="Hipervínculo 2" xfId="3"/>
    <cellStyle name="Moneda" xfId="7" builtinId="4"/>
    <cellStyle name="Normal" xfId="0" builtinId="0"/>
    <cellStyle name="Normal 2" xfId="2"/>
    <cellStyle name="Normal 3" xfId="1"/>
    <cellStyle name="Normal 4" xfId="4"/>
    <cellStyle name="Normal 5" xfId="5"/>
    <cellStyle name="Normal 6" xfId="6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222250</xdr:colOff>
      <xdr:row>0</xdr:row>
      <xdr:rowOff>1</xdr:rowOff>
    </xdr:from>
    <xdr:to>
      <xdr:col>2</xdr:col>
      <xdr:colOff>423333</xdr:colOff>
      <xdr:row>3</xdr:row>
      <xdr:rowOff>105834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931333" y="1"/>
          <a:ext cx="2042583" cy="571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c5.cdmx.gob.mx/TC5/uploads/LINEAMIENTOS_HONORARIOS.pdf" TargetMode="External"/><Relationship Id="rId21" Type="http://schemas.openxmlformats.org/officeDocument/2006/relationships/hyperlink" Target="http://transparenciac5.cdmx.gob.mx/TC5/uploads/LINEAMIENTOS_HONORARIOS.pdf" TargetMode="External"/><Relationship Id="rId42" Type="http://schemas.openxmlformats.org/officeDocument/2006/relationships/hyperlink" Target="http://transparenciac5.cdmx.gob.mx/TC5/uploads/LINEAMIENTOS_HONORARIOS.pdf" TargetMode="External"/><Relationship Id="rId47" Type="http://schemas.openxmlformats.org/officeDocument/2006/relationships/hyperlink" Target="http://transparenciac5.cdmx.gob.mx/TC5/uploads/LINEAMIENTOS_HONORARIOS.pdf" TargetMode="External"/><Relationship Id="rId63" Type="http://schemas.openxmlformats.org/officeDocument/2006/relationships/hyperlink" Target="http://transparenciac5.cdmx.gob.mx/TC5/uploads/018_Contrato_C5_VVM.pdf" TargetMode="External"/><Relationship Id="rId68" Type="http://schemas.openxmlformats.org/officeDocument/2006/relationships/hyperlink" Target="http://transparenciac5.cdmx.gob.mx/TC5/uploads/020_Contrato_C5_GMA.pdf" TargetMode="External"/><Relationship Id="rId84" Type="http://schemas.openxmlformats.org/officeDocument/2006/relationships/hyperlink" Target="http://transparenciac5.cdmx.gob.mx/TC5/uploads/036_Contrato_C5_SGAE.pdf" TargetMode="External"/><Relationship Id="rId89" Type="http://schemas.openxmlformats.org/officeDocument/2006/relationships/hyperlink" Target="http://transparenciac5.cdmx.gob.mx/TC5/uploads/048_Contrato_C5_BDE.pdf" TargetMode="External"/><Relationship Id="rId112" Type="http://schemas.openxmlformats.org/officeDocument/2006/relationships/hyperlink" Target="http://transparenciac5.cdmx.gob.mx/TC5/uploads/NOTA6_HONORARIOS_4T_2021.pdf" TargetMode="External"/><Relationship Id="rId2" Type="http://schemas.openxmlformats.org/officeDocument/2006/relationships/hyperlink" Target="http://transparenciac5.cdmx.gob.mx/TC5/uploads/LINEAMIENTOS_HONORARIOS.pdf" TargetMode="External"/><Relationship Id="rId16" Type="http://schemas.openxmlformats.org/officeDocument/2006/relationships/hyperlink" Target="http://transparenciac5.cdmx.gob.mx/TC5/uploads/LINEAMIENTOS_HONORARIOS.pdf" TargetMode="External"/><Relationship Id="rId29" Type="http://schemas.openxmlformats.org/officeDocument/2006/relationships/hyperlink" Target="http://transparenciac5.cdmx.gob.mx/TC5/uploads/LINEAMIENTOS_HONORARIOS.pdf" TargetMode="External"/><Relationship Id="rId107" Type="http://schemas.openxmlformats.org/officeDocument/2006/relationships/hyperlink" Target="http://transparenciac5.cdmx.gob.mx/TC5/uploads/044_Contrato_C5_RHNI.pdf" TargetMode="External"/><Relationship Id="rId11" Type="http://schemas.openxmlformats.org/officeDocument/2006/relationships/hyperlink" Target="http://transparenciac5.cdmx.gob.mx/TC5/uploads/LINEAMIENTOS_HONORARIOS.pdf" TargetMode="External"/><Relationship Id="rId24" Type="http://schemas.openxmlformats.org/officeDocument/2006/relationships/hyperlink" Target="http://transparenciac5.cdmx.gob.mx/TC5/uploads/LINEAMIENTOS_HONORARIOS.pdf" TargetMode="External"/><Relationship Id="rId32" Type="http://schemas.openxmlformats.org/officeDocument/2006/relationships/hyperlink" Target="http://transparenciac5.cdmx.gob.mx/TC5/uploads/LINEAMIENTOS_HONORARIOS.pdf" TargetMode="External"/><Relationship Id="rId37" Type="http://schemas.openxmlformats.org/officeDocument/2006/relationships/hyperlink" Target="http://transparenciac5.cdmx.gob.mx/TC5/uploads/LINEAMIENTOS_HONORARIOS.pdf" TargetMode="External"/><Relationship Id="rId40" Type="http://schemas.openxmlformats.org/officeDocument/2006/relationships/hyperlink" Target="http://transparenciac5.cdmx.gob.mx/TC5/uploads/LINEAMIENTOS_HONORARIOS.pdf" TargetMode="External"/><Relationship Id="rId45" Type="http://schemas.openxmlformats.org/officeDocument/2006/relationships/hyperlink" Target="http://transparenciac5.cdmx.gob.mx/TC5/uploads/LINEAMIENTOS_HONORARIOS.pdf" TargetMode="External"/><Relationship Id="rId53" Type="http://schemas.openxmlformats.org/officeDocument/2006/relationships/hyperlink" Target="http://transparenciac5.cdmx.gob.mx/TC5/uploads/LINEAMIENTOS_HONORARIOS.pdf" TargetMode="External"/><Relationship Id="rId58" Type="http://schemas.openxmlformats.org/officeDocument/2006/relationships/hyperlink" Target="http://transparenciac5.cdmx.gob.mx/TC5/uploads/017_Contrato_C5_CGP.pdf" TargetMode="External"/><Relationship Id="rId66" Type="http://schemas.openxmlformats.org/officeDocument/2006/relationships/hyperlink" Target="http://transparenciac5.cdmx.gob.mx/TC5/uploads/015_Contrato_C5_UAY.pdf" TargetMode="External"/><Relationship Id="rId74" Type="http://schemas.openxmlformats.org/officeDocument/2006/relationships/hyperlink" Target="http://transparenciac5.cdmx.gob.mx/TC5/uploads/028_Contrato_C5_GME.pdf" TargetMode="External"/><Relationship Id="rId79" Type="http://schemas.openxmlformats.org/officeDocument/2006/relationships/hyperlink" Target="http://transparenciac5.cdmx.gob.mx/TC5/uploads/032_Contrato_C5_PGDA.pdf" TargetMode="External"/><Relationship Id="rId87" Type="http://schemas.openxmlformats.org/officeDocument/2006/relationships/hyperlink" Target="http://transparenciac5.cdmx.gob.mx/TC5/uploads/012_Contrato_C5_GSK.pdf" TargetMode="External"/><Relationship Id="rId102" Type="http://schemas.openxmlformats.org/officeDocument/2006/relationships/hyperlink" Target="http://transparenciac5.cdmx.gob.mx/TC5/uploads/007_Contrato_C5_LLT.pdf" TargetMode="External"/><Relationship Id="rId110" Type="http://schemas.openxmlformats.org/officeDocument/2006/relationships/hyperlink" Target="http://transparenciac5.cdmx.gob.mx/TC5/uploads/NOTA6_HONORARIOS_3T_2021.pdf" TargetMode="External"/><Relationship Id="rId5" Type="http://schemas.openxmlformats.org/officeDocument/2006/relationships/hyperlink" Target="http://transparenciac5.cdmx.gob.mx/TC5/uploads/LINEAMIENTOS_HONORARIOS.pdf" TargetMode="External"/><Relationship Id="rId61" Type="http://schemas.openxmlformats.org/officeDocument/2006/relationships/hyperlink" Target="http://transparenciac5.cdmx.gob.mx/TC5/uploads/011_Contrato_C5_RRK.pdf" TargetMode="External"/><Relationship Id="rId82" Type="http://schemas.openxmlformats.org/officeDocument/2006/relationships/hyperlink" Target="http://transparenciac5.cdmx.gob.mx/TC5/uploads/035_Contrato_C5_RMK.pdf" TargetMode="External"/><Relationship Id="rId90" Type="http://schemas.openxmlformats.org/officeDocument/2006/relationships/hyperlink" Target="http://transparenciac5.cdmx.gob.mx/TC5/uploads/025_Contrato_C5_CHDF.pdf" TargetMode="External"/><Relationship Id="rId95" Type="http://schemas.openxmlformats.org/officeDocument/2006/relationships/hyperlink" Target="http://transparenciac5.cdmx.gob.mx/TC5/uploads/040_Contrato_C5_VTS.pdf" TargetMode="External"/><Relationship Id="rId19" Type="http://schemas.openxmlformats.org/officeDocument/2006/relationships/hyperlink" Target="http://transparenciac5.cdmx.gob.mx/TC5/uploads/LINEAMIENTOS_HONORARIOS.pdf" TargetMode="External"/><Relationship Id="rId14" Type="http://schemas.openxmlformats.org/officeDocument/2006/relationships/hyperlink" Target="http://transparenciac5.cdmx.gob.mx/TC5/uploads/LINEAMIENTOS_HONORARIOS.pdf" TargetMode="External"/><Relationship Id="rId22" Type="http://schemas.openxmlformats.org/officeDocument/2006/relationships/hyperlink" Target="http://transparenciac5.cdmx.gob.mx/TC5/uploads/LINEAMIENTOS_HONORARIOS.pdf" TargetMode="External"/><Relationship Id="rId27" Type="http://schemas.openxmlformats.org/officeDocument/2006/relationships/hyperlink" Target="http://transparenciac5.cdmx.gob.mx/TC5/uploads/LINEAMIENTOS_HONORARIOS.pdf" TargetMode="External"/><Relationship Id="rId30" Type="http://schemas.openxmlformats.org/officeDocument/2006/relationships/hyperlink" Target="http://transparenciac5.cdmx.gob.mx/TC5/uploads/LINEAMIENTOS_HONORARIOS.pdf" TargetMode="External"/><Relationship Id="rId35" Type="http://schemas.openxmlformats.org/officeDocument/2006/relationships/hyperlink" Target="http://transparenciac5.cdmx.gob.mx/TC5/uploads/LINEAMIENTOS_HONORARIOS.pdf" TargetMode="External"/><Relationship Id="rId43" Type="http://schemas.openxmlformats.org/officeDocument/2006/relationships/hyperlink" Target="http://transparenciac5.cdmx.gob.mx/TC5/uploads/LINEAMIENTOS_HONORARIOS.pdf" TargetMode="External"/><Relationship Id="rId48" Type="http://schemas.openxmlformats.org/officeDocument/2006/relationships/hyperlink" Target="http://transparenciac5.cdmx.gob.mx/TC5/uploads/LINEAMIENTOS_HONORARIOS.pdf" TargetMode="External"/><Relationship Id="rId56" Type="http://schemas.openxmlformats.org/officeDocument/2006/relationships/hyperlink" Target="http://transparenciac5.cdmx.gob.mx/TC5/uploads/NOTA6_HONORARIOS_2T_2021.pdf" TargetMode="External"/><Relationship Id="rId64" Type="http://schemas.openxmlformats.org/officeDocument/2006/relationships/hyperlink" Target="http://transparenciac5.cdmx.gob.mx/TC5/uploads/001_Contrato_C5_EGR.pdf" TargetMode="External"/><Relationship Id="rId69" Type="http://schemas.openxmlformats.org/officeDocument/2006/relationships/hyperlink" Target="http://transparenciac5.cdmx.gob.mx/TC5/uploads/020_Contrato_C5_PMM.pdf" TargetMode="External"/><Relationship Id="rId77" Type="http://schemas.openxmlformats.org/officeDocument/2006/relationships/hyperlink" Target="http://transparenciac5.cdmx.gob.mx/TC5/uploads/030_Contrato_C5_ARBA.pdf" TargetMode="External"/><Relationship Id="rId100" Type="http://schemas.openxmlformats.org/officeDocument/2006/relationships/hyperlink" Target="http://transparenciac5.cdmx.gob.mx/TC5/uploads/046_Contrato_C5_HPBE.pdf" TargetMode="External"/><Relationship Id="rId105" Type="http://schemas.openxmlformats.org/officeDocument/2006/relationships/hyperlink" Target="http://transparenciac5.cdmx.gob.mx/TC5/uploads/004_Contrato_C5_RMM.pdf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c5.cdmx.gob.mx/TC5/uploads/LINEAMIENTOS_HONORARIOS.pdf" TargetMode="External"/><Relationship Id="rId51" Type="http://schemas.openxmlformats.org/officeDocument/2006/relationships/hyperlink" Target="http://transparenciac5.cdmx.gob.mx/TC5/uploads/LINEAMIENTOS_HONORARIOS.pdf" TargetMode="External"/><Relationship Id="rId72" Type="http://schemas.openxmlformats.org/officeDocument/2006/relationships/hyperlink" Target="http://transparenciac5.cdmx.gob.mx/TC5/uploads/024_Contrato_C5_LRM.pdf" TargetMode="External"/><Relationship Id="rId80" Type="http://schemas.openxmlformats.org/officeDocument/2006/relationships/hyperlink" Target="http://transparenciac5.cdmx.gob.mx/TC5/uploads/033_Contrato_C5_MZLS.pdf" TargetMode="External"/><Relationship Id="rId85" Type="http://schemas.openxmlformats.org/officeDocument/2006/relationships/hyperlink" Target="http://transparenciac5.cdmx.gob.mx/TC5/uploads/006_Contrato_C5_AGN.pdf" TargetMode="External"/><Relationship Id="rId93" Type="http://schemas.openxmlformats.org/officeDocument/2006/relationships/hyperlink" Target="http://transparenciac5.cdmx.gob.mx/TC5/uploads/010_Contrato_C5_SRD.pdf" TargetMode="External"/><Relationship Id="rId98" Type="http://schemas.openxmlformats.org/officeDocument/2006/relationships/hyperlink" Target="http://transparenciac5.cdmx.gob.mx/TC5/uploads/003_Contrato_C5_EFL.pdf" TargetMode="External"/><Relationship Id="rId3" Type="http://schemas.openxmlformats.org/officeDocument/2006/relationships/hyperlink" Target="http://transparenciac5.cdmx.gob.mx/TC5/uploads/LINEAMIENTOS_HONORARIOS.pdf" TargetMode="External"/><Relationship Id="rId12" Type="http://schemas.openxmlformats.org/officeDocument/2006/relationships/hyperlink" Target="http://transparenciac5.cdmx.gob.mx/TC5/uploads/LINEAMIENTOS_HONORARIOS.pdf" TargetMode="External"/><Relationship Id="rId17" Type="http://schemas.openxmlformats.org/officeDocument/2006/relationships/hyperlink" Target="http://transparenciac5.cdmx.gob.mx/TC5/uploads/LINEAMIENTOS_HONORARIOS.pdf" TargetMode="External"/><Relationship Id="rId25" Type="http://schemas.openxmlformats.org/officeDocument/2006/relationships/hyperlink" Target="http://transparenciac5.cdmx.gob.mx/TC5/uploads/LINEAMIENTOS_HONORARIOS.pdf" TargetMode="External"/><Relationship Id="rId33" Type="http://schemas.openxmlformats.org/officeDocument/2006/relationships/hyperlink" Target="http://transparenciac5.cdmx.gob.mx/TC5/uploads/LINEAMIENTOS_HONORARIOS.pdf" TargetMode="External"/><Relationship Id="rId38" Type="http://schemas.openxmlformats.org/officeDocument/2006/relationships/hyperlink" Target="http://transparenciac5.cdmx.gob.mx/TC5/uploads/LINEAMIENTOS_HONORARIOS.pdf" TargetMode="External"/><Relationship Id="rId46" Type="http://schemas.openxmlformats.org/officeDocument/2006/relationships/hyperlink" Target="http://transparenciac5.cdmx.gob.mx/TC5/uploads/LINEAMIENTOS_HONORARIOS.pdf" TargetMode="External"/><Relationship Id="rId59" Type="http://schemas.openxmlformats.org/officeDocument/2006/relationships/hyperlink" Target="http://transparenciac5.cdmx.gob.mx/TC5/uploads/003_Contrato_C5_ECM.pdf" TargetMode="External"/><Relationship Id="rId67" Type="http://schemas.openxmlformats.org/officeDocument/2006/relationships/hyperlink" Target="http://transparenciac5.cdmx.gob.mx/TC5/uploads/016_Contrato_C5_CZJ.pdf" TargetMode="External"/><Relationship Id="rId103" Type="http://schemas.openxmlformats.org/officeDocument/2006/relationships/hyperlink" Target="http://transparenciac5.cdmx.gob.mx/TC5/uploads/009_Contrato_C5_MRS.pdf" TargetMode="External"/><Relationship Id="rId108" Type="http://schemas.openxmlformats.org/officeDocument/2006/relationships/hyperlink" Target="http://transparenciac5.cdmx.gob.mx/TC5/uploads/041_Contrato_C5_SLMA.pdf" TargetMode="External"/><Relationship Id="rId20" Type="http://schemas.openxmlformats.org/officeDocument/2006/relationships/hyperlink" Target="http://transparenciac5.cdmx.gob.mx/TC5/uploads/LINEAMIENTOS_HONORARIOS.pdf" TargetMode="External"/><Relationship Id="rId41" Type="http://schemas.openxmlformats.org/officeDocument/2006/relationships/hyperlink" Target="http://transparenciac5.cdmx.gob.mx/TC5/uploads/LINEAMIENTOS_HONORARIOS.pdf" TargetMode="External"/><Relationship Id="rId54" Type="http://schemas.openxmlformats.org/officeDocument/2006/relationships/hyperlink" Target="http://transparenciac5.cdmx.gob.mx/TC5/uploads/LINEAMIENTOS_HONORARIOS.pdf" TargetMode="External"/><Relationship Id="rId62" Type="http://schemas.openxmlformats.org/officeDocument/2006/relationships/hyperlink" Target="http://transparenciac5.cdmx.gob.mx/TC5/uploads/019_Contrato_C5_VGJ.pdf" TargetMode="External"/><Relationship Id="rId70" Type="http://schemas.openxmlformats.org/officeDocument/2006/relationships/hyperlink" Target="http://transparenciac5.cdmx.gob.mx/TC5/uploads/021_Contrato_C5_VSM.pdf" TargetMode="External"/><Relationship Id="rId75" Type="http://schemas.openxmlformats.org/officeDocument/2006/relationships/hyperlink" Target="http://transparenciac5.cdmx.gob.mx/TC5/uploads/029_Contrato_C5_LMEL.pdf" TargetMode="External"/><Relationship Id="rId83" Type="http://schemas.openxmlformats.org/officeDocument/2006/relationships/hyperlink" Target="http://transparenciac5.cdmx.gob.mx/TC5/uploads/036_Contrato_C5_HMLR.pdf" TargetMode="External"/><Relationship Id="rId88" Type="http://schemas.openxmlformats.org/officeDocument/2006/relationships/hyperlink" Target="http://transparenciac5.cdmx.gob.mx/TC5/uploads/042_Contrato_C5_BMRJ.pdf" TargetMode="External"/><Relationship Id="rId91" Type="http://schemas.openxmlformats.org/officeDocument/2006/relationships/hyperlink" Target="http://transparenciac5.cdmx.gob.mx/TC5/uploads/008_Contrato_C5_MCE.pdf" TargetMode="External"/><Relationship Id="rId96" Type="http://schemas.openxmlformats.org/officeDocument/2006/relationships/hyperlink" Target="http://transparenciac5.cdmx.gob.mx/TC5/uploads/043_Contrato_C5_ZGMC.pdf" TargetMode="External"/><Relationship Id="rId111" Type="http://schemas.openxmlformats.org/officeDocument/2006/relationships/hyperlink" Target="http://transparenciac5.cdmx.gob.mx/TC5/uploads/NOTA6_HONORARIOS_3T_2021.pdf" TargetMode="External"/><Relationship Id="rId1" Type="http://schemas.openxmlformats.org/officeDocument/2006/relationships/hyperlink" Target="http://transparenciac5.cdmx.gob.mx/TC5/uploads/LINEAMIENTOS_HONORARIOS.pdf" TargetMode="External"/><Relationship Id="rId6" Type="http://schemas.openxmlformats.org/officeDocument/2006/relationships/hyperlink" Target="http://transparenciac5.cdmx.gob.mx/TC5/uploads/LINEAMIENTOS_HONORARIOS.pdf" TargetMode="External"/><Relationship Id="rId15" Type="http://schemas.openxmlformats.org/officeDocument/2006/relationships/hyperlink" Target="http://transparenciac5.cdmx.gob.mx/TC5/uploads/LINEAMIENTOS_HONORARIOS.pdf" TargetMode="External"/><Relationship Id="rId23" Type="http://schemas.openxmlformats.org/officeDocument/2006/relationships/hyperlink" Target="http://transparenciac5.cdmx.gob.mx/TC5/uploads/LINEAMIENTOS_HONORARIOS.pdf" TargetMode="External"/><Relationship Id="rId28" Type="http://schemas.openxmlformats.org/officeDocument/2006/relationships/hyperlink" Target="http://transparenciac5.cdmx.gob.mx/TC5/uploads/LINEAMIENTOS_HONORARIOS.pdf" TargetMode="External"/><Relationship Id="rId36" Type="http://schemas.openxmlformats.org/officeDocument/2006/relationships/hyperlink" Target="http://transparenciac5.cdmx.gob.mx/TC5/uploads/LINEAMIENTOS_HONORARIOS.pdf" TargetMode="External"/><Relationship Id="rId49" Type="http://schemas.openxmlformats.org/officeDocument/2006/relationships/hyperlink" Target="http://transparenciac5.cdmx.gob.mx/TC5/uploads/LINEAMIENTOS_HONORARIOS.pdf" TargetMode="External"/><Relationship Id="rId57" Type="http://schemas.openxmlformats.org/officeDocument/2006/relationships/hyperlink" Target="http://transparenciac5.cdmx.gob.mx/TC5/uploads/NOTA6_HONORARIOS_2T_2021.pdf" TargetMode="External"/><Relationship Id="rId106" Type="http://schemas.openxmlformats.org/officeDocument/2006/relationships/hyperlink" Target="http://transparenciac5.cdmx.gob.mx/TC5/uploads/050_Contrato_C5_RCAY.pdf" TargetMode="External"/><Relationship Id="rId114" Type="http://schemas.openxmlformats.org/officeDocument/2006/relationships/drawing" Target="../drawings/drawing1.xml"/><Relationship Id="rId10" Type="http://schemas.openxmlformats.org/officeDocument/2006/relationships/hyperlink" Target="http://transparenciac5.cdmx.gob.mx/TC5/uploads/LINEAMIENTOS_HONORARIOS.pdf" TargetMode="External"/><Relationship Id="rId31" Type="http://schemas.openxmlformats.org/officeDocument/2006/relationships/hyperlink" Target="http://transparenciac5.cdmx.gob.mx/TC5/uploads/LINEAMIENTOS_HONORARIOS.pdf" TargetMode="External"/><Relationship Id="rId44" Type="http://schemas.openxmlformats.org/officeDocument/2006/relationships/hyperlink" Target="http://transparenciac5.cdmx.gob.mx/TC5/uploads/LINEAMIENTOS_HONORARIOS.pdf" TargetMode="External"/><Relationship Id="rId52" Type="http://schemas.openxmlformats.org/officeDocument/2006/relationships/hyperlink" Target="http://transparenciac5.cdmx.gob.mx/TC5/uploads/LINEAMIENTOS_HONORARIOS.pdf" TargetMode="External"/><Relationship Id="rId60" Type="http://schemas.openxmlformats.org/officeDocument/2006/relationships/hyperlink" Target="http://transparenciac5.cdmx.gob.mx/TC5/uploads/023_Contrato_C5_HRM.pdf" TargetMode="External"/><Relationship Id="rId65" Type="http://schemas.openxmlformats.org/officeDocument/2006/relationships/hyperlink" Target="http://transparenciac5.cdmx.gob.mx/TC5/uploads/014_Contrato_C5_VEM.pdf" TargetMode="External"/><Relationship Id="rId73" Type="http://schemas.openxmlformats.org/officeDocument/2006/relationships/hyperlink" Target="http://transparenciac5.cdmx.gob.mx/TC5/uploads/026_Contrato_C5_PPDJ.pdf" TargetMode="External"/><Relationship Id="rId78" Type="http://schemas.openxmlformats.org/officeDocument/2006/relationships/hyperlink" Target="http://transparenciac5.cdmx.gob.mx/TC5/uploads/031_Contrato_C5_RTKN.pdf" TargetMode="External"/><Relationship Id="rId81" Type="http://schemas.openxmlformats.org/officeDocument/2006/relationships/hyperlink" Target="http://transparenciac5.cdmx.gob.mx/TC5/uploads/034_Contrato_C5_NSGE.pdf" TargetMode="External"/><Relationship Id="rId86" Type="http://schemas.openxmlformats.org/officeDocument/2006/relationships/hyperlink" Target="http://transparenciac5.cdmx.gob.mx/TC5/uploads/013_Contrato_C5_CVV.pdf" TargetMode="External"/><Relationship Id="rId94" Type="http://schemas.openxmlformats.org/officeDocument/2006/relationships/hyperlink" Target="http://transparenciac5.cdmx.gob.mx/TC5/uploads/037_Contrato_C5_TRKE.pdf" TargetMode="External"/><Relationship Id="rId99" Type="http://schemas.openxmlformats.org/officeDocument/2006/relationships/hyperlink" Target="http://transparenciac5.cdmx.gob.mx/TC5/uploads/002_Contrato_C5_FMB.pdf" TargetMode="External"/><Relationship Id="rId101" Type="http://schemas.openxmlformats.org/officeDocument/2006/relationships/hyperlink" Target="http://transparenciac5.cdmx.gob.mx/TC5/uploads/047_Contrato_C5_JMA.pdf" TargetMode="External"/><Relationship Id="rId4" Type="http://schemas.openxmlformats.org/officeDocument/2006/relationships/hyperlink" Target="http://transparenciac5.cdmx.gob.mx/TC5/uploads/LINEAMIENTOS_HONORARIOS.pdf" TargetMode="External"/><Relationship Id="rId9" Type="http://schemas.openxmlformats.org/officeDocument/2006/relationships/hyperlink" Target="http://transparenciac5.cdmx.gob.mx/TC5/uploads/LINEAMIENTOS_HONORARIOS.pdf" TargetMode="External"/><Relationship Id="rId13" Type="http://schemas.openxmlformats.org/officeDocument/2006/relationships/hyperlink" Target="http://transparenciac5.cdmx.gob.mx/TC5/uploads/LINEAMIENTOS_HONORARIOS.pdf" TargetMode="External"/><Relationship Id="rId18" Type="http://schemas.openxmlformats.org/officeDocument/2006/relationships/hyperlink" Target="http://transparenciac5.cdmx.gob.mx/TC5/uploads/LINEAMIENTOS_HONORARIOS.pdf" TargetMode="External"/><Relationship Id="rId39" Type="http://schemas.openxmlformats.org/officeDocument/2006/relationships/hyperlink" Target="http://transparenciac5.cdmx.gob.mx/TC5/uploads/LINEAMIENTOS_HONORARIOS.pdf" TargetMode="External"/><Relationship Id="rId109" Type="http://schemas.openxmlformats.org/officeDocument/2006/relationships/hyperlink" Target="http://transparenciac5.cdmx.gob.mx/TC5/uploads/NOTA6_HONORARIOS_3T_2020.pdf" TargetMode="External"/><Relationship Id="rId34" Type="http://schemas.openxmlformats.org/officeDocument/2006/relationships/hyperlink" Target="http://transparenciac5.cdmx.gob.mx/TC5/uploads/LINEAMIENTOS_HONORARIOS.pdf" TargetMode="External"/><Relationship Id="rId50" Type="http://schemas.openxmlformats.org/officeDocument/2006/relationships/hyperlink" Target="http://transparenciac5.cdmx.gob.mx/TC5/uploads/LINEAMIENTOS_HONORARIOS.pdf" TargetMode="External"/><Relationship Id="rId55" Type="http://schemas.openxmlformats.org/officeDocument/2006/relationships/hyperlink" Target="http://transparenciac5.cdmx.gob.mx/TC5/uploads/LINEAMIENTOS_HONORARIOS.pdf" TargetMode="External"/><Relationship Id="rId76" Type="http://schemas.openxmlformats.org/officeDocument/2006/relationships/hyperlink" Target="http://transparenciac5.cdmx.gob.mx/TC5/uploads/029_Contrato_C5_LNA.pdf" TargetMode="External"/><Relationship Id="rId97" Type="http://schemas.openxmlformats.org/officeDocument/2006/relationships/hyperlink" Target="http://transparenciac5.cdmx.gob.mx/TC5/uploads/001_Contrato_C5_AMTN.pdf" TargetMode="External"/><Relationship Id="rId104" Type="http://schemas.openxmlformats.org/officeDocument/2006/relationships/hyperlink" Target="http://transparenciac5.cdmx.gob.mx/TC5/uploads/005_Contrato_C5_PHP.pdf" TargetMode="External"/><Relationship Id="rId7" Type="http://schemas.openxmlformats.org/officeDocument/2006/relationships/hyperlink" Target="http://transparenciac5.cdmx.gob.mx/TC5/uploads/LINEAMIENTOS_HONORARIOS.pdf" TargetMode="External"/><Relationship Id="rId71" Type="http://schemas.openxmlformats.org/officeDocument/2006/relationships/hyperlink" Target="http://transparenciac5.cdmx.gob.mx/TC5/uploads/022_Contrato_C5_OGK.pdf" TargetMode="External"/><Relationship Id="rId92" Type="http://schemas.openxmlformats.org/officeDocument/2006/relationships/hyperlink" Target="http://transparenciac5.cdmx.gob.mx/TC5/uploads/045_Contrato_C5_OH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A53" zoomScale="90" zoomScaleNormal="90" workbookViewId="0">
      <selection activeCell="A62" sqref="A62"/>
    </sheetView>
  </sheetViews>
  <sheetFormatPr baseColWidth="10" defaultColWidth="9.140625" defaultRowHeight="15" x14ac:dyDescent="0.25"/>
  <cols>
    <col min="1" max="1" width="10.5703125" customWidth="1"/>
    <col min="2" max="2" width="27.5703125" customWidth="1"/>
    <col min="3" max="3" width="28.42578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9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52.42578125" customWidth="1"/>
    <col min="18" max="18" width="44" customWidth="1"/>
    <col min="19" max="19" width="17.5703125" bestFit="1" customWidth="1"/>
    <col min="20" max="20" width="20" bestFit="1" customWidth="1"/>
    <col min="21" max="21" width="176.140625" customWidth="1"/>
  </cols>
  <sheetData>
    <row r="1" spans="1:21" hidden="1" x14ac:dyDescent="0.25">
      <c r="A1" t="s">
        <v>0</v>
      </c>
    </row>
    <row r="2" spans="1:21" s="1" customFormat="1" x14ac:dyDescent="0.25">
      <c r="A2" s="20"/>
      <c r="B2" s="21"/>
      <c r="C2" s="21"/>
      <c r="D2" s="18" t="s">
        <v>1</v>
      </c>
      <c r="E2" s="19"/>
      <c r="F2" s="19"/>
      <c r="G2" s="15" t="s">
        <v>2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s="1" customFormat="1" ht="21.75" customHeight="1" x14ac:dyDescent="0.25">
      <c r="A3" s="21"/>
      <c r="B3" s="21"/>
      <c r="C3" s="21"/>
      <c r="D3" s="18" t="s">
        <v>3</v>
      </c>
      <c r="E3" s="19"/>
      <c r="F3" s="19"/>
      <c r="G3" s="2" t="s">
        <v>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s="1" customFormat="1" ht="3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5" t="s">
        <v>21</v>
      </c>
      <c r="R4" s="5" t="s">
        <v>22</v>
      </c>
      <c r="S4" s="5" t="s">
        <v>23</v>
      </c>
      <c r="T4" s="5" t="s">
        <v>24</v>
      </c>
      <c r="U4" s="5" t="s">
        <v>25</v>
      </c>
    </row>
    <row r="5" spans="1:21" ht="60" x14ac:dyDescent="0.25">
      <c r="A5" s="6">
        <v>2021</v>
      </c>
      <c r="B5" s="7">
        <v>44197</v>
      </c>
      <c r="C5" s="7">
        <v>44286</v>
      </c>
      <c r="D5" s="6" t="s">
        <v>27</v>
      </c>
      <c r="E5" s="6" t="s">
        <v>29</v>
      </c>
      <c r="F5" s="8" t="s">
        <v>30</v>
      </c>
      <c r="G5" s="8" t="s">
        <v>31</v>
      </c>
      <c r="H5" s="8" t="s">
        <v>32</v>
      </c>
      <c r="I5" s="6" t="s">
        <v>33</v>
      </c>
      <c r="J5" s="9" t="s">
        <v>224</v>
      </c>
      <c r="K5" s="7">
        <v>44197</v>
      </c>
      <c r="L5" s="7">
        <v>44255</v>
      </c>
      <c r="M5" s="10" t="s">
        <v>34</v>
      </c>
      <c r="N5" s="11">
        <v>10423</v>
      </c>
      <c r="O5" s="11">
        <v>9521.57</v>
      </c>
      <c r="P5" s="10" t="s">
        <v>35</v>
      </c>
      <c r="Q5" s="12" t="s">
        <v>36</v>
      </c>
      <c r="R5" s="6" t="s">
        <v>28</v>
      </c>
      <c r="S5" s="13">
        <v>44321</v>
      </c>
      <c r="T5" s="7">
        <v>44286</v>
      </c>
      <c r="U5" s="6" t="s">
        <v>37</v>
      </c>
    </row>
    <row r="6" spans="1:21" ht="60" x14ac:dyDescent="0.25">
      <c r="A6" s="6">
        <v>2021</v>
      </c>
      <c r="B6" s="7">
        <v>44197</v>
      </c>
      <c r="C6" s="7">
        <v>44286</v>
      </c>
      <c r="D6" s="6" t="s">
        <v>27</v>
      </c>
      <c r="E6" s="6" t="s">
        <v>29</v>
      </c>
      <c r="F6" s="6" t="s">
        <v>38</v>
      </c>
      <c r="G6" s="6" t="s">
        <v>39</v>
      </c>
      <c r="H6" s="6" t="s">
        <v>40</v>
      </c>
      <c r="I6" s="6" t="s">
        <v>41</v>
      </c>
      <c r="J6" s="9" t="s">
        <v>225</v>
      </c>
      <c r="K6" s="7">
        <v>44197</v>
      </c>
      <c r="L6" s="7">
        <v>44255</v>
      </c>
      <c r="M6" s="10" t="s">
        <v>34</v>
      </c>
      <c r="N6" s="11">
        <v>10423</v>
      </c>
      <c r="O6" s="11">
        <v>9521.57</v>
      </c>
      <c r="P6" s="10" t="s">
        <v>35</v>
      </c>
      <c r="Q6" s="12" t="s">
        <v>36</v>
      </c>
      <c r="R6" s="6" t="s">
        <v>28</v>
      </c>
      <c r="S6" s="13">
        <v>44321</v>
      </c>
      <c r="T6" s="7">
        <v>44286</v>
      </c>
      <c r="U6" s="6" t="s">
        <v>37</v>
      </c>
    </row>
    <row r="7" spans="1:21" ht="60" x14ac:dyDescent="0.25">
      <c r="A7" s="6">
        <v>2021</v>
      </c>
      <c r="B7" s="7">
        <v>44197</v>
      </c>
      <c r="C7" s="7">
        <v>44286</v>
      </c>
      <c r="D7" s="6" t="s">
        <v>27</v>
      </c>
      <c r="E7" s="6" t="s">
        <v>29</v>
      </c>
      <c r="F7" s="6" t="s">
        <v>42</v>
      </c>
      <c r="G7" s="6" t="s">
        <v>43</v>
      </c>
      <c r="H7" s="6" t="s">
        <v>44</v>
      </c>
      <c r="I7" s="6" t="s">
        <v>45</v>
      </c>
      <c r="J7" s="9" t="s">
        <v>226</v>
      </c>
      <c r="K7" s="7">
        <v>44197</v>
      </c>
      <c r="L7" s="7">
        <v>44286</v>
      </c>
      <c r="M7" s="10" t="s">
        <v>34</v>
      </c>
      <c r="N7" s="11">
        <v>10423</v>
      </c>
      <c r="O7" s="11">
        <v>9521.57</v>
      </c>
      <c r="P7" s="10" t="s">
        <v>35</v>
      </c>
      <c r="Q7" s="12" t="s">
        <v>36</v>
      </c>
      <c r="R7" s="6" t="s">
        <v>28</v>
      </c>
      <c r="S7" s="13">
        <v>44321</v>
      </c>
      <c r="T7" s="7">
        <v>44286</v>
      </c>
      <c r="U7" s="6" t="s">
        <v>37</v>
      </c>
    </row>
    <row r="8" spans="1:21" ht="60" x14ac:dyDescent="0.25">
      <c r="A8" s="6">
        <v>2021</v>
      </c>
      <c r="B8" s="7">
        <v>44197</v>
      </c>
      <c r="C8" s="7">
        <v>44286</v>
      </c>
      <c r="D8" s="6" t="s">
        <v>27</v>
      </c>
      <c r="E8" s="6" t="s">
        <v>29</v>
      </c>
      <c r="F8" s="6" t="s">
        <v>46</v>
      </c>
      <c r="G8" s="6" t="s">
        <v>47</v>
      </c>
      <c r="H8" s="6" t="s">
        <v>48</v>
      </c>
      <c r="I8" s="6" t="s">
        <v>49</v>
      </c>
      <c r="J8" s="9" t="s">
        <v>227</v>
      </c>
      <c r="K8" s="7">
        <v>44197</v>
      </c>
      <c r="L8" s="7">
        <v>44286</v>
      </c>
      <c r="M8" s="10" t="s">
        <v>34</v>
      </c>
      <c r="N8" s="11">
        <v>10423</v>
      </c>
      <c r="O8" s="11">
        <v>9521.57</v>
      </c>
      <c r="P8" s="10" t="s">
        <v>35</v>
      </c>
      <c r="Q8" s="12" t="s">
        <v>36</v>
      </c>
      <c r="R8" s="6" t="s">
        <v>28</v>
      </c>
      <c r="S8" s="13">
        <v>44321</v>
      </c>
      <c r="T8" s="7">
        <v>44286</v>
      </c>
      <c r="U8" s="6" t="s">
        <v>37</v>
      </c>
    </row>
    <row r="9" spans="1:21" ht="60" x14ac:dyDescent="0.25">
      <c r="A9" s="6">
        <v>2021</v>
      </c>
      <c r="B9" s="7">
        <v>44197</v>
      </c>
      <c r="C9" s="7">
        <v>44286</v>
      </c>
      <c r="D9" s="6" t="s">
        <v>27</v>
      </c>
      <c r="E9" s="6" t="s">
        <v>29</v>
      </c>
      <c r="F9" s="6" t="s">
        <v>50</v>
      </c>
      <c r="G9" s="6" t="s">
        <v>51</v>
      </c>
      <c r="H9" s="6" t="s">
        <v>52</v>
      </c>
      <c r="I9" s="6" t="s">
        <v>53</v>
      </c>
      <c r="J9" s="12" t="s">
        <v>228</v>
      </c>
      <c r="K9" s="7">
        <v>44197</v>
      </c>
      <c r="L9" s="7">
        <v>44286</v>
      </c>
      <c r="M9" s="10" t="s">
        <v>34</v>
      </c>
      <c r="N9" s="11">
        <v>10423</v>
      </c>
      <c r="O9" s="11">
        <v>9521.57</v>
      </c>
      <c r="P9" s="10" t="s">
        <v>35</v>
      </c>
      <c r="Q9" s="12" t="s">
        <v>36</v>
      </c>
      <c r="R9" s="6" t="s">
        <v>28</v>
      </c>
      <c r="S9" s="13">
        <v>44321</v>
      </c>
      <c r="T9" s="7">
        <v>44286</v>
      </c>
      <c r="U9" s="6" t="s">
        <v>37</v>
      </c>
    </row>
    <row r="10" spans="1:21" ht="60" x14ac:dyDescent="0.25">
      <c r="A10" s="6">
        <v>2021</v>
      </c>
      <c r="B10" s="7">
        <v>44197</v>
      </c>
      <c r="C10" s="7">
        <v>44286</v>
      </c>
      <c r="D10" s="6" t="s">
        <v>27</v>
      </c>
      <c r="E10" s="6" t="s">
        <v>29</v>
      </c>
      <c r="F10" s="6" t="s">
        <v>54</v>
      </c>
      <c r="G10" s="6" t="s">
        <v>55</v>
      </c>
      <c r="H10" s="6" t="s">
        <v>56</v>
      </c>
      <c r="I10" s="6" t="s">
        <v>57</v>
      </c>
      <c r="J10" s="9" t="s">
        <v>229</v>
      </c>
      <c r="K10" s="7">
        <v>44197</v>
      </c>
      <c r="L10" s="7">
        <v>44286</v>
      </c>
      <c r="M10" s="10" t="s">
        <v>34</v>
      </c>
      <c r="N10" s="11">
        <v>10423</v>
      </c>
      <c r="O10" s="11">
        <v>9521.57</v>
      </c>
      <c r="P10" s="10" t="s">
        <v>35</v>
      </c>
      <c r="Q10" s="12" t="s">
        <v>36</v>
      </c>
      <c r="R10" s="6" t="s">
        <v>28</v>
      </c>
      <c r="S10" s="13">
        <v>44321</v>
      </c>
      <c r="T10" s="7">
        <v>44286</v>
      </c>
      <c r="U10" s="6" t="s">
        <v>37</v>
      </c>
    </row>
    <row r="11" spans="1:21" ht="60" x14ac:dyDescent="0.25">
      <c r="A11" s="6">
        <v>2021</v>
      </c>
      <c r="B11" s="7">
        <v>44197</v>
      </c>
      <c r="C11" s="7">
        <v>44286</v>
      </c>
      <c r="D11" s="6" t="s">
        <v>27</v>
      </c>
      <c r="E11" s="6" t="s">
        <v>29</v>
      </c>
      <c r="F11" s="6" t="s">
        <v>58</v>
      </c>
      <c r="G11" s="6" t="s">
        <v>59</v>
      </c>
      <c r="H11" s="6" t="s">
        <v>60</v>
      </c>
      <c r="I11" s="6" t="s">
        <v>61</v>
      </c>
      <c r="J11" s="12" t="s">
        <v>230</v>
      </c>
      <c r="K11" s="7">
        <v>44197</v>
      </c>
      <c r="L11" s="7">
        <v>44286</v>
      </c>
      <c r="M11" s="10" t="s">
        <v>34</v>
      </c>
      <c r="N11" s="11">
        <v>10423</v>
      </c>
      <c r="O11" s="11">
        <v>9521.57</v>
      </c>
      <c r="P11" s="10" t="s">
        <v>35</v>
      </c>
      <c r="Q11" s="12" t="s">
        <v>36</v>
      </c>
      <c r="R11" s="6" t="s">
        <v>28</v>
      </c>
      <c r="S11" s="13">
        <v>44321</v>
      </c>
      <c r="T11" s="7">
        <v>44286</v>
      </c>
      <c r="U11" s="6" t="s">
        <v>37</v>
      </c>
    </row>
    <row r="12" spans="1:21" ht="60" x14ac:dyDescent="0.25">
      <c r="A12" s="6">
        <v>2021</v>
      </c>
      <c r="B12" s="7">
        <v>44197</v>
      </c>
      <c r="C12" s="7">
        <v>44286</v>
      </c>
      <c r="D12" s="6" t="s">
        <v>27</v>
      </c>
      <c r="E12" s="6" t="s">
        <v>29</v>
      </c>
      <c r="F12" s="6" t="s">
        <v>62</v>
      </c>
      <c r="G12" s="6" t="s">
        <v>63</v>
      </c>
      <c r="H12" s="6" t="s">
        <v>64</v>
      </c>
      <c r="I12" s="6" t="s">
        <v>65</v>
      </c>
      <c r="J12" s="9" t="s">
        <v>231</v>
      </c>
      <c r="K12" s="7">
        <v>44197</v>
      </c>
      <c r="L12" s="7">
        <v>44286</v>
      </c>
      <c r="M12" s="10" t="s">
        <v>34</v>
      </c>
      <c r="N12" s="11">
        <v>10423</v>
      </c>
      <c r="O12" s="11">
        <v>9521.57</v>
      </c>
      <c r="P12" s="10" t="s">
        <v>35</v>
      </c>
      <c r="Q12" s="12" t="s">
        <v>36</v>
      </c>
      <c r="R12" s="6" t="s">
        <v>28</v>
      </c>
      <c r="S12" s="13">
        <v>44321</v>
      </c>
      <c r="T12" s="7">
        <v>44286</v>
      </c>
      <c r="U12" s="6" t="s">
        <v>37</v>
      </c>
    </row>
    <row r="13" spans="1:21" ht="60" x14ac:dyDescent="0.25">
      <c r="A13" s="6">
        <v>2021</v>
      </c>
      <c r="B13" s="7">
        <v>44197</v>
      </c>
      <c r="C13" s="7">
        <v>44286</v>
      </c>
      <c r="D13" s="6" t="s">
        <v>27</v>
      </c>
      <c r="E13" s="6" t="s">
        <v>29</v>
      </c>
      <c r="F13" s="6" t="s">
        <v>66</v>
      </c>
      <c r="G13" s="6" t="s">
        <v>67</v>
      </c>
      <c r="H13" s="6" t="s">
        <v>68</v>
      </c>
      <c r="I13" s="6" t="s">
        <v>69</v>
      </c>
      <c r="J13" s="12" t="s">
        <v>232</v>
      </c>
      <c r="K13" s="7">
        <v>44197</v>
      </c>
      <c r="L13" s="7">
        <v>44286</v>
      </c>
      <c r="M13" s="10" t="s">
        <v>34</v>
      </c>
      <c r="N13" s="11">
        <v>10423</v>
      </c>
      <c r="O13" s="11">
        <v>9521.57</v>
      </c>
      <c r="P13" s="10" t="s">
        <v>35</v>
      </c>
      <c r="Q13" s="12" t="s">
        <v>36</v>
      </c>
      <c r="R13" s="6" t="s">
        <v>28</v>
      </c>
      <c r="S13" s="13">
        <v>44321</v>
      </c>
      <c r="T13" s="7">
        <v>44286</v>
      </c>
      <c r="U13" s="6" t="s">
        <v>37</v>
      </c>
    </row>
    <row r="14" spans="1:21" ht="60" x14ac:dyDescent="0.25">
      <c r="A14" s="6">
        <v>2021</v>
      </c>
      <c r="B14" s="7">
        <v>44197</v>
      </c>
      <c r="C14" s="7">
        <v>44286</v>
      </c>
      <c r="D14" s="6" t="s">
        <v>27</v>
      </c>
      <c r="E14" s="6" t="s">
        <v>29</v>
      </c>
      <c r="F14" s="6" t="s">
        <v>70</v>
      </c>
      <c r="G14" s="6" t="s">
        <v>71</v>
      </c>
      <c r="H14" s="6" t="s">
        <v>56</v>
      </c>
      <c r="I14" s="6" t="s">
        <v>72</v>
      </c>
      <c r="J14" s="9" t="s">
        <v>233</v>
      </c>
      <c r="K14" s="7">
        <v>44197</v>
      </c>
      <c r="L14" s="7">
        <v>44286</v>
      </c>
      <c r="M14" s="10" t="s">
        <v>34</v>
      </c>
      <c r="N14" s="11">
        <v>10423</v>
      </c>
      <c r="O14" s="11">
        <v>9521.57</v>
      </c>
      <c r="P14" s="10" t="s">
        <v>35</v>
      </c>
      <c r="Q14" s="12" t="s">
        <v>36</v>
      </c>
      <c r="R14" s="6" t="s">
        <v>28</v>
      </c>
      <c r="S14" s="13">
        <v>44321</v>
      </c>
      <c r="T14" s="7">
        <v>44286</v>
      </c>
      <c r="U14" s="6" t="s">
        <v>37</v>
      </c>
    </row>
    <row r="15" spans="1:21" ht="60" x14ac:dyDescent="0.25">
      <c r="A15" s="6">
        <v>2021</v>
      </c>
      <c r="B15" s="7">
        <v>44197</v>
      </c>
      <c r="C15" s="7">
        <v>44286</v>
      </c>
      <c r="D15" s="6" t="s">
        <v>27</v>
      </c>
      <c r="E15" s="6" t="s">
        <v>29</v>
      </c>
      <c r="F15" s="6" t="s">
        <v>73</v>
      </c>
      <c r="G15" s="6" t="s">
        <v>74</v>
      </c>
      <c r="H15" s="6" t="s">
        <v>75</v>
      </c>
      <c r="I15" s="6" t="s">
        <v>76</v>
      </c>
      <c r="J15" s="9" t="s">
        <v>234</v>
      </c>
      <c r="K15" s="7">
        <v>44197</v>
      </c>
      <c r="L15" s="7">
        <v>44286</v>
      </c>
      <c r="M15" s="10" t="s">
        <v>34</v>
      </c>
      <c r="N15" s="11">
        <v>10423</v>
      </c>
      <c r="O15" s="11">
        <v>9521.57</v>
      </c>
      <c r="P15" s="10" t="s">
        <v>35</v>
      </c>
      <c r="Q15" s="12" t="s">
        <v>36</v>
      </c>
      <c r="R15" s="6" t="s">
        <v>28</v>
      </c>
      <c r="S15" s="13">
        <v>44321</v>
      </c>
      <c r="T15" s="7">
        <v>44286</v>
      </c>
      <c r="U15" s="6" t="s">
        <v>37</v>
      </c>
    </row>
    <row r="16" spans="1:21" ht="60" x14ac:dyDescent="0.25">
      <c r="A16" s="6">
        <v>2021</v>
      </c>
      <c r="B16" s="7">
        <v>44197</v>
      </c>
      <c r="C16" s="7">
        <v>44286</v>
      </c>
      <c r="D16" s="6" t="s">
        <v>27</v>
      </c>
      <c r="E16" s="6" t="s">
        <v>29</v>
      </c>
      <c r="F16" s="6" t="s">
        <v>77</v>
      </c>
      <c r="G16" s="6" t="s">
        <v>78</v>
      </c>
      <c r="H16" s="6" t="s">
        <v>79</v>
      </c>
      <c r="I16" s="6" t="s">
        <v>80</v>
      </c>
      <c r="J16" s="9" t="s">
        <v>235</v>
      </c>
      <c r="K16" s="7">
        <v>44197</v>
      </c>
      <c r="L16" s="7">
        <v>44286</v>
      </c>
      <c r="M16" s="10" t="s">
        <v>34</v>
      </c>
      <c r="N16" s="11">
        <v>10423</v>
      </c>
      <c r="O16" s="11">
        <v>9521.57</v>
      </c>
      <c r="P16" s="10" t="s">
        <v>35</v>
      </c>
      <c r="Q16" s="12" t="s">
        <v>36</v>
      </c>
      <c r="R16" s="6" t="s">
        <v>28</v>
      </c>
      <c r="S16" s="13">
        <v>44321</v>
      </c>
      <c r="T16" s="7">
        <v>44286</v>
      </c>
      <c r="U16" s="6" t="s">
        <v>37</v>
      </c>
    </row>
    <row r="17" spans="1:21" ht="60" x14ac:dyDescent="0.25">
      <c r="A17" s="6">
        <v>2021</v>
      </c>
      <c r="B17" s="7">
        <v>44197</v>
      </c>
      <c r="C17" s="7">
        <v>44286</v>
      </c>
      <c r="D17" s="6" t="s">
        <v>27</v>
      </c>
      <c r="E17" s="6" t="s">
        <v>29</v>
      </c>
      <c r="F17" s="6" t="s">
        <v>81</v>
      </c>
      <c r="G17" s="6" t="s">
        <v>82</v>
      </c>
      <c r="H17" s="6" t="s">
        <v>83</v>
      </c>
      <c r="I17" s="6" t="s">
        <v>84</v>
      </c>
      <c r="J17" s="12" t="s">
        <v>236</v>
      </c>
      <c r="K17" s="7">
        <v>44197</v>
      </c>
      <c r="L17" s="7">
        <v>44286</v>
      </c>
      <c r="M17" s="10" t="s">
        <v>34</v>
      </c>
      <c r="N17" s="11">
        <v>10423</v>
      </c>
      <c r="O17" s="11">
        <v>9521.57</v>
      </c>
      <c r="P17" s="10" t="s">
        <v>35</v>
      </c>
      <c r="Q17" s="12" t="s">
        <v>36</v>
      </c>
      <c r="R17" s="6" t="s">
        <v>28</v>
      </c>
      <c r="S17" s="13">
        <v>44321</v>
      </c>
      <c r="T17" s="7">
        <v>44286</v>
      </c>
      <c r="U17" s="6" t="s">
        <v>37</v>
      </c>
    </row>
    <row r="18" spans="1:21" ht="60" x14ac:dyDescent="0.25">
      <c r="A18" s="6">
        <v>2021</v>
      </c>
      <c r="B18" s="7">
        <v>44197</v>
      </c>
      <c r="C18" s="7">
        <v>44286</v>
      </c>
      <c r="D18" s="6" t="s">
        <v>27</v>
      </c>
      <c r="E18" s="6" t="s">
        <v>29</v>
      </c>
      <c r="F18" s="6" t="s">
        <v>85</v>
      </c>
      <c r="G18" s="6" t="s">
        <v>86</v>
      </c>
      <c r="H18" s="6" t="s">
        <v>87</v>
      </c>
      <c r="I18" s="6" t="s">
        <v>88</v>
      </c>
      <c r="J18" s="9" t="s">
        <v>237</v>
      </c>
      <c r="K18" s="7">
        <v>44197</v>
      </c>
      <c r="L18" s="7">
        <v>44255</v>
      </c>
      <c r="M18" s="10" t="s">
        <v>34</v>
      </c>
      <c r="N18" s="11">
        <v>10423</v>
      </c>
      <c r="O18" s="11">
        <v>9521.57</v>
      </c>
      <c r="P18" s="10" t="s">
        <v>35</v>
      </c>
      <c r="Q18" s="12" t="s">
        <v>36</v>
      </c>
      <c r="R18" s="6" t="s">
        <v>28</v>
      </c>
      <c r="S18" s="13">
        <v>44321</v>
      </c>
      <c r="T18" s="7">
        <v>44286</v>
      </c>
      <c r="U18" s="6" t="s">
        <v>37</v>
      </c>
    </row>
    <row r="19" spans="1:21" ht="60" x14ac:dyDescent="0.25">
      <c r="A19" s="6">
        <v>2021</v>
      </c>
      <c r="B19" s="7">
        <v>44197</v>
      </c>
      <c r="C19" s="7">
        <v>44286</v>
      </c>
      <c r="D19" s="6" t="s">
        <v>27</v>
      </c>
      <c r="E19" s="6" t="s">
        <v>29</v>
      </c>
      <c r="F19" s="6" t="s">
        <v>89</v>
      </c>
      <c r="G19" s="6" t="s">
        <v>90</v>
      </c>
      <c r="H19" s="6" t="s">
        <v>91</v>
      </c>
      <c r="I19" s="6" t="s">
        <v>92</v>
      </c>
      <c r="J19" s="12" t="s">
        <v>238</v>
      </c>
      <c r="K19" s="7">
        <v>44197</v>
      </c>
      <c r="L19" s="7">
        <v>44286</v>
      </c>
      <c r="M19" s="10" t="s">
        <v>34</v>
      </c>
      <c r="N19" s="11">
        <v>10423</v>
      </c>
      <c r="O19" s="11">
        <v>9521.57</v>
      </c>
      <c r="P19" s="10" t="s">
        <v>35</v>
      </c>
      <c r="Q19" s="12" t="s">
        <v>36</v>
      </c>
      <c r="R19" s="6" t="s">
        <v>28</v>
      </c>
      <c r="S19" s="13">
        <v>44321</v>
      </c>
      <c r="T19" s="7">
        <v>44286</v>
      </c>
      <c r="U19" s="6" t="s">
        <v>37</v>
      </c>
    </row>
    <row r="20" spans="1:21" ht="60" x14ac:dyDescent="0.25">
      <c r="A20" s="6">
        <v>2021</v>
      </c>
      <c r="B20" s="7">
        <v>44197</v>
      </c>
      <c r="C20" s="7">
        <v>44286</v>
      </c>
      <c r="D20" s="6" t="s">
        <v>27</v>
      </c>
      <c r="E20" s="6" t="s">
        <v>29</v>
      </c>
      <c r="F20" s="6" t="s">
        <v>93</v>
      </c>
      <c r="G20" s="6" t="s">
        <v>48</v>
      </c>
      <c r="H20" s="6" t="s">
        <v>94</v>
      </c>
      <c r="I20" s="6" t="s">
        <v>95</v>
      </c>
      <c r="J20" s="9" t="s">
        <v>239</v>
      </c>
      <c r="K20" s="7">
        <v>44197</v>
      </c>
      <c r="L20" s="7">
        <v>44286</v>
      </c>
      <c r="M20" s="10" t="s">
        <v>34</v>
      </c>
      <c r="N20" s="11">
        <v>10423</v>
      </c>
      <c r="O20" s="11">
        <v>9521.57</v>
      </c>
      <c r="P20" s="10" t="s">
        <v>35</v>
      </c>
      <c r="Q20" s="12" t="s">
        <v>36</v>
      </c>
      <c r="R20" s="6" t="s">
        <v>28</v>
      </c>
      <c r="S20" s="13">
        <v>44321</v>
      </c>
      <c r="T20" s="7">
        <v>44286</v>
      </c>
      <c r="U20" s="6" t="s">
        <v>37</v>
      </c>
    </row>
    <row r="21" spans="1:21" ht="60" x14ac:dyDescent="0.25">
      <c r="A21" s="6">
        <v>2021</v>
      </c>
      <c r="B21" s="7">
        <v>44197</v>
      </c>
      <c r="C21" s="7">
        <v>44286</v>
      </c>
      <c r="D21" s="6" t="s">
        <v>27</v>
      </c>
      <c r="E21" s="6" t="s">
        <v>29</v>
      </c>
      <c r="F21" s="6" t="s">
        <v>96</v>
      </c>
      <c r="G21" s="6" t="s">
        <v>48</v>
      </c>
      <c r="H21" s="6" t="s">
        <v>97</v>
      </c>
      <c r="I21" s="6" t="s">
        <v>98</v>
      </c>
      <c r="J21" s="12" t="s">
        <v>240</v>
      </c>
      <c r="K21" s="7">
        <v>44197</v>
      </c>
      <c r="L21" s="7">
        <v>44286</v>
      </c>
      <c r="M21" s="10" t="s">
        <v>34</v>
      </c>
      <c r="N21" s="11">
        <v>10423</v>
      </c>
      <c r="O21" s="11">
        <v>9521.57</v>
      </c>
      <c r="P21" s="10" t="s">
        <v>35</v>
      </c>
      <c r="Q21" s="12" t="s">
        <v>36</v>
      </c>
      <c r="R21" s="6" t="s">
        <v>28</v>
      </c>
      <c r="S21" s="13">
        <v>44321</v>
      </c>
      <c r="T21" s="7">
        <v>44286</v>
      </c>
      <c r="U21" s="6" t="s">
        <v>37</v>
      </c>
    </row>
    <row r="22" spans="1:21" ht="60" x14ac:dyDescent="0.25">
      <c r="A22" s="6">
        <v>2021</v>
      </c>
      <c r="B22" s="7">
        <v>44197</v>
      </c>
      <c r="C22" s="7">
        <v>44286</v>
      </c>
      <c r="D22" s="6" t="s">
        <v>27</v>
      </c>
      <c r="E22" s="6" t="s">
        <v>29</v>
      </c>
      <c r="F22" s="6" t="s">
        <v>99</v>
      </c>
      <c r="G22" s="6" t="s">
        <v>56</v>
      </c>
      <c r="H22" s="6" t="s">
        <v>94</v>
      </c>
      <c r="I22" s="6" t="s">
        <v>100</v>
      </c>
      <c r="J22" s="9" t="s">
        <v>241</v>
      </c>
      <c r="K22" s="7">
        <v>44197</v>
      </c>
      <c r="L22" s="7">
        <v>44227</v>
      </c>
      <c r="M22" s="10" t="s">
        <v>34</v>
      </c>
      <c r="N22" s="11">
        <v>10423</v>
      </c>
      <c r="O22" s="11">
        <v>9521.57</v>
      </c>
      <c r="P22" s="10" t="s">
        <v>35</v>
      </c>
      <c r="Q22" s="12" t="s">
        <v>36</v>
      </c>
      <c r="R22" s="6" t="s">
        <v>28</v>
      </c>
      <c r="S22" s="13">
        <v>44321</v>
      </c>
      <c r="T22" s="7">
        <v>44286</v>
      </c>
      <c r="U22" s="6" t="s">
        <v>37</v>
      </c>
    </row>
    <row r="23" spans="1:21" ht="60" x14ac:dyDescent="0.25">
      <c r="A23" s="6">
        <v>2021</v>
      </c>
      <c r="B23" s="7">
        <v>44197</v>
      </c>
      <c r="C23" s="7">
        <v>44286</v>
      </c>
      <c r="D23" s="6" t="s">
        <v>27</v>
      </c>
      <c r="E23" s="6" t="s">
        <v>29</v>
      </c>
      <c r="F23" s="6" t="s">
        <v>101</v>
      </c>
      <c r="G23" s="6" t="s">
        <v>56</v>
      </c>
      <c r="H23" s="6" t="s">
        <v>102</v>
      </c>
      <c r="I23" s="6" t="s">
        <v>103</v>
      </c>
      <c r="J23" s="12" t="s">
        <v>242</v>
      </c>
      <c r="K23" s="7">
        <v>44197</v>
      </c>
      <c r="L23" s="7">
        <v>44286</v>
      </c>
      <c r="M23" s="10" t="s">
        <v>34</v>
      </c>
      <c r="N23" s="11">
        <v>10423</v>
      </c>
      <c r="O23" s="11">
        <v>9521.57</v>
      </c>
      <c r="P23" s="10" t="s">
        <v>35</v>
      </c>
      <c r="Q23" s="12" t="s">
        <v>36</v>
      </c>
      <c r="R23" s="6" t="s">
        <v>28</v>
      </c>
      <c r="S23" s="13">
        <v>44321</v>
      </c>
      <c r="T23" s="7">
        <v>44286</v>
      </c>
      <c r="U23" s="6" t="s">
        <v>37</v>
      </c>
    </row>
    <row r="24" spans="1:21" ht="60" x14ac:dyDescent="0.25">
      <c r="A24" s="6">
        <v>2021</v>
      </c>
      <c r="B24" s="7">
        <v>44197</v>
      </c>
      <c r="C24" s="7">
        <v>44286</v>
      </c>
      <c r="D24" s="6" t="s">
        <v>27</v>
      </c>
      <c r="E24" s="6" t="s">
        <v>29</v>
      </c>
      <c r="F24" s="6" t="s">
        <v>104</v>
      </c>
      <c r="G24" s="6" t="s">
        <v>56</v>
      </c>
      <c r="H24" s="6" t="s">
        <v>105</v>
      </c>
      <c r="I24" s="6" t="s">
        <v>106</v>
      </c>
      <c r="J24" s="9" t="s">
        <v>243</v>
      </c>
      <c r="K24" s="7">
        <v>44197</v>
      </c>
      <c r="L24" s="7">
        <v>44286</v>
      </c>
      <c r="M24" s="10" t="s">
        <v>34</v>
      </c>
      <c r="N24" s="11">
        <v>10423</v>
      </c>
      <c r="O24" s="11">
        <v>9521.57</v>
      </c>
      <c r="P24" s="10" t="s">
        <v>35</v>
      </c>
      <c r="Q24" s="12" t="s">
        <v>36</v>
      </c>
      <c r="R24" s="6" t="s">
        <v>28</v>
      </c>
      <c r="S24" s="13">
        <v>44321</v>
      </c>
      <c r="T24" s="7">
        <v>44286</v>
      </c>
      <c r="U24" s="6" t="s">
        <v>37</v>
      </c>
    </row>
    <row r="25" spans="1:21" ht="60" x14ac:dyDescent="0.25">
      <c r="A25" s="6">
        <v>2021</v>
      </c>
      <c r="B25" s="7">
        <v>44197</v>
      </c>
      <c r="C25" s="7">
        <v>44286</v>
      </c>
      <c r="D25" s="6" t="s">
        <v>27</v>
      </c>
      <c r="E25" s="6" t="s">
        <v>29</v>
      </c>
      <c r="F25" s="6" t="s">
        <v>107</v>
      </c>
      <c r="G25" s="6" t="s">
        <v>108</v>
      </c>
      <c r="H25" s="6" t="s">
        <v>94</v>
      </c>
      <c r="I25" s="6" t="s">
        <v>109</v>
      </c>
      <c r="J25" s="12" t="s">
        <v>244</v>
      </c>
      <c r="K25" s="7">
        <v>44197</v>
      </c>
      <c r="L25" s="7">
        <v>44286</v>
      </c>
      <c r="M25" s="10" t="s">
        <v>34</v>
      </c>
      <c r="N25" s="11">
        <v>10423</v>
      </c>
      <c r="O25" s="11">
        <v>9521.57</v>
      </c>
      <c r="P25" s="10" t="s">
        <v>35</v>
      </c>
      <c r="Q25" s="12" t="s">
        <v>36</v>
      </c>
      <c r="R25" s="6" t="s">
        <v>28</v>
      </c>
      <c r="S25" s="13">
        <v>44321</v>
      </c>
      <c r="T25" s="7">
        <v>44286</v>
      </c>
      <c r="U25" s="6" t="s">
        <v>37</v>
      </c>
    </row>
    <row r="26" spans="1:21" ht="60" x14ac:dyDescent="0.25">
      <c r="A26" s="6">
        <v>2021</v>
      </c>
      <c r="B26" s="7">
        <v>44197</v>
      </c>
      <c r="C26" s="7">
        <v>44286</v>
      </c>
      <c r="D26" s="6" t="s">
        <v>27</v>
      </c>
      <c r="E26" s="6" t="s">
        <v>29</v>
      </c>
      <c r="F26" s="6" t="s">
        <v>110</v>
      </c>
      <c r="G26" s="6" t="s">
        <v>111</v>
      </c>
      <c r="H26" s="6" t="s">
        <v>112</v>
      </c>
      <c r="I26" s="6" t="s">
        <v>113</v>
      </c>
      <c r="J26" s="9" t="s">
        <v>245</v>
      </c>
      <c r="K26" s="7">
        <v>44197</v>
      </c>
      <c r="L26" s="7">
        <v>44286</v>
      </c>
      <c r="M26" s="10" t="s">
        <v>34</v>
      </c>
      <c r="N26" s="11">
        <v>10423</v>
      </c>
      <c r="O26" s="11">
        <v>9521.57</v>
      </c>
      <c r="P26" s="10" t="s">
        <v>35</v>
      </c>
      <c r="Q26" s="12" t="s">
        <v>36</v>
      </c>
      <c r="R26" s="6" t="s">
        <v>28</v>
      </c>
      <c r="S26" s="13">
        <v>44321</v>
      </c>
      <c r="T26" s="7">
        <v>44286</v>
      </c>
      <c r="U26" s="6" t="s">
        <v>37</v>
      </c>
    </row>
    <row r="27" spans="1:21" ht="60" x14ac:dyDescent="0.25">
      <c r="A27" s="6">
        <v>2021</v>
      </c>
      <c r="B27" s="7">
        <v>44197</v>
      </c>
      <c r="C27" s="7">
        <v>44286</v>
      </c>
      <c r="D27" s="6" t="s">
        <v>27</v>
      </c>
      <c r="E27" s="6" t="s">
        <v>29</v>
      </c>
      <c r="F27" s="6" t="s">
        <v>114</v>
      </c>
      <c r="G27" s="6" t="s">
        <v>111</v>
      </c>
      <c r="H27" s="6" t="s">
        <v>94</v>
      </c>
      <c r="I27" s="6" t="s">
        <v>115</v>
      </c>
      <c r="J27" s="9" t="s">
        <v>246</v>
      </c>
      <c r="K27" s="7">
        <v>44197</v>
      </c>
      <c r="L27" s="7">
        <v>44255</v>
      </c>
      <c r="M27" s="10" t="s">
        <v>34</v>
      </c>
      <c r="N27" s="11">
        <v>10423</v>
      </c>
      <c r="O27" s="11">
        <v>9521.57</v>
      </c>
      <c r="P27" s="10" t="s">
        <v>35</v>
      </c>
      <c r="Q27" s="12" t="s">
        <v>36</v>
      </c>
      <c r="R27" s="6" t="s">
        <v>28</v>
      </c>
      <c r="S27" s="13">
        <v>44321</v>
      </c>
      <c r="T27" s="7">
        <v>44286</v>
      </c>
      <c r="U27" s="6" t="s">
        <v>37</v>
      </c>
    </row>
    <row r="28" spans="1:21" ht="60" x14ac:dyDescent="0.25">
      <c r="A28" s="6">
        <v>2021</v>
      </c>
      <c r="B28" s="7">
        <v>44197</v>
      </c>
      <c r="C28" s="7">
        <v>44286</v>
      </c>
      <c r="D28" s="6" t="s">
        <v>27</v>
      </c>
      <c r="E28" s="6" t="s">
        <v>29</v>
      </c>
      <c r="F28" s="6" t="s">
        <v>116</v>
      </c>
      <c r="G28" s="6" t="s">
        <v>117</v>
      </c>
      <c r="H28" s="6" t="s">
        <v>87</v>
      </c>
      <c r="I28" s="6" t="s">
        <v>118</v>
      </c>
      <c r="J28" s="9" t="s">
        <v>247</v>
      </c>
      <c r="K28" s="7">
        <v>44197</v>
      </c>
      <c r="L28" s="7">
        <v>44286</v>
      </c>
      <c r="M28" s="10" t="s">
        <v>34</v>
      </c>
      <c r="N28" s="11">
        <v>10423</v>
      </c>
      <c r="O28" s="11">
        <v>9521.57</v>
      </c>
      <c r="P28" s="10" t="s">
        <v>35</v>
      </c>
      <c r="Q28" s="12" t="s">
        <v>36</v>
      </c>
      <c r="R28" s="6" t="s">
        <v>28</v>
      </c>
      <c r="S28" s="13">
        <v>44321</v>
      </c>
      <c r="T28" s="7">
        <v>44286</v>
      </c>
      <c r="U28" s="6" t="s">
        <v>37</v>
      </c>
    </row>
    <row r="29" spans="1:21" ht="60" x14ac:dyDescent="0.25">
      <c r="A29" s="6">
        <v>2021</v>
      </c>
      <c r="B29" s="7">
        <v>44197</v>
      </c>
      <c r="C29" s="7">
        <v>44286</v>
      </c>
      <c r="D29" s="6" t="s">
        <v>27</v>
      </c>
      <c r="E29" s="6" t="s">
        <v>29</v>
      </c>
      <c r="F29" s="6" t="s">
        <v>119</v>
      </c>
      <c r="G29" s="6" t="s">
        <v>94</v>
      </c>
      <c r="H29" s="6" t="s">
        <v>120</v>
      </c>
      <c r="I29" s="6" t="s">
        <v>121</v>
      </c>
      <c r="J29" s="9" t="s">
        <v>248</v>
      </c>
      <c r="K29" s="7">
        <v>44197</v>
      </c>
      <c r="L29" s="7">
        <v>44286</v>
      </c>
      <c r="M29" s="10" t="s">
        <v>34</v>
      </c>
      <c r="N29" s="11">
        <v>10423</v>
      </c>
      <c r="O29" s="11">
        <v>9521.57</v>
      </c>
      <c r="P29" s="10" t="s">
        <v>35</v>
      </c>
      <c r="Q29" s="12" t="s">
        <v>36</v>
      </c>
      <c r="R29" s="6" t="s">
        <v>28</v>
      </c>
      <c r="S29" s="13">
        <v>44321</v>
      </c>
      <c r="T29" s="7">
        <v>44286</v>
      </c>
      <c r="U29" s="6" t="s">
        <v>37</v>
      </c>
    </row>
    <row r="30" spans="1:21" ht="60" x14ac:dyDescent="0.25">
      <c r="A30" s="6">
        <v>2021</v>
      </c>
      <c r="B30" s="7">
        <v>44197</v>
      </c>
      <c r="C30" s="7">
        <v>44286</v>
      </c>
      <c r="D30" s="6" t="s">
        <v>27</v>
      </c>
      <c r="E30" s="6" t="s">
        <v>29</v>
      </c>
      <c r="F30" s="6" t="s">
        <v>122</v>
      </c>
      <c r="G30" s="6" t="s">
        <v>83</v>
      </c>
      <c r="H30" s="6" t="s">
        <v>123</v>
      </c>
      <c r="I30" s="6" t="s">
        <v>124</v>
      </c>
      <c r="J30" s="9" t="s">
        <v>249</v>
      </c>
      <c r="K30" s="7">
        <v>44197</v>
      </c>
      <c r="L30" s="7">
        <v>44286</v>
      </c>
      <c r="M30" s="10" t="s">
        <v>34</v>
      </c>
      <c r="N30" s="11">
        <v>10423</v>
      </c>
      <c r="O30" s="11">
        <v>9521.57</v>
      </c>
      <c r="P30" s="10" t="s">
        <v>35</v>
      </c>
      <c r="Q30" s="12" t="s">
        <v>36</v>
      </c>
      <c r="R30" s="6" t="s">
        <v>28</v>
      </c>
      <c r="S30" s="13">
        <v>44321</v>
      </c>
      <c r="T30" s="7">
        <v>44286</v>
      </c>
      <c r="U30" s="6" t="s">
        <v>37</v>
      </c>
    </row>
    <row r="31" spans="1:21" ht="60" x14ac:dyDescent="0.25">
      <c r="A31" s="6">
        <v>2021</v>
      </c>
      <c r="B31" s="7">
        <v>44197</v>
      </c>
      <c r="C31" s="7">
        <v>44286</v>
      </c>
      <c r="D31" s="6" t="s">
        <v>27</v>
      </c>
      <c r="E31" s="6" t="s">
        <v>29</v>
      </c>
      <c r="F31" s="6" t="s">
        <v>125</v>
      </c>
      <c r="G31" s="6" t="s">
        <v>126</v>
      </c>
      <c r="H31" s="6" t="s">
        <v>127</v>
      </c>
      <c r="I31" s="6" t="s">
        <v>128</v>
      </c>
      <c r="J31" s="12" t="s">
        <v>250</v>
      </c>
      <c r="K31" s="7">
        <v>44197</v>
      </c>
      <c r="L31" s="7">
        <v>44286</v>
      </c>
      <c r="M31" s="10" t="s">
        <v>34</v>
      </c>
      <c r="N31" s="11">
        <v>10423</v>
      </c>
      <c r="O31" s="11">
        <v>9521.57</v>
      </c>
      <c r="P31" s="10" t="s">
        <v>35</v>
      </c>
      <c r="Q31" s="12" t="s">
        <v>36</v>
      </c>
      <c r="R31" s="6" t="s">
        <v>28</v>
      </c>
      <c r="S31" s="13">
        <v>44321</v>
      </c>
      <c r="T31" s="7">
        <v>44286</v>
      </c>
      <c r="U31" s="6" t="s">
        <v>37</v>
      </c>
    </row>
    <row r="32" spans="1:21" ht="60" x14ac:dyDescent="0.25">
      <c r="A32" s="6">
        <v>2021</v>
      </c>
      <c r="B32" s="7">
        <v>44197</v>
      </c>
      <c r="C32" s="7">
        <v>44286</v>
      </c>
      <c r="D32" s="6" t="s">
        <v>27</v>
      </c>
      <c r="E32" s="6" t="s">
        <v>29</v>
      </c>
      <c r="F32" s="6" t="s">
        <v>129</v>
      </c>
      <c r="G32" s="6" t="s">
        <v>130</v>
      </c>
      <c r="H32" s="6" t="s">
        <v>131</v>
      </c>
      <c r="I32" s="6" t="s">
        <v>132</v>
      </c>
      <c r="J32" s="9" t="s">
        <v>251</v>
      </c>
      <c r="K32" s="7">
        <v>44197</v>
      </c>
      <c r="L32" s="7">
        <v>44286</v>
      </c>
      <c r="M32" s="10" t="s">
        <v>34</v>
      </c>
      <c r="N32" s="11">
        <v>10423</v>
      </c>
      <c r="O32" s="11">
        <v>9521.57</v>
      </c>
      <c r="P32" s="10" t="s">
        <v>35</v>
      </c>
      <c r="Q32" s="12" t="s">
        <v>36</v>
      </c>
      <c r="R32" s="6" t="s">
        <v>28</v>
      </c>
      <c r="S32" s="13">
        <v>44321</v>
      </c>
      <c r="T32" s="7">
        <v>44286</v>
      </c>
      <c r="U32" s="6" t="s">
        <v>37</v>
      </c>
    </row>
    <row r="33" spans="1:21" ht="60" x14ac:dyDescent="0.25">
      <c r="A33" s="6">
        <v>2021</v>
      </c>
      <c r="B33" s="7">
        <v>44197</v>
      </c>
      <c r="C33" s="7">
        <v>44286</v>
      </c>
      <c r="D33" s="6" t="s">
        <v>27</v>
      </c>
      <c r="E33" s="6" t="s">
        <v>29</v>
      </c>
      <c r="F33" s="6" t="s">
        <v>133</v>
      </c>
      <c r="G33" s="6" t="s">
        <v>134</v>
      </c>
      <c r="H33" s="6" t="s">
        <v>56</v>
      </c>
      <c r="I33" s="6" t="s">
        <v>135</v>
      </c>
      <c r="J33" s="9" t="s">
        <v>252</v>
      </c>
      <c r="K33" s="7">
        <v>44197</v>
      </c>
      <c r="L33" s="7">
        <v>44286</v>
      </c>
      <c r="M33" s="10" t="s">
        <v>34</v>
      </c>
      <c r="N33" s="11">
        <v>10423</v>
      </c>
      <c r="O33" s="11">
        <v>9521.57</v>
      </c>
      <c r="P33" s="10" t="s">
        <v>35</v>
      </c>
      <c r="Q33" s="12" t="s">
        <v>36</v>
      </c>
      <c r="R33" s="6" t="s">
        <v>28</v>
      </c>
      <c r="S33" s="13">
        <v>44321</v>
      </c>
      <c r="T33" s="7">
        <v>44286</v>
      </c>
      <c r="U33" s="6" t="s">
        <v>37</v>
      </c>
    </row>
    <row r="34" spans="1:21" ht="60" x14ac:dyDescent="0.25">
      <c r="A34" s="6">
        <v>2021</v>
      </c>
      <c r="B34" s="7">
        <v>44197</v>
      </c>
      <c r="C34" s="7">
        <v>44286</v>
      </c>
      <c r="D34" s="6" t="s">
        <v>27</v>
      </c>
      <c r="E34" s="6" t="s">
        <v>29</v>
      </c>
      <c r="F34" s="6" t="s">
        <v>136</v>
      </c>
      <c r="G34" s="6" t="s">
        <v>137</v>
      </c>
      <c r="H34" s="6" t="s">
        <v>138</v>
      </c>
      <c r="I34" s="6" t="s">
        <v>139</v>
      </c>
      <c r="J34" s="9" t="s">
        <v>253</v>
      </c>
      <c r="K34" s="7">
        <v>44197</v>
      </c>
      <c r="L34" s="7">
        <v>44286</v>
      </c>
      <c r="M34" s="10" t="s">
        <v>34</v>
      </c>
      <c r="N34" s="11">
        <v>10423</v>
      </c>
      <c r="O34" s="11">
        <v>9521.57</v>
      </c>
      <c r="P34" s="10" t="s">
        <v>35</v>
      </c>
      <c r="Q34" s="12" t="s">
        <v>36</v>
      </c>
      <c r="R34" s="6" t="s">
        <v>28</v>
      </c>
      <c r="S34" s="13">
        <v>44321</v>
      </c>
      <c r="T34" s="7">
        <v>44286</v>
      </c>
      <c r="U34" s="6" t="s">
        <v>37</v>
      </c>
    </row>
    <row r="35" spans="1:21" ht="60" x14ac:dyDescent="0.25">
      <c r="A35" s="6">
        <v>2021</v>
      </c>
      <c r="B35" s="7">
        <v>44197</v>
      </c>
      <c r="C35" s="7">
        <v>44286</v>
      </c>
      <c r="D35" s="6" t="s">
        <v>27</v>
      </c>
      <c r="E35" s="6" t="s">
        <v>29</v>
      </c>
      <c r="F35" s="6" t="s">
        <v>140</v>
      </c>
      <c r="G35" s="6" t="s">
        <v>141</v>
      </c>
      <c r="H35" s="6" t="s">
        <v>48</v>
      </c>
      <c r="I35" s="6" t="s">
        <v>142</v>
      </c>
      <c r="J35" s="9" t="s">
        <v>254</v>
      </c>
      <c r="K35" s="7">
        <v>44197</v>
      </c>
      <c r="L35" s="7">
        <v>44286</v>
      </c>
      <c r="M35" s="10" t="s">
        <v>34</v>
      </c>
      <c r="N35" s="11">
        <v>10423</v>
      </c>
      <c r="O35" s="11">
        <v>9521.57</v>
      </c>
      <c r="P35" s="10" t="s">
        <v>35</v>
      </c>
      <c r="Q35" s="12" t="s">
        <v>36</v>
      </c>
      <c r="R35" s="6" t="s">
        <v>28</v>
      </c>
      <c r="S35" s="13">
        <v>44321</v>
      </c>
      <c r="T35" s="7">
        <v>44286</v>
      </c>
      <c r="U35" s="6" t="s">
        <v>37</v>
      </c>
    </row>
    <row r="36" spans="1:21" ht="60" x14ac:dyDescent="0.25">
      <c r="A36" s="6">
        <v>2021</v>
      </c>
      <c r="B36" s="7">
        <v>44197</v>
      </c>
      <c r="C36" s="7">
        <v>44286</v>
      </c>
      <c r="D36" s="6" t="s">
        <v>27</v>
      </c>
      <c r="E36" s="6" t="s">
        <v>29</v>
      </c>
      <c r="F36" s="6" t="s">
        <v>143</v>
      </c>
      <c r="G36" s="6" t="s">
        <v>141</v>
      </c>
      <c r="H36" s="6" t="s">
        <v>56</v>
      </c>
      <c r="I36" s="6" t="s">
        <v>144</v>
      </c>
      <c r="J36" s="9" t="s">
        <v>255</v>
      </c>
      <c r="K36" s="7">
        <v>44197</v>
      </c>
      <c r="L36" s="7">
        <v>44286</v>
      </c>
      <c r="M36" s="10" t="s">
        <v>34</v>
      </c>
      <c r="N36" s="11">
        <v>10423</v>
      </c>
      <c r="O36" s="11">
        <v>9521.57</v>
      </c>
      <c r="P36" s="10" t="s">
        <v>35</v>
      </c>
      <c r="Q36" s="12" t="s">
        <v>36</v>
      </c>
      <c r="R36" s="6" t="s">
        <v>28</v>
      </c>
      <c r="S36" s="13">
        <v>44321</v>
      </c>
      <c r="T36" s="7">
        <v>44286</v>
      </c>
      <c r="U36" s="6" t="s">
        <v>37</v>
      </c>
    </row>
    <row r="37" spans="1:21" ht="60" x14ac:dyDescent="0.25">
      <c r="A37" s="6">
        <v>2021</v>
      </c>
      <c r="B37" s="7">
        <v>44197</v>
      </c>
      <c r="C37" s="7">
        <v>44286</v>
      </c>
      <c r="D37" s="6" t="s">
        <v>27</v>
      </c>
      <c r="E37" s="6" t="s">
        <v>29</v>
      </c>
      <c r="F37" s="6" t="s">
        <v>145</v>
      </c>
      <c r="G37" s="6" t="s">
        <v>102</v>
      </c>
      <c r="H37" s="6" t="s">
        <v>146</v>
      </c>
      <c r="I37" s="6" t="s">
        <v>147</v>
      </c>
      <c r="J37" s="9" t="s">
        <v>256</v>
      </c>
      <c r="K37" s="7">
        <v>44197</v>
      </c>
      <c r="L37" s="7">
        <v>44286</v>
      </c>
      <c r="M37" s="10" t="s">
        <v>34</v>
      </c>
      <c r="N37" s="11">
        <v>10423</v>
      </c>
      <c r="O37" s="11">
        <v>9521.57</v>
      </c>
      <c r="P37" s="10" t="s">
        <v>35</v>
      </c>
      <c r="Q37" s="12" t="s">
        <v>36</v>
      </c>
      <c r="R37" s="6" t="s">
        <v>28</v>
      </c>
      <c r="S37" s="13">
        <v>44321</v>
      </c>
      <c r="T37" s="7">
        <v>44286</v>
      </c>
      <c r="U37" s="6" t="s">
        <v>37</v>
      </c>
    </row>
    <row r="38" spans="1:21" ht="60" x14ac:dyDescent="0.25">
      <c r="A38" s="6">
        <v>2021</v>
      </c>
      <c r="B38" s="7">
        <v>44197</v>
      </c>
      <c r="C38" s="7">
        <v>44286</v>
      </c>
      <c r="D38" s="6" t="s">
        <v>27</v>
      </c>
      <c r="E38" s="6" t="s">
        <v>29</v>
      </c>
      <c r="F38" s="6" t="s">
        <v>148</v>
      </c>
      <c r="G38" s="6" t="s">
        <v>102</v>
      </c>
      <c r="H38" s="6" t="s">
        <v>149</v>
      </c>
      <c r="I38" s="6" t="s">
        <v>150</v>
      </c>
      <c r="J38" s="9" t="s">
        <v>257</v>
      </c>
      <c r="K38" s="7">
        <v>44197</v>
      </c>
      <c r="L38" s="7">
        <v>44286</v>
      </c>
      <c r="M38" s="10" t="s">
        <v>34</v>
      </c>
      <c r="N38" s="11">
        <v>10423</v>
      </c>
      <c r="O38" s="11">
        <v>9521.57</v>
      </c>
      <c r="P38" s="10" t="s">
        <v>35</v>
      </c>
      <c r="Q38" s="12" t="s">
        <v>36</v>
      </c>
      <c r="R38" s="6" t="s">
        <v>28</v>
      </c>
      <c r="S38" s="13">
        <v>44321</v>
      </c>
      <c r="T38" s="7">
        <v>44286</v>
      </c>
      <c r="U38" s="6" t="s">
        <v>37</v>
      </c>
    </row>
    <row r="39" spans="1:21" ht="60" x14ac:dyDescent="0.25">
      <c r="A39" s="6">
        <v>2021</v>
      </c>
      <c r="B39" s="7">
        <v>44197</v>
      </c>
      <c r="C39" s="7">
        <v>44286</v>
      </c>
      <c r="D39" s="6" t="s">
        <v>27</v>
      </c>
      <c r="E39" s="6" t="s">
        <v>29</v>
      </c>
      <c r="F39" s="6" t="s">
        <v>151</v>
      </c>
      <c r="G39" s="6" t="s">
        <v>152</v>
      </c>
      <c r="H39" s="6" t="s">
        <v>153</v>
      </c>
      <c r="I39" s="6" t="s">
        <v>154</v>
      </c>
      <c r="J39" s="9" t="s">
        <v>258</v>
      </c>
      <c r="K39" s="7">
        <v>44197</v>
      </c>
      <c r="L39" s="7">
        <v>44286</v>
      </c>
      <c r="M39" s="10" t="s">
        <v>34</v>
      </c>
      <c r="N39" s="11">
        <v>10423</v>
      </c>
      <c r="O39" s="11">
        <v>9521.57</v>
      </c>
      <c r="P39" s="10" t="s">
        <v>35</v>
      </c>
      <c r="Q39" s="12" t="s">
        <v>36</v>
      </c>
      <c r="R39" s="6" t="s">
        <v>28</v>
      </c>
      <c r="S39" s="13">
        <v>44321</v>
      </c>
      <c r="T39" s="7">
        <v>44286</v>
      </c>
      <c r="U39" s="6" t="s">
        <v>37</v>
      </c>
    </row>
    <row r="40" spans="1:21" ht="60" x14ac:dyDescent="0.25">
      <c r="A40" s="6">
        <v>2021</v>
      </c>
      <c r="B40" s="7">
        <v>44197</v>
      </c>
      <c r="C40" s="7">
        <v>44286</v>
      </c>
      <c r="D40" s="6" t="s">
        <v>27</v>
      </c>
      <c r="E40" s="6" t="s">
        <v>29</v>
      </c>
      <c r="F40" s="6" t="s">
        <v>155</v>
      </c>
      <c r="G40" s="6" t="s">
        <v>156</v>
      </c>
      <c r="H40" s="6" t="s">
        <v>157</v>
      </c>
      <c r="I40" s="6" t="s">
        <v>158</v>
      </c>
      <c r="J40" s="9" t="s">
        <v>259</v>
      </c>
      <c r="K40" s="7">
        <v>44197</v>
      </c>
      <c r="L40" s="7">
        <v>44286</v>
      </c>
      <c r="M40" s="10" t="s">
        <v>34</v>
      </c>
      <c r="N40" s="11">
        <v>10423</v>
      </c>
      <c r="O40" s="11">
        <v>9521.57</v>
      </c>
      <c r="P40" s="10" t="s">
        <v>35</v>
      </c>
      <c r="Q40" s="12" t="s">
        <v>36</v>
      </c>
      <c r="R40" s="6" t="s">
        <v>28</v>
      </c>
      <c r="S40" s="13">
        <v>44321</v>
      </c>
      <c r="T40" s="7">
        <v>44286</v>
      </c>
      <c r="U40" s="6" t="s">
        <v>37</v>
      </c>
    </row>
    <row r="41" spans="1:21" ht="60" x14ac:dyDescent="0.25">
      <c r="A41" s="6">
        <v>2021</v>
      </c>
      <c r="B41" s="7">
        <v>44197</v>
      </c>
      <c r="C41" s="7">
        <v>44286</v>
      </c>
      <c r="D41" s="6" t="s">
        <v>27</v>
      </c>
      <c r="E41" s="6" t="s">
        <v>29</v>
      </c>
      <c r="F41" s="6" t="s">
        <v>159</v>
      </c>
      <c r="G41" s="6" t="s">
        <v>160</v>
      </c>
      <c r="H41" s="6" t="s">
        <v>161</v>
      </c>
      <c r="I41" s="6" t="s">
        <v>162</v>
      </c>
      <c r="J41" s="12" t="s">
        <v>260</v>
      </c>
      <c r="K41" s="7">
        <v>44197</v>
      </c>
      <c r="L41" s="7">
        <v>44286</v>
      </c>
      <c r="M41" s="10" t="s">
        <v>34</v>
      </c>
      <c r="N41" s="11">
        <v>10423</v>
      </c>
      <c r="O41" s="11">
        <v>9521.57</v>
      </c>
      <c r="P41" s="10" t="s">
        <v>35</v>
      </c>
      <c r="Q41" s="12" t="s">
        <v>36</v>
      </c>
      <c r="R41" s="6" t="s">
        <v>28</v>
      </c>
      <c r="S41" s="13">
        <v>44321</v>
      </c>
      <c r="T41" s="7">
        <v>44286</v>
      </c>
      <c r="U41" s="6" t="s">
        <v>37</v>
      </c>
    </row>
    <row r="42" spans="1:21" ht="60" x14ac:dyDescent="0.25">
      <c r="A42" s="6">
        <v>2021</v>
      </c>
      <c r="B42" s="7">
        <v>44197</v>
      </c>
      <c r="C42" s="7">
        <v>44286</v>
      </c>
      <c r="D42" s="6" t="s">
        <v>27</v>
      </c>
      <c r="E42" s="6" t="s">
        <v>29</v>
      </c>
      <c r="F42" s="6" t="s">
        <v>163</v>
      </c>
      <c r="G42" s="6" t="s">
        <v>160</v>
      </c>
      <c r="H42" s="6" t="s">
        <v>164</v>
      </c>
      <c r="I42" s="6" t="s">
        <v>165</v>
      </c>
      <c r="J42" s="9" t="s">
        <v>261</v>
      </c>
      <c r="K42" s="7">
        <v>44197</v>
      </c>
      <c r="L42" s="7">
        <v>44286</v>
      </c>
      <c r="M42" s="10" t="s">
        <v>34</v>
      </c>
      <c r="N42" s="11">
        <v>10423</v>
      </c>
      <c r="O42" s="11">
        <v>9521.57</v>
      </c>
      <c r="P42" s="10" t="s">
        <v>35</v>
      </c>
      <c r="Q42" s="12" t="s">
        <v>36</v>
      </c>
      <c r="R42" s="6" t="s">
        <v>28</v>
      </c>
      <c r="S42" s="13">
        <v>44321</v>
      </c>
      <c r="T42" s="7">
        <v>44286</v>
      </c>
      <c r="U42" s="6" t="s">
        <v>37</v>
      </c>
    </row>
    <row r="43" spans="1:21" ht="60" x14ac:dyDescent="0.25">
      <c r="A43" s="6">
        <v>2021</v>
      </c>
      <c r="B43" s="7">
        <v>44197</v>
      </c>
      <c r="C43" s="7">
        <v>44286</v>
      </c>
      <c r="D43" s="6" t="s">
        <v>27</v>
      </c>
      <c r="E43" s="6" t="s">
        <v>29</v>
      </c>
      <c r="F43" s="6" t="s">
        <v>166</v>
      </c>
      <c r="G43" s="6" t="s">
        <v>167</v>
      </c>
      <c r="H43" s="6" t="s">
        <v>56</v>
      </c>
      <c r="I43" s="6" t="s">
        <v>168</v>
      </c>
      <c r="J43" s="12" t="s">
        <v>262</v>
      </c>
      <c r="K43" s="7">
        <v>44197</v>
      </c>
      <c r="L43" s="7">
        <v>44286</v>
      </c>
      <c r="M43" s="10" t="s">
        <v>34</v>
      </c>
      <c r="N43" s="11">
        <v>10423</v>
      </c>
      <c r="O43" s="11">
        <v>9521.57</v>
      </c>
      <c r="P43" s="10" t="s">
        <v>35</v>
      </c>
      <c r="Q43" s="12" t="s">
        <v>36</v>
      </c>
      <c r="R43" s="6" t="s">
        <v>28</v>
      </c>
      <c r="S43" s="13">
        <v>44321</v>
      </c>
      <c r="T43" s="7">
        <v>44286</v>
      </c>
      <c r="U43" s="6" t="s">
        <v>37</v>
      </c>
    </row>
    <row r="44" spans="1:21" ht="60" x14ac:dyDescent="0.25">
      <c r="A44" s="6">
        <v>2021</v>
      </c>
      <c r="B44" s="7">
        <v>44197</v>
      </c>
      <c r="C44" s="7">
        <v>44286</v>
      </c>
      <c r="D44" s="6" t="s">
        <v>27</v>
      </c>
      <c r="E44" s="6" t="s">
        <v>29</v>
      </c>
      <c r="F44" s="6" t="s">
        <v>96</v>
      </c>
      <c r="G44" s="6" t="s">
        <v>169</v>
      </c>
      <c r="H44" s="6" t="s">
        <v>170</v>
      </c>
      <c r="I44" s="6" t="s">
        <v>171</v>
      </c>
      <c r="J44" s="9" t="s">
        <v>263</v>
      </c>
      <c r="K44" s="7">
        <v>44197</v>
      </c>
      <c r="L44" s="7">
        <v>44286</v>
      </c>
      <c r="M44" s="10" t="s">
        <v>34</v>
      </c>
      <c r="N44" s="11">
        <v>10423</v>
      </c>
      <c r="O44" s="11">
        <v>9521.57</v>
      </c>
      <c r="P44" s="10" t="s">
        <v>35</v>
      </c>
      <c r="Q44" s="12" t="s">
        <v>36</v>
      </c>
      <c r="R44" s="6" t="s">
        <v>28</v>
      </c>
      <c r="S44" s="13">
        <v>44321</v>
      </c>
      <c r="T44" s="7">
        <v>44286</v>
      </c>
      <c r="U44" s="6" t="s">
        <v>37</v>
      </c>
    </row>
    <row r="45" spans="1:21" ht="60" x14ac:dyDescent="0.25">
      <c r="A45" s="6">
        <v>2021</v>
      </c>
      <c r="B45" s="7">
        <v>44197</v>
      </c>
      <c r="C45" s="7">
        <v>44286</v>
      </c>
      <c r="D45" s="6" t="s">
        <v>27</v>
      </c>
      <c r="E45" s="6" t="s">
        <v>29</v>
      </c>
      <c r="F45" s="6" t="s">
        <v>172</v>
      </c>
      <c r="G45" s="6" t="s">
        <v>173</v>
      </c>
      <c r="H45" s="6" t="s">
        <v>111</v>
      </c>
      <c r="I45" s="6" t="s">
        <v>174</v>
      </c>
      <c r="J45" s="12" t="s">
        <v>264</v>
      </c>
      <c r="K45" s="7">
        <v>44197</v>
      </c>
      <c r="L45" s="7">
        <v>44286</v>
      </c>
      <c r="M45" s="10" t="s">
        <v>34</v>
      </c>
      <c r="N45" s="11">
        <v>10423</v>
      </c>
      <c r="O45" s="11">
        <v>9521.57</v>
      </c>
      <c r="P45" s="10" t="s">
        <v>35</v>
      </c>
      <c r="Q45" s="12" t="s">
        <v>36</v>
      </c>
      <c r="R45" s="6" t="s">
        <v>28</v>
      </c>
      <c r="S45" s="13">
        <v>44321</v>
      </c>
      <c r="T45" s="7">
        <v>44286</v>
      </c>
      <c r="U45" s="6" t="s">
        <v>37</v>
      </c>
    </row>
    <row r="46" spans="1:21" ht="60" x14ac:dyDescent="0.25">
      <c r="A46" s="6">
        <v>2021</v>
      </c>
      <c r="B46" s="7">
        <v>44197</v>
      </c>
      <c r="C46" s="7">
        <v>44286</v>
      </c>
      <c r="D46" s="6" t="s">
        <v>27</v>
      </c>
      <c r="E46" s="6" t="s">
        <v>29</v>
      </c>
      <c r="F46" s="6" t="s">
        <v>175</v>
      </c>
      <c r="G46" s="6" t="s">
        <v>131</v>
      </c>
      <c r="H46" s="6" t="s">
        <v>176</v>
      </c>
      <c r="I46" s="6" t="s">
        <v>177</v>
      </c>
      <c r="J46" s="9" t="s">
        <v>265</v>
      </c>
      <c r="K46" s="7">
        <v>44197</v>
      </c>
      <c r="L46" s="7">
        <v>44286</v>
      </c>
      <c r="M46" s="10" t="s">
        <v>34</v>
      </c>
      <c r="N46" s="11">
        <v>10423</v>
      </c>
      <c r="O46" s="11">
        <v>9521.57</v>
      </c>
      <c r="P46" s="10" t="s">
        <v>35</v>
      </c>
      <c r="Q46" s="12" t="s">
        <v>36</v>
      </c>
      <c r="R46" s="6" t="s">
        <v>28</v>
      </c>
      <c r="S46" s="13">
        <v>44321</v>
      </c>
      <c r="T46" s="7">
        <v>44286</v>
      </c>
      <c r="U46" s="6" t="s">
        <v>37</v>
      </c>
    </row>
    <row r="47" spans="1:21" ht="60" x14ac:dyDescent="0.25">
      <c r="A47" s="6">
        <v>2021</v>
      </c>
      <c r="B47" s="7">
        <v>44197</v>
      </c>
      <c r="C47" s="7">
        <v>44286</v>
      </c>
      <c r="D47" s="6" t="s">
        <v>27</v>
      </c>
      <c r="E47" s="6" t="s">
        <v>29</v>
      </c>
      <c r="F47" s="6" t="s">
        <v>178</v>
      </c>
      <c r="G47" s="6" t="s">
        <v>179</v>
      </c>
      <c r="H47" s="6" t="s">
        <v>167</v>
      </c>
      <c r="I47" s="6" t="s">
        <v>180</v>
      </c>
      <c r="J47" s="9" t="s">
        <v>266</v>
      </c>
      <c r="K47" s="7">
        <v>44197</v>
      </c>
      <c r="L47" s="7">
        <v>44286</v>
      </c>
      <c r="M47" s="10" t="s">
        <v>34</v>
      </c>
      <c r="N47" s="11">
        <v>10423</v>
      </c>
      <c r="O47" s="11">
        <v>9521.57</v>
      </c>
      <c r="P47" s="10" t="s">
        <v>35</v>
      </c>
      <c r="Q47" s="12" t="s">
        <v>36</v>
      </c>
      <c r="R47" s="6" t="s">
        <v>28</v>
      </c>
      <c r="S47" s="13">
        <v>44321</v>
      </c>
      <c r="T47" s="7">
        <v>44286</v>
      </c>
      <c r="U47" s="6" t="s">
        <v>37</v>
      </c>
    </row>
    <row r="48" spans="1:21" ht="60" x14ac:dyDescent="0.25">
      <c r="A48" s="6">
        <v>2021</v>
      </c>
      <c r="B48" s="7">
        <v>44197</v>
      </c>
      <c r="C48" s="7">
        <v>44286</v>
      </c>
      <c r="D48" s="6" t="s">
        <v>27</v>
      </c>
      <c r="E48" s="6" t="s">
        <v>29</v>
      </c>
      <c r="F48" s="6" t="s">
        <v>181</v>
      </c>
      <c r="G48" s="6" t="s">
        <v>182</v>
      </c>
      <c r="H48" s="6" t="s">
        <v>183</v>
      </c>
      <c r="I48" s="6" t="s">
        <v>184</v>
      </c>
      <c r="J48" s="9" t="s">
        <v>267</v>
      </c>
      <c r="K48" s="7">
        <v>44197</v>
      </c>
      <c r="L48" s="7">
        <v>44286</v>
      </c>
      <c r="M48" s="10" t="s">
        <v>34</v>
      </c>
      <c r="N48" s="11">
        <v>10423</v>
      </c>
      <c r="O48" s="11">
        <v>9521.57</v>
      </c>
      <c r="P48" s="10" t="s">
        <v>35</v>
      </c>
      <c r="Q48" s="12" t="s">
        <v>36</v>
      </c>
      <c r="R48" s="6" t="s">
        <v>28</v>
      </c>
      <c r="S48" s="13">
        <v>44321</v>
      </c>
      <c r="T48" s="7">
        <v>44286</v>
      </c>
      <c r="U48" s="6" t="s">
        <v>37</v>
      </c>
    </row>
    <row r="49" spans="1:21" ht="60" x14ac:dyDescent="0.25">
      <c r="A49" s="6">
        <v>2021</v>
      </c>
      <c r="B49" s="7">
        <v>44197</v>
      </c>
      <c r="C49" s="7">
        <v>44286</v>
      </c>
      <c r="D49" s="6" t="s">
        <v>27</v>
      </c>
      <c r="E49" s="6" t="s">
        <v>29</v>
      </c>
      <c r="F49" s="6" t="s">
        <v>185</v>
      </c>
      <c r="G49" s="6" t="s">
        <v>186</v>
      </c>
      <c r="H49" s="6" t="s">
        <v>187</v>
      </c>
      <c r="I49" s="6" t="s">
        <v>188</v>
      </c>
      <c r="J49" s="9" t="s">
        <v>268</v>
      </c>
      <c r="K49" s="7">
        <v>44197</v>
      </c>
      <c r="L49" s="7">
        <v>44286</v>
      </c>
      <c r="M49" s="10" t="s">
        <v>34</v>
      </c>
      <c r="N49" s="11">
        <v>10423</v>
      </c>
      <c r="O49" s="11">
        <v>9521.57</v>
      </c>
      <c r="P49" s="10" t="s">
        <v>35</v>
      </c>
      <c r="Q49" s="12" t="s">
        <v>36</v>
      </c>
      <c r="R49" s="6" t="s">
        <v>28</v>
      </c>
      <c r="S49" s="13">
        <v>44321</v>
      </c>
      <c r="T49" s="7">
        <v>44286</v>
      </c>
      <c r="U49" s="6" t="s">
        <v>37</v>
      </c>
    </row>
    <row r="50" spans="1:21" ht="60" x14ac:dyDescent="0.25">
      <c r="A50" s="6">
        <v>2021</v>
      </c>
      <c r="B50" s="7">
        <v>44197</v>
      </c>
      <c r="C50" s="7">
        <v>44286</v>
      </c>
      <c r="D50" s="6" t="s">
        <v>27</v>
      </c>
      <c r="E50" s="6" t="s">
        <v>29</v>
      </c>
      <c r="F50" s="6" t="s">
        <v>189</v>
      </c>
      <c r="G50" s="6" t="s">
        <v>190</v>
      </c>
      <c r="H50" s="6" t="s">
        <v>191</v>
      </c>
      <c r="I50" s="6" t="s">
        <v>192</v>
      </c>
      <c r="J50" s="9" t="s">
        <v>269</v>
      </c>
      <c r="K50" s="7">
        <v>44197</v>
      </c>
      <c r="L50" s="7">
        <v>44286</v>
      </c>
      <c r="M50" s="10" t="s">
        <v>34</v>
      </c>
      <c r="N50" s="11">
        <v>10423</v>
      </c>
      <c r="O50" s="11">
        <v>9521.57</v>
      </c>
      <c r="P50" s="10" t="s">
        <v>35</v>
      </c>
      <c r="Q50" s="12" t="s">
        <v>36</v>
      </c>
      <c r="R50" s="6" t="s">
        <v>28</v>
      </c>
      <c r="S50" s="13">
        <v>44321</v>
      </c>
      <c r="T50" s="7">
        <v>44286</v>
      </c>
      <c r="U50" s="6" t="s">
        <v>37</v>
      </c>
    </row>
    <row r="51" spans="1:21" ht="60" x14ac:dyDescent="0.25">
      <c r="A51" s="6">
        <v>2021</v>
      </c>
      <c r="B51" s="7">
        <v>44197</v>
      </c>
      <c r="C51" s="7">
        <v>44286</v>
      </c>
      <c r="D51" s="6" t="s">
        <v>27</v>
      </c>
      <c r="E51" s="6" t="s">
        <v>29</v>
      </c>
      <c r="F51" s="6" t="s">
        <v>193</v>
      </c>
      <c r="G51" s="6" t="s">
        <v>194</v>
      </c>
      <c r="H51" s="6" t="s">
        <v>195</v>
      </c>
      <c r="I51" s="6" t="s">
        <v>196</v>
      </c>
      <c r="J51" s="9" t="s">
        <v>270</v>
      </c>
      <c r="K51" s="7">
        <v>44197</v>
      </c>
      <c r="L51" s="7">
        <v>44286</v>
      </c>
      <c r="M51" s="10" t="s">
        <v>34</v>
      </c>
      <c r="N51" s="11">
        <v>10423</v>
      </c>
      <c r="O51" s="11">
        <v>9521.57</v>
      </c>
      <c r="P51" s="10" t="s">
        <v>35</v>
      </c>
      <c r="Q51" s="12" t="s">
        <v>36</v>
      </c>
      <c r="R51" s="6" t="s">
        <v>28</v>
      </c>
      <c r="S51" s="13">
        <v>44321</v>
      </c>
      <c r="T51" s="7">
        <v>44286</v>
      </c>
      <c r="U51" s="6" t="s">
        <v>37</v>
      </c>
    </row>
    <row r="52" spans="1:21" ht="60" x14ac:dyDescent="0.25">
      <c r="A52" s="6">
        <v>2021</v>
      </c>
      <c r="B52" s="7">
        <v>44197</v>
      </c>
      <c r="C52" s="7">
        <v>44286</v>
      </c>
      <c r="D52" s="6" t="s">
        <v>27</v>
      </c>
      <c r="E52" s="6" t="s">
        <v>29</v>
      </c>
      <c r="F52" s="6" t="s">
        <v>197</v>
      </c>
      <c r="G52" s="6" t="s">
        <v>194</v>
      </c>
      <c r="H52" s="6" t="s">
        <v>198</v>
      </c>
      <c r="I52" s="6" t="s">
        <v>199</v>
      </c>
      <c r="J52" s="9" t="s">
        <v>271</v>
      </c>
      <c r="K52" s="7">
        <v>44197</v>
      </c>
      <c r="L52" s="7">
        <v>44286</v>
      </c>
      <c r="M52" s="10" t="s">
        <v>34</v>
      </c>
      <c r="N52" s="11">
        <v>10423</v>
      </c>
      <c r="O52" s="11">
        <v>9521.57</v>
      </c>
      <c r="P52" s="10" t="s">
        <v>35</v>
      </c>
      <c r="Q52" s="12" t="s">
        <v>36</v>
      </c>
      <c r="R52" s="6" t="s">
        <v>28</v>
      </c>
      <c r="S52" s="13">
        <v>44321</v>
      </c>
      <c r="T52" s="7">
        <v>44286</v>
      </c>
      <c r="U52" s="6" t="s">
        <v>37</v>
      </c>
    </row>
    <row r="53" spans="1:21" ht="60" x14ac:dyDescent="0.25">
      <c r="A53" s="6">
        <v>2021</v>
      </c>
      <c r="B53" s="7">
        <v>44197</v>
      </c>
      <c r="C53" s="7">
        <v>44286</v>
      </c>
      <c r="D53" s="6" t="s">
        <v>27</v>
      </c>
      <c r="E53" s="6" t="s">
        <v>29</v>
      </c>
      <c r="F53" s="6" t="s">
        <v>200</v>
      </c>
      <c r="G53" s="6" t="s">
        <v>201</v>
      </c>
      <c r="H53" s="6" t="s">
        <v>202</v>
      </c>
      <c r="I53" s="6" t="s">
        <v>203</v>
      </c>
      <c r="J53" s="12" t="s">
        <v>272</v>
      </c>
      <c r="K53" s="7">
        <v>44197</v>
      </c>
      <c r="L53" s="7">
        <v>44286</v>
      </c>
      <c r="M53" s="10" t="s">
        <v>34</v>
      </c>
      <c r="N53" s="11">
        <v>10423</v>
      </c>
      <c r="O53" s="11">
        <v>9521.57</v>
      </c>
      <c r="P53" s="10" t="s">
        <v>35</v>
      </c>
      <c r="Q53" s="12" t="s">
        <v>36</v>
      </c>
      <c r="R53" s="6" t="s">
        <v>28</v>
      </c>
      <c r="S53" s="13">
        <v>44321</v>
      </c>
      <c r="T53" s="7">
        <v>44286</v>
      </c>
      <c r="U53" s="6" t="s">
        <v>37</v>
      </c>
    </row>
    <row r="54" spans="1:21" ht="60" x14ac:dyDescent="0.25">
      <c r="A54" s="6">
        <v>2021</v>
      </c>
      <c r="B54" s="7">
        <v>44197</v>
      </c>
      <c r="C54" s="7">
        <v>44286</v>
      </c>
      <c r="D54" s="6" t="s">
        <v>27</v>
      </c>
      <c r="E54" s="6" t="s">
        <v>29</v>
      </c>
      <c r="F54" s="6" t="s">
        <v>204</v>
      </c>
      <c r="G54" s="6" t="s">
        <v>205</v>
      </c>
      <c r="H54" s="6" t="s">
        <v>206</v>
      </c>
      <c r="I54" s="6" t="s">
        <v>207</v>
      </c>
      <c r="J54" s="9" t="s">
        <v>273</v>
      </c>
      <c r="K54" s="7">
        <v>44197</v>
      </c>
      <c r="L54" s="7">
        <v>44286</v>
      </c>
      <c r="M54" s="10" t="s">
        <v>34</v>
      </c>
      <c r="N54" s="11">
        <v>10423</v>
      </c>
      <c r="O54" s="11">
        <v>9521.57</v>
      </c>
      <c r="P54" s="10" t="s">
        <v>35</v>
      </c>
      <c r="Q54" s="12" t="s">
        <v>36</v>
      </c>
      <c r="R54" s="6" t="s">
        <v>28</v>
      </c>
      <c r="S54" s="13">
        <v>44321</v>
      </c>
      <c r="T54" s="7">
        <v>44286</v>
      </c>
      <c r="U54" s="6" t="s">
        <v>37</v>
      </c>
    </row>
    <row r="55" spans="1:21" ht="60" x14ac:dyDescent="0.25">
      <c r="A55" s="6">
        <v>2021</v>
      </c>
      <c r="B55" s="7">
        <v>44197</v>
      </c>
      <c r="C55" s="7">
        <v>44286</v>
      </c>
      <c r="D55" s="6" t="s">
        <v>27</v>
      </c>
      <c r="E55" s="6" t="s">
        <v>29</v>
      </c>
      <c r="F55" s="6" t="s">
        <v>208</v>
      </c>
      <c r="G55" s="6" t="s">
        <v>209</v>
      </c>
      <c r="H55" s="6" t="s">
        <v>210</v>
      </c>
      <c r="I55" s="6" t="s">
        <v>100</v>
      </c>
      <c r="J55" s="9" t="s">
        <v>274</v>
      </c>
      <c r="K55" s="7">
        <v>44256</v>
      </c>
      <c r="L55" s="7">
        <v>44286</v>
      </c>
      <c r="M55" s="10" t="s">
        <v>34</v>
      </c>
      <c r="N55" s="11">
        <v>10423</v>
      </c>
      <c r="O55" s="11">
        <v>9521.57</v>
      </c>
      <c r="P55" s="10" t="s">
        <v>35</v>
      </c>
      <c r="Q55" s="12" t="s">
        <v>36</v>
      </c>
      <c r="R55" s="6" t="s">
        <v>28</v>
      </c>
      <c r="S55" s="13">
        <v>44321</v>
      </c>
      <c r="T55" s="7">
        <v>44286</v>
      </c>
      <c r="U55" s="6" t="s">
        <v>37</v>
      </c>
    </row>
    <row r="56" spans="1:21" ht="60" x14ac:dyDescent="0.25">
      <c r="A56" s="6">
        <v>2021</v>
      </c>
      <c r="B56" s="7">
        <v>44197</v>
      </c>
      <c r="C56" s="7">
        <v>44286</v>
      </c>
      <c r="D56" s="6" t="s">
        <v>27</v>
      </c>
      <c r="E56" s="6" t="s">
        <v>29</v>
      </c>
      <c r="F56" s="6" t="s">
        <v>211</v>
      </c>
      <c r="G56" s="6" t="s">
        <v>212</v>
      </c>
      <c r="H56" s="6" t="s">
        <v>213</v>
      </c>
      <c r="I56" s="6" t="s">
        <v>33</v>
      </c>
      <c r="J56" s="9" t="s">
        <v>275</v>
      </c>
      <c r="K56" s="7">
        <v>44256</v>
      </c>
      <c r="L56" s="7">
        <v>44286</v>
      </c>
      <c r="M56" s="10" t="s">
        <v>34</v>
      </c>
      <c r="N56" s="11">
        <v>10423</v>
      </c>
      <c r="O56" s="11">
        <v>9521.57</v>
      </c>
      <c r="P56" s="10" t="s">
        <v>35</v>
      </c>
      <c r="Q56" s="12" t="s">
        <v>36</v>
      </c>
      <c r="R56" s="6" t="s">
        <v>28</v>
      </c>
      <c r="S56" s="13">
        <v>44321</v>
      </c>
      <c r="T56" s="7">
        <v>44286</v>
      </c>
      <c r="U56" s="6" t="s">
        <v>37</v>
      </c>
    </row>
    <row r="57" spans="1:21" ht="60" x14ac:dyDescent="0.25">
      <c r="A57" s="6">
        <v>2021</v>
      </c>
      <c r="B57" s="7">
        <v>44197</v>
      </c>
      <c r="C57" s="7">
        <v>44286</v>
      </c>
      <c r="D57" s="6" t="s">
        <v>27</v>
      </c>
      <c r="E57" s="6" t="s">
        <v>29</v>
      </c>
      <c r="F57" s="6" t="s">
        <v>214</v>
      </c>
      <c r="G57" s="6" t="s">
        <v>86</v>
      </c>
      <c r="H57" s="6" t="s">
        <v>215</v>
      </c>
      <c r="I57" s="6" t="s">
        <v>88</v>
      </c>
      <c r="J57" s="12" t="s">
        <v>276</v>
      </c>
      <c r="K57" s="7">
        <v>44256</v>
      </c>
      <c r="L57" s="7">
        <v>44286</v>
      </c>
      <c r="M57" s="10" t="s">
        <v>34</v>
      </c>
      <c r="N57" s="11">
        <v>10423</v>
      </c>
      <c r="O57" s="11">
        <v>9521.57</v>
      </c>
      <c r="P57" s="10" t="s">
        <v>35</v>
      </c>
      <c r="Q57" s="12" t="s">
        <v>36</v>
      </c>
      <c r="R57" s="6" t="s">
        <v>28</v>
      </c>
      <c r="S57" s="13">
        <v>44321</v>
      </c>
      <c r="T57" s="7">
        <v>44286</v>
      </c>
      <c r="U57" s="6" t="s">
        <v>37</v>
      </c>
    </row>
    <row r="58" spans="1:21" ht="60" x14ac:dyDescent="0.25">
      <c r="A58" s="6">
        <v>2021</v>
      </c>
      <c r="B58" s="7">
        <v>44197</v>
      </c>
      <c r="C58" s="7">
        <v>44286</v>
      </c>
      <c r="D58" s="6" t="s">
        <v>27</v>
      </c>
      <c r="E58" s="6" t="s">
        <v>29</v>
      </c>
      <c r="F58" s="6" t="s">
        <v>216</v>
      </c>
      <c r="G58" s="6" t="s">
        <v>213</v>
      </c>
      <c r="H58" s="6" t="s">
        <v>217</v>
      </c>
      <c r="I58" s="6" t="s">
        <v>147</v>
      </c>
      <c r="J58" s="9" t="s">
        <v>277</v>
      </c>
      <c r="K58" s="7">
        <v>44256</v>
      </c>
      <c r="L58" s="7">
        <v>44286</v>
      </c>
      <c r="M58" s="10" t="s">
        <v>34</v>
      </c>
      <c r="N58" s="11">
        <v>10423</v>
      </c>
      <c r="O58" s="11">
        <v>9521.57</v>
      </c>
      <c r="P58" s="10" t="s">
        <v>35</v>
      </c>
      <c r="Q58" s="12" t="s">
        <v>36</v>
      </c>
      <c r="R58" s="6" t="s">
        <v>28</v>
      </c>
      <c r="S58" s="13">
        <v>44321</v>
      </c>
      <c r="T58" s="7">
        <v>44286</v>
      </c>
      <c r="U58" s="6" t="s">
        <v>37</v>
      </c>
    </row>
    <row r="59" spans="1:21" ht="60" x14ac:dyDescent="0.25">
      <c r="A59" s="6">
        <v>2021</v>
      </c>
      <c r="B59" s="7">
        <v>44197</v>
      </c>
      <c r="C59" s="7">
        <v>44286</v>
      </c>
      <c r="D59" s="6" t="s">
        <v>27</v>
      </c>
      <c r="E59" s="6" t="s">
        <v>29</v>
      </c>
      <c r="F59" s="6" t="s">
        <v>218</v>
      </c>
      <c r="G59" s="6" t="s">
        <v>219</v>
      </c>
      <c r="H59" s="6" t="s">
        <v>220</v>
      </c>
      <c r="I59" s="6" t="s">
        <v>115</v>
      </c>
      <c r="J59" s="9" t="s">
        <v>278</v>
      </c>
      <c r="K59" s="7">
        <v>44256</v>
      </c>
      <c r="L59" s="7">
        <v>44286</v>
      </c>
      <c r="M59" s="10" t="s">
        <v>34</v>
      </c>
      <c r="N59" s="11">
        <v>10423</v>
      </c>
      <c r="O59" s="11">
        <v>9521.57</v>
      </c>
      <c r="P59" s="10" t="s">
        <v>35</v>
      </c>
      <c r="Q59" s="12" t="s">
        <v>36</v>
      </c>
      <c r="R59" s="6" t="s">
        <v>28</v>
      </c>
      <c r="S59" s="13">
        <v>44321</v>
      </c>
      <c r="T59" s="7">
        <v>44286</v>
      </c>
      <c r="U59" s="6" t="s">
        <v>37</v>
      </c>
    </row>
    <row r="60" spans="1:21" ht="45" x14ac:dyDescent="0.25">
      <c r="A60" s="6">
        <v>2021</v>
      </c>
      <c r="B60" s="7">
        <v>44287</v>
      </c>
      <c r="C60" s="7">
        <v>44377</v>
      </c>
      <c r="D60" s="6"/>
      <c r="E60" s="6"/>
      <c r="F60" s="8" t="s">
        <v>221</v>
      </c>
      <c r="G60" s="8" t="s">
        <v>221</v>
      </c>
      <c r="H60" s="8" t="s">
        <v>221</v>
      </c>
      <c r="I60" s="6"/>
      <c r="J60" s="12" t="s">
        <v>222</v>
      </c>
      <c r="K60" s="6"/>
      <c r="L60" s="6"/>
      <c r="M60" s="14" t="s">
        <v>221</v>
      </c>
      <c r="N60" s="6"/>
      <c r="O60" s="6"/>
      <c r="P60" s="14" t="s">
        <v>221</v>
      </c>
      <c r="Q60" s="12" t="s">
        <v>222</v>
      </c>
      <c r="R60" s="6" t="s">
        <v>28</v>
      </c>
      <c r="S60" s="7">
        <v>44384</v>
      </c>
      <c r="T60" s="7">
        <v>44377</v>
      </c>
      <c r="U60" s="6" t="s">
        <v>223</v>
      </c>
    </row>
    <row r="61" spans="1:21" ht="60" x14ac:dyDescent="0.25">
      <c r="A61" s="6">
        <v>2021</v>
      </c>
      <c r="B61" s="7">
        <v>44378</v>
      </c>
      <c r="C61" s="7">
        <v>44469</v>
      </c>
      <c r="D61" s="6"/>
      <c r="E61" s="6"/>
      <c r="F61" s="6" t="s">
        <v>221</v>
      </c>
      <c r="G61" s="6" t="s">
        <v>221</v>
      </c>
      <c r="H61" s="6" t="s">
        <v>221</v>
      </c>
      <c r="I61" s="6"/>
      <c r="J61" s="9" t="s">
        <v>279</v>
      </c>
      <c r="K61" s="6"/>
      <c r="L61" s="6"/>
      <c r="M61" s="6" t="s">
        <v>221</v>
      </c>
      <c r="N61" s="6"/>
      <c r="O61" s="6"/>
      <c r="P61" s="6" t="s">
        <v>280</v>
      </c>
      <c r="Q61" s="9" t="s">
        <v>281</v>
      </c>
      <c r="R61" s="6" t="s">
        <v>28</v>
      </c>
      <c r="S61" s="7">
        <v>44484</v>
      </c>
      <c r="T61" s="7">
        <v>44469</v>
      </c>
      <c r="U61" s="6" t="s">
        <v>282</v>
      </c>
    </row>
    <row r="62" spans="1:21" ht="45" x14ac:dyDescent="0.25">
      <c r="A62" s="6">
        <v>2021</v>
      </c>
      <c r="B62" s="7">
        <v>44470</v>
      </c>
      <c r="C62" s="7">
        <v>44561</v>
      </c>
      <c r="D62" s="6"/>
      <c r="E62" s="6"/>
      <c r="F62" s="6" t="s">
        <v>221</v>
      </c>
      <c r="G62" s="6" t="s">
        <v>221</v>
      </c>
      <c r="H62" s="6" t="s">
        <v>221</v>
      </c>
      <c r="I62" s="6"/>
      <c r="J62" s="9" t="s">
        <v>283</v>
      </c>
      <c r="K62" s="6"/>
      <c r="L62" s="6"/>
      <c r="M62" s="6" t="s">
        <v>221</v>
      </c>
      <c r="N62" s="6"/>
      <c r="O62" s="6"/>
      <c r="P62" s="6" t="s">
        <v>280</v>
      </c>
      <c r="Q62" s="9" t="s">
        <v>281</v>
      </c>
      <c r="R62" s="6" t="s">
        <v>28</v>
      </c>
      <c r="S62" s="7">
        <v>44575</v>
      </c>
      <c r="T62" s="7">
        <v>44561</v>
      </c>
      <c r="U62" s="6" t="s">
        <v>284</v>
      </c>
    </row>
  </sheetData>
  <mergeCells count="4">
    <mergeCell ref="G2:U2"/>
    <mergeCell ref="D2:F2"/>
    <mergeCell ref="D3:F3"/>
    <mergeCell ref="A2:C3"/>
  </mergeCells>
  <dataValidations count="1">
    <dataValidation type="list" allowBlank="1" showErrorMessage="1" sqref="D5:D198">
      <formula1>Hidden_13</formula1>
    </dataValidation>
  </dataValidations>
  <hyperlinks>
    <hyperlink ref="Q5" r:id="rId1"/>
    <hyperlink ref="Q6" r:id="rId2"/>
    <hyperlink ref="Q7" r:id="rId3"/>
    <hyperlink ref="Q9" r:id="rId4"/>
    <hyperlink ref="Q11" r:id="rId5"/>
    <hyperlink ref="Q13" r:id="rId6"/>
    <hyperlink ref="Q15" r:id="rId7"/>
    <hyperlink ref="Q17" r:id="rId8"/>
    <hyperlink ref="Q19" r:id="rId9"/>
    <hyperlink ref="Q21" r:id="rId10"/>
    <hyperlink ref="Q23" r:id="rId11"/>
    <hyperlink ref="Q25" r:id="rId12"/>
    <hyperlink ref="Q27" r:id="rId13"/>
    <hyperlink ref="Q29" r:id="rId14"/>
    <hyperlink ref="Q31" r:id="rId15"/>
    <hyperlink ref="Q33" r:id="rId16"/>
    <hyperlink ref="Q35" r:id="rId17"/>
    <hyperlink ref="Q37" r:id="rId18"/>
    <hyperlink ref="Q39" r:id="rId19"/>
    <hyperlink ref="Q41" r:id="rId20"/>
    <hyperlink ref="Q43" r:id="rId21"/>
    <hyperlink ref="Q45" r:id="rId22"/>
    <hyperlink ref="Q47" r:id="rId23"/>
    <hyperlink ref="Q49" r:id="rId24"/>
    <hyperlink ref="Q51" r:id="rId25"/>
    <hyperlink ref="Q53" r:id="rId26"/>
    <hyperlink ref="Q55" r:id="rId27"/>
    <hyperlink ref="Q57" r:id="rId28"/>
    <hyperlink ref="Q59" r:id="rId29"/>
    <hyperlink ref="Q8" r:id="rId30"/>
    <hyperlink ref="Q10" r:id="rId31"/>
    <hyperlink ref="Q12" r:id="rId32"/>
    <hyperlink ref="Q14" r:id="rId33"/>
    <hyperlink ref="Q16" r:id="rId34"/>
    <hyperlink ref="Q18" r:id="rId35"/>
    <hyperlink ref="Q20" r:id="rId36"/>
    <hyperlink ref="Q22" r:id="rId37"/>
    <hyperlink ref="Q24" r:id="rId38"/>
    <hyperlink ref="Q26" r:id="rId39"/>
    <hyperlink ref="Q28" r:id="rId40"/>
    <hyperlink ref="Q30" r:id="rId41"/>
    <hyperlink ref="Q32" r:id="rId42"/>
    <hyperlink ref="Q34" r:id="rId43"/>
    <hyperlink ref="Q36" r:id="rId44"/>
    <hyperlink ref="Q38" r:id="rId45"/>
    <hyperlink ref="Q40" r:id="rId46"/>
    <hyperlink ref="Q42" r:id="rId47"/>
    <hyperlink ref="Q44" r:id="rId48"/>
    <hyperlink ref="Q46" r:id="rId49"/>
    <hyperlink ref="Q48" r:id="rId50"/>
    <hyperlink ref="Q50" r:id="rId51"/>
    <hyperlink ref="Q52" r:id="rId52"/>
    <hyperlink ref="Q54" r:id="rId53"/>
    <hyperlink ref="Q56" r:id="rId54"/>
    <hyperlink ref="Q58" r:id="rId55"/>
    <hyperlink ref="J60" r:id="rId56"/>
    <hyperlink ref="Q60" r:id="rId57"/>
    <hyperlink ref="J13" r:id="rId58"/>
    <hyperlink ref="J57" r:id="rId59"/>
    <hyperlink ref="J24" r:id="rId60"/>
    <hyperlink ref="J44" r:id="rId61"/>
    <hyperlink ref="J50" r:id="rId62"/>
    <hyperlink ref="J52" r:id="rId63"/>
    <hyperlink ref="J56" r:id="rId64"/>
    <hyperlink ref="J49" r:id="rId65"/>
    <hyperlink ref="J48" r:id="rId66"/>
    <hyperlink ref="J15" r:id="rId67"/>
    <hyperlink ref="J58" r:id="rId68"/>
    <hyperlink ref="J37" r:id="rId69"/>
    <hyperlink ref="J51" r:id="rId70"/>
    <hyperlink ref="J34" r:id="rId71"/>
    <hyperlink ref="J28" r:id="rId72"/>
    <hyperlink ref="J38" r:id="rId73"/>
    <hyperlink ref="J20" r:id="rId74"/>
    <hyperlink ref="J27" r:id="rId75"/>
    <hyperlink ref="J59" r:id="rId76"/>
    <hyperlink ref="J7" r:id="rId77"/>
    <hyperlink ref="J39" r:id="rId78"/>
    <hyperlink ref="J35" r:id="rId79"/>
    <hyperlink ref="J30" r:id="rId80"/>
    <hyperlink ref="J32" r:id="rId81"/>
    <hyperlink ref="J42" r:id="rId82"/>
    <hyperlink ref="J22" r:id="rId83"/>
    <hyperlink ref="J55" r:id="rId84"/>
    <hyperlink ref="J6" r:id="rId85"/>
    <hyperlink ref="J16" r:id="rId86"/>
    <hyperlink ref="J21" r:id="rId87"/>
    <hyperlink ref="J11" r:id="rId88"/>
    <hyperlink ref="J12" r:id="rId89"/>
    <hyperlink ref="J14" r:id="rId90"/>
    <hyperlink ref="J29" r:id="rId91"/>
    <hyperlink ref="J33" r:id="rId92"/>
    <hyperlink ref="J46" r:id="rId93"/>
    <hyperlink ref="J47" r:id="rId94"/>
    <hyperlink ref="J53" r:id="rId95"/>
    <hyperlink ref="J54" r:id="rId96"/>
    <hyperlink ref="J5" r:id="rId97"/>
    <hyperlink ref="J18" r:id="rId98"/>
    <hyperlink ref="J19" r:id="rId99"/>
    <hyperlink ref="J23" r:id="rId100"/>
    <hyperlink ref="J25" r:id="rId101"/>
    <hyperlink ref="J26" r:id="rId102"/>
    <hyperlink ref="J31" r:id="rId103"/>
    <hyperlink ref="J36" r:id="rId104"/>
    <hyperlink ref="J40" r:id="rId105"/>
    <hyperlink ref="J41" r:id="rId106"/>
    <hyperlink ref="J43" r:id="rId107"/>
    <hyperlink ref="J45" r:id="rId108"/>
    <hyperlink ref="J61" r:id="rId109"/>
    <hyperlink ref="Q61" r:id="rId110" display="http://transparenciac5.cdmx.gob.mx/TC5/uploads/NOTA6_HONORARIOS_3T_2021.pdf"/>
    <hyperlink ref="Q62" r:id="rId111" display="http://transparenciac5.cdmx.gob.mx/TC5/uploads/NOTA6_HONORARIOS_3T_2021.pdf"/>
    <hyperlink ref="J62" r:id="rId112"/>
  </hyperlinks>
  <pageMargins left="0.7" right="0.7" top="0.75" bottom="0.75" header="0.3" footer="0.3"/>
  <pageSetup paperSize="9" orientation="portrait" horizontalDpi="300" verticalDpi="300" r:id="rId113"/>
  <drawing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2020-04-13T14:11:22Z</dcterms:created>
  <dcterms:modified xsi:type="dcterms:W3CDTF">2022-01-17T20:55:29Z</dcterms:modified>
</cp:coreProperties>
</file>