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E 4-2021 SIPO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Formatos'!$A$7:$AD$69</definedName>
    <definedName name="D">[1]Hidden_3!$A$1:$A$32</definedName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<sst xmlns="http://schemas.openxmlformats.org/spreadsheetml/2006/main" count="1208" uniqueCount="538">
  <si>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</si>
  <si>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</si>
  <si>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</si>
  <si>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</si>
  <si>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</si>
  <si>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</si>
  <si>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</si>
  <si>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</si>
  <si>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</si>
  <si>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</si>
  <si>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</si>
  <si>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</si>
  <si>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</si>
  <si>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</si>
  <si>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</si>
  <si>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</si>
  <si>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</si>
  <si>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</si>
  <si>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</si>
  <si>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</si>
  <si>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</si>
  <si>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</si>
  <si>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</si>
  <si>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</si>
  <si>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</si>
  <si>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</si>
  <si>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</si>
  <si>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</si>
  <si>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</si>
  <si>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</si>
  <si>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</si>
  <si>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</si>
  <si>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</si>
  <si>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</si>
  <si>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</si>
  <si>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</si>
  <si>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</si>
  <si>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</si>
  <si>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</si>
  <si>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</si>
  <si>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</si>
  <si>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</si>
  <si>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</si>
  <si>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</si>
  <si>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</si>
  <si>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</si>
  <si>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</si>
  <si>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</si>
  <si>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</si>
  <si>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</si>
  <si>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</si>
  <si>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</si>
  <si>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</si>
  <si>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</si>
  <si>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</si>
  <si>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</si>
  <si>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</si>
  <si>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</si>
  <si>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</si>
  <si>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</si>
  <si>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</si>
  <si>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</si>
  <si>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</si>
  <si>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</si>
  <si>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</si>
  <si>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</si>
  <si>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</si>
  <si>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</si>
  <si>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</si>
  <si>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</si>
  <si>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</si>
  <si>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</si>
  <si>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</si>
  <si>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</si>
  <si>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</si>
  <si>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</si>
  <si>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</si>
  <si>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</si>
  <si>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</si>
  <si>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</si>
  <si>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</si>
  <si>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</si>
  <si>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</si>
  <si>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</si>
  <si>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</si>
  <si>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</si>
  <si>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</si>
  <si>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</si>
  <si>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</si>
  <si>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</si>
  <si>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</si>
  <si>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</si>
  <si>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</si>
  <si>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</si>
  <si>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</si>
  <si>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</si>
  <si>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</si>
  <si>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</si>
  <si>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</si>
  <si>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</si>
  <si>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</si>
  <si>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</si>
  <si>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</si>
  <si>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</si>
  <si>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</si>
  <si>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</si>
  <si>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</si>
  <si>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</si>
  <si>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</si>
  <si>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</si>
  <si>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</si>
  <si>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</si>
  <si>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</si>
  <si>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</si>
  <si>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</si>
  <si>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</si>
  <si>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</si>
  <si>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</si>
  <si>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</si>
  <si>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</si>
  <si>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</si>
  <si>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</si>
  <si>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</si>
  <si>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</si>
  <si>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</si>
  <si>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</si>
  <si>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</si>
  <si>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</si>
  <si>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</si>
  <si>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</si>
  <si>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</si>
  <si>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</si>
  <si>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</si>
  <si>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</si>
  <si>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</si>
  <si>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</si>
  <si>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</si>
  <si>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</si>
  <si>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</si>
  <si>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</si>
  <si>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</si>
  <si>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</si>
  <si>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</si>
  <si>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</si>
  <si>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</si>
  <si>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</si>
  <si>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</si>
  <si>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</si>
  <si>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</si>
  <si>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</si>
  <si>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</si>
  <si>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</si>
  <si>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</si>
  <si>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</si>
  <si>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</si>
  <si>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</si>
  <si>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</si>
  <si>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</si>
  <si>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</si>
  <si>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</si>
  <si>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</si>
  <si>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</si>
  <si>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</si>
  <si>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</si>
  <si>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</si>
  <si>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</si>
  <si>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</si>
  <si>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</si>
  <si>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</si>
  <si>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</si>
  <si>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</t>
  </si>
  <si>
    <t>Juan Manuel</t>
  </si>
  <si>
    <t>Pérez</t>
  </si>
  <si>
    <t>Cova</t>
  </si>
  <si>
    <t>Gobierno de la Ciudad de México</t>
  </si>
  <si>
    <t>Versalles</t>
  </si>
  <si>
    <t>S/N</t>
  </si>
  <si>
    <t>Juárez</t>
  </si>
  <si>
    <t>Cuauhtémoc</t>
  </si>
  <si>
    <t>Subdireción de Administración de Capital Humano</t>
  </si>
  <si>
    <t>Director Operativo 1</t>
  </si>
  <si>
    <t>Alejandro Augusto</t>
  </si>
  <si>
    <t xml:space="preserve">Martínez </t>
  </si>
  <si>
    <t>González</t>
  </si>
  <si>
    <t>Dirección General</t>
  </si>
  <si>
    <t>Fray Sevando Teresa de Mier, Esq. Eje 1 Oriente.</t>
  </si>
  <si>
    <t>Merced Balbuena</t>
  </si>
  <si>
    <t>Venustiano Carranza</t>
  </si>
  <si>
    <t>57-68-254-43</t>
  </si>
  <si>
    <t>Director Operativo 2</t>
  </si>
  <si>
    <t>Edgar Enrique</t>
  </si>
  <si>
    <t>Rosas</t>
  </si>
  <si>
    <t>Vázquez</t>
  </si>
  <si>
    <t>Eje Central Lázaro Cárdenas, Esq. Santa Cruz</t>
  </si>
  <si>
    <t>Portales</t>
  </si>
  <si>
    <t>Benito Juárez</t>
  </si>
  <si>
    <t>56-72-89-75</t>
  </si>
  <si>
    <t>Director Técnico</t>
  </si>
  <si>
    <t>Medardo</t>
  </si>
  <si>
    <t>Bañuelos</t>
  </si>
  <si>
    <t>Lagunes</t>
  </si>
  <si>
    <t>Insurgentes Norte</t>
  </si>
  <si>
    <t>95 y 97</t>
  </si>
  <si>
    <t>San Rafael</t>
  </si>
  <si>
    <t>57-41-37-55</t>
  </si>
  <si>
    <t>Director de la Academia de Bomberos</t>
  </si>
  <si>
    <t>Edgar</t>
  </si>
  <si>
    <t>Aguilar</t>
  </si>
  <si>
    <t>López</t>
  </si>
  <si>
    <t>57-41-37-43</t>
  </si>
  <si>
    <t>Directora de Administración y Finanzas</t>
  </si>
  <si>
    <t>57-41-37-62</t>
  </si>
  <si>
    <t>Coordinador Jurídico</t>
  </si>
  <si>
    <t xml:space="preserve">Gustavo Gabriel </t>
  </si>
  <si>
    <t>Velasco</t>
  </si>
  <si>
    <t>Subdirector Operativo Región 1</t>
  </si>
  <si>
    <t>Dirección Operativa 1</t>
  </si>
  <si>
    <t>Subdirector Operativo Región 2</t>
  </si>
  <si>
    <t>Ruiz</t>
  </si>
  <si>
    <t>Subdirector Operativo Región 3</t>
  </si>
  <si>
    <t>Dirección Operativa 2</t>
  </si>
  <si>
    <t>Ermita Iztapalapa</t>
  </si>
  <si>
    <t>Constitución de 1917</t>
  </si>
  <si>
    <t>Iztapalapa</t>
  </si>
  <si>
    <t>56-12-10-80</t>
  </si>
  <si>
    <t>Subdirector Operativo Región 4</t>
  </si>
  <si>
    <t>Subdirector de Planeación y Evaluación</t>
  </si>
  <si>
    <t>Gustavo Yair</t>
  </si>
  <si>
    <t xml:space="preserve">Chalico </t>
  </si>
  <si>
    <t>Dirección Técnica</t>
  </si>
  <si>
    <t>Subdirector de Prevención</t>
  </si>
  <si>
    <t>Subdirector Académico</t>
  </si>
  <si>
    <t>Dirección de la Academia de Bomberos</t>
  </si>
  <si>
    <t>Subdirector de Servicios Escolares</t>
  </si>
  <si>
    <t>Subdirector de Finánzas</t>
  </si>
  <si>
    <t>Dirección de Administración y Finanzas</t>
  </si>
  <si>
    <t>Subdirector de Administración de Capital Humano</t>
  </si>
  <si>
    <t>Subdirector de Recursos Materiales, Abastecimientos y Servicios</t>
  </si>
  <si>
    <t>María del Carmen</t>
  </si>
  <si>
    <t>Mendoza</t>
  </si>
  <si>
    <t>Yañez</t>
  </si>
  <si>
    <t>Organo Interno de Control</t>
  </si>
  <si>
    <t>Jefe de Unidad Departamental de la Estación Miguel Hidalgo-Tacuba</t>
  </si>
  <si>
    <t>Subdirección  Oprativa Región 2</t>
  </si>
  <si>
    <t xml:space="preserve">Golfo de Gabes </t>
  </si>
  <si>
    <t>Tacuba</t>
  </si>
  <si>
    <t>Miguel Hidalgo</t>
  </si>
  <si>
    <t>Jefe de Unidad Departamental de la Estación Benito Juárez</t>
  </si>
  <si>
    <t>Becerril</t>
  </si>
  <si>
    <t>Subdirección  Oprativa Región 3</t>
  </si>
  <si>
    <t>Jefe de Unidad Unidad Departamental de Atención a Recomendaciones</t>
  </si>
  <si>
    <t>Alicia</t>
  </si>
  <si>
    <t>Coordinación Jurídica</t>
  </si>
  <si>
    <t>Jefe de Unidad Departamental de Consultivo</t>
  </si>
  <si>
    <t>Jefe de Unidad Departamental de Contencioso</t>
  </si>
  <si>
    <t xml:space="preserve">María  Teresa </t>
  </si>
  <si>
    <t>Magno</t>
  </si>
  <si>
    <t>Rodríguez</t>
  </si>
  <si>
    <t>Vesalles</t>
  </si>
  <si>
    <t>Jefe de Unidad Departamental de la Estación Venustiano Carranza</t>
  </si>
  <si>
    <t>Subdirección  Oprativa Región 1</t>
  </si>
  <si>
    <t>Jefe de Unidad Departamental de la Estación Gustavo A. Madero</t>
  </si>
  <si>
    <t>Angel</t>
  </si>
  <si>
    <t>Gómez</t>
  </si>
  <si>
    <t>Henry Ford, Esq. Martha</t>
  </si>
  <si>
    <t>Guadalupe Tepeyac</t>
  </si>
  <si>
    <t>Gustavo A. Madero</t>
  </si>
  <si>
    <t>Jefe de Unidad Departamental de la Estación Azcapotzalco</t>
  </si>
  <si>
    <t>22 de febrero, Esq. Nueva Jerusalen</t>
  </si>
  <si>
    <t>Del Maestro</t>
  </si>
  <si>
    <t>Azcapotzalco</t>
  </si>
  <si>
    <t>Jefe de Unidad Departamental de la Estación Cuauhtémoc</t>
  </si>
  <si>
    <t>Oscar</t>
  </si>
  <si>
    <t>Torres</t>
  </si>
  <si>
    <t>Alejandre</t>
  </si>
  <si>
    <t>57-05-33-69</t>
  </si>
  <si>
    <t>otorresa@cdmx.gob.mx</t>
  </si>
  <si>
    <t>Jefe de Unidad Departamental de la Estación Miguel Hidalgo-Tacubaya</t>
  </si>
  <si>
    <t>José María Vigil, Esq. Carlos V. Zetina</t>
  </si>
  <si>
    <t>Tacubaya</t>
  </si>
  <si>
    <t>Jefe de Unidad Departamental de la Estación Cuajimalpa de Morelos</t>
  </si>
  <si>
    <t>Al Desierto de los Leónes</t>
  </si>
  <si>
    <t>La Venta</t>
  </si>
  <si>
    <t>Cuajimalpa de Morelos</t>
  </si>
  <si>
    <t>Jefe de Unidad Departamental de la Estación Alvaro Obregón</t>
  </si>
  <si>
    <t>Escuadrón 201, Esq. Camino a la Venta</t>
  </si>
  <si>
    <t>Cristo Rey</t>
  </si>
  <si>
    <t>Álvaro Obregón</t>
  </si>
  <si>
    <t>Jefe de Unidad Departamental de la Estación Coyoacán</t>
  </si>
  <si>
    <t>Canal Nacional Esq. Calz. De la Virgen</t>
  </si>
  <si>
    <t>Carmen Serdan</t>
  </si>
  <si>
    <t>Coyoacán</t>
  </si>
  <si>
    <t>56-56-10-44</t>
  </si>
  <si>
    <t>agomezg@cdmx.gob.mx</t>
  </si>
  <si>
    <t>Jefe de Unidad Departamental de la Estación Iztapalapa</t>
  </si>
  <si>
    <t>msantillanm@cdmx.gob.mx</t>
  </si>
  <si>
    <t>Jefe de Unidad Departamental de la Estación Magdalena Contreras</t>
  </si>
  <si>
    <t>Subdirección  Oprativa Región 4</t>
  </si>
  <si>
    <t>Ojo de Agua, Esq. Oyamel</t>
  </si>
  <si>
    <t>Huayatla</t>
  </si>
  <si>
    <t>La Magdalena Contreras</t>
  </si>
  <si>
    <t>Jefe de Unidad Departamental de la Estación Tlálpan</t>
  </si>
  <si>
    <t>Arenal Esq. Viaducto Tlálpan</t>
  </si>
  <si>
    <t>Club de Golf</t>
  </si>
  <si>
    <t>Tlálpan</t>
  </si>
  <si>
    <t>Jefe de Unidad Departamental de la Estación Xochimilco</t>
  </si>
  <si>
    <t>16 de Septiembre, Esq. Capulín</t>
  </si>
  <si>
    <t>Barrio Xaltocan</t>
  </si>
  <si>
    <t>Xochimilco</t>
  </si>
  <si>
    <t>55-55-88-42</t>
  </si>
  <si>
    <t>Jefe de Unidad Departamental de la Estación Tláhuac</t>
  </si>
  <si>
    <t>Sinido 13, Esq. Carlos Espinoza de los Monteros</t>
  </si>
  <si>
    <t>Santa Cecilia</t>
  </si>
  <si>
    <t>Tláhuac</t>
  </si>
  <si>
    <t>Jefe de Unidad Departamental de Comunicaciones</t>
  </si>
  <si>
    <t>Jefe de Unidad Departamental de Soporte Informático de Sistemas</t>
  </si>
  <si>
    <t xml:space="preserve">López </t>
  </si>
  <si>
    <t>Jefe de Unidad Departamental de Planeación</t>
  </si>
  <si>
    <t>Carlos</t>
  </si>
  <si>
    <t>Castañeda</t>
  </si>
  <si>
    <t>Martínez</t>
  </si>
  <si>
    <t>Subdirección de Planeación y Evaluación</t>
  </si>
  <si>
    <t>ccastanedam@cdmx.gob.mx</t>
  </si>
  <si>
    <t>Jefe de Unidad Departamental de Evaluación</t>
  </si>
  <si>
    <t>Jefe de Unidad Departamental de Servicios Preventivos</t>
  </si>
  <si>
    <t>Sánchez</t>
  </si>
  <si>
    <t>Subdirección de Prevención</t>
  </si>
  <si>
    <t>Jefe de Unidad Departamental de Dictaminación</t>
  </si>
  <si>
    <t>Jefe de Unidad Departamental de Formación Básica y Especializada</t>
  </si>
  <si>
    <t>Subdirección Académica</t>
  </si>
  <si>
    <t>Jefe de Unidad Departamental de Educación Continua y Extension a la Comunidad</t>
  </si>
  <si>
    <t>Jefe de Unidad Departamental de Investigación y Estudios de Laboratorio</t>
  </si>
  <si>
    <t>Jefe de Unidad Departamental de Servicios Escolares</t>
  </si>
  <si>
    <t>Subdirección de Servicios Escolares</t>
  </si>
  <si>
    <t>Jefe de Unidad Departamental de Evaluación y Promoción</t>
  </si>
  <si>
    <t xml:space="preserve">Susana </t>
  </si>
  <si>
    <t>Espitia</t>
  </si>
  <si>
    <t>Arce</t>
  </si>
  <si>
    <t>Subdirección de Servicios  Escolares</t>
  </si>
  <si>
    <t>Jefe de Unidad Departamental de Documentación y Audiovisuales</t>
  </si>
  <si>
    <t>Jefe de Unidad Departamental de Control Presupuestal</t>
  </si>
  <si>
    <t>Omar</t>
  </si>
  <si>
    <t>Aponte</t>
  </si>
  <si>
    <t>Alcaraz</t>
  </si>
  <si>
    <t>Subdirección de Finanzas</t>
  </si>
  <si>
    <t>oapontea@cdmx.gob.mx</t>
  </si>
  <si>
    <t>Jefe de Unidad Departamental de Tesorería</t>
  </si>
  <si>
    <t>Vresalles</t>
  </si>
  <si>
    <t>Jefe de Unidad Departamental de Contabilidad y Registro</t>
  </si>
  <si>
    <t xml:space="preserve">Mónica Mayté </t>
  </si>
  <si>
    <t>Ortega</t>
  </si>
  <si>
    <t>Vidal</t>
  </si>
  <si>
    <t>Vrersalles</t>
  </si>
  <si>
    <t>Jefe de Unidad Departamental de Control de Personal</t>
  </si>
  <si>
    <t>Subdirección de Administración de Capital Humano</t>
  </si>
  <si>
    <t>Jefe de Unidad Departamental de Prestaciones y Política Laboral</t>
  </si>
  <si>
    <t>Jefe de Unidad Departamental de Servicios Generales</t>
  </si>
  <si>
    <t>Subdirección de Recursos Materiales, Abastecimientos y Servicios</t>
  </si>
  <si>
    <t>Jefe de Unidad Departamental de Almacenes e Inventarios</t>
  </si>
  <si>
    <t>Jefe de Unidad Departamental de Compras y Control de Materiales</t>
  </si>
  <si>
    <t>Jefe de Unidad Departamental de Mantenimiento de Inmuebles</t>
  </si>
  <si>
    <t>Enlace de la Unidad de Transparencia</t>
  </si>
  <si>
    <t>Nora Luz</t>
  </si>
  <si>
    <t>Ávila</t>
  </si>
  <si>
    <t>Enlace de Seguimiento de Pagos</t>
  </si>
  <si>
    <t>Enlace de Auditoría</t>
  </si>
  <si>
    <t>Ricardo</t>
  </si>
  <si>
    <t>Flores</t>
  </si>
  <si>
    <t>Enlace de Responsabilidades</t>
  </si>
  <si>
    <t>Organo Inetrno de Control</t>
  </si>
  <si>
    <t>Raul</t>
  </si>
  <si>
    <t>Fernando</t>
  </si>
  <si>
    <t>Saenz</t>
  </si>
  <si>
    <t>Vivanco</t>
  </si>
  <si>
    <t>Argueta</t>
  </si>
  <si>
    <t>Alejandro Pablo</t>
  </si>
  <si>
    <t>Hector</t>
  </si>
  <si>
    <t>Quintanar</t>
  </si>
  <si>
    <t>John Davis</t>
  </si>
  <si>
    <t>Meza</t>
  </si>
  <si>
    <t>Panfilo</t>
  </si>
  <si>
    <t>Arturo</t>
  </si>
  <si>
    <t>Roberto</t>
  </si>
  <si>
    <t>Moron</t>
  </si>
  <si>
    <t>Monjarraz</t>
  </si>
  <si>
    <t>Eduardo</t>
  </si>
  <si>
    <t>Mayen</t>
  </si>
  <si>
    <t>Neri</t>
  </si>
  <si>
    <t>Vazquez</t>
  </si>
  <si>
    <t>Dalivasti</t>
  </si>
  <si>
    <t>José Nari</t>
  </si>
  <si>
    <t>Cruz</t>
  </si>
  <si>
    <t>Sandra</t>
  </si>
  <si>
    <t>Peña</t>
  </si>
  <si>
    <t>Jiménez</t>
  </si>
  <si>
    <t>J. Jesús</t>
  </si>
  <si>
    <t>Zamorano</t>
  </si>
  <si>
    <t>Alfonso</t>
  </si>
  <si>
    <t>Javier</t>
  </si>
  <si>
    <t>Basulto</t>
  </si>
  <si>
    <t>Luviano</t>
  </si>
  <si>
    <t>Gilberto Alejandro</t>
  </si>
  <si>
    <t>Solache</t>
  </si>
  <si>
    <t>Carmen</t>
  </si>
  <si>
    <t>Trujillo</t>
  </si>
  <si>
    <t>Magaña</t>
  </si>
  <si>
    <t>Solano</t>
  </si>
  <si>
    <t>Delgado</t>
  </si>
  <si>
    <t>Mauro De Jesús</t>
  </si>
  <si>
    <t>Vargas</t>
  </si>
  <si>
    <t>Vera</t>
  </si>
  <si>
    <t>Ramiro Ricardo</t>
  </si>
  <si>
    <t>Maciel</t>
  </si>
  <si>
    <t>Munguia</t>
  </si>
  <si>
    <t>José Arturo</t>
  </si>
  <si>
    <t>Viera</t>
  </si>
  <si>
    <t>Maximino</t>
  </si>
  <si>
    <t>Mónica</t>
  </si>
  <si>
    <t>De Jesús</t>
  </si>
  <si>
    <t>Ruben</t>
  </si>
  <si>
    <t>Navarro</t>
  </si>
  <si>
    <t>Adrian</t>
  </si>
  <si>
    <t>Nieto</t>
  </si>
  <si>
    <t>Zaragoza</t>
  </si>
  <si>
    <t>Reyes</t>
  </si>
  <si>
    <t>Juan</t>
  </si>
  <si>
    <t>Villanueva</t>
  </si>
  <si>
    <t>avelascos@cdmx.gob.mx</t>
  </si>
  <si>
    <t>gchalicom@cdmx.gob.mx</t>
  </si>
  <si>
    <t>mvargasve@cdmx.gob.mx</t>
  </si>
  <si>
    <t>mdejesusg@cdmx.gob.mx</t>
  </si>
  <si>
    <t> jlopezvi@cdmx.gob.mx</t>
  </si>
  <si>
    <t>fsaenzv@cdmx.gob.mx</t>
  </si>
  <si>
    <t>aarguetab@cdmx.gob.mx</t>
  </si>
  <si>
    <t>juan.perez@cdmx.gob.mx</t>
  </si>
  <si>
    <t>amartinezg@cdmx.gob.mx</t>
  </si>
  <si>
    <t>erosasv@cdmx.gob.mx</t>
  </si>
  <si>
    <t>madardo.banuelos@cdmx.gob.mx</t>
  </si>
  <si>
    <t>edgar.aguilar@cdmx.gob.mx</t>
  </si>
  <si>
    <t>mmendozay@cdmx.gob.mx</t>
  </si>
  <si>
    <t>gvelascog@cdmx.gob.mx</t>
  </si>
  <si>
    <t>navilar@cdmx.gob.mx</t>
  </si>
  <si>
    <t>jvieram@cdmx.gob.mx</t>
  </si>
  <si>
    <t>Guillermo</t>
  </si>
  <si>
    <t xml:space="preserve"> Pérez</t>
  </si>
  <si>
    <t>Gres</t>
  </si>
  <si>
    <t>Leon</t>
  </si>
  <si>
    <t>Veraza</t>
  </si>
  <si>
    <t>Lejarazo</t>
  </si>
  <si>
    <t>Eric Francisco</t>
  </si>
  <si>
    <t>Rosales</t>
  </si>
  <si>
    <t>Tovar</t>
  </si>
  <si>
    <t>Melchor</t>
  </si>
  <si>
    <t>Mendez</t>
  </si>
  <si>
    <t>Noé</t>
  </si>
  <si>
    <t>Arellano</t>
  </si>
  <si>
    <t>Victor</t>
  </si>
  <si>
    <t>Morón</t>
  </si>
  <si>
    <t>Cesar</t>
  </si>
  <si>
    <t>Suarez</t>
  </si>
  <si>
    <t>Gerardo</t>
  </si>
  <si>
    <t>Andres</t>
  </si>
  <si>
    <t>Vega</t>
  </si>
  <si>
    <t>Piña</t>
  </si>
  <si>
    <t>Antonio</t>
  </si>
  <si>
    <t>Hernández</t>
  </si>
  <si>
    <t>Guadalupe</t>
  </si>
  <si>
    <t>Gutierrez</t>
  </si>
  <si>
    <t>Juan Pablo</t>
  </si>
  <si>
    <t>Santillan</t>
  </si>
  <si>
    <t>Juan Raul</t>
  </si>
  <si>
    <t>Aldape</t>
  </si>
  <si>
    <t>Villagrana</t>
  </si>
  <si>
    <t>Ruth Citlali</t>
  </si>
  <si>
    <t>Nuñez</t>
  </si>
  <si>
    <t>55 5768 2532</t>
  </si>
  <si>
    <t>55 5561 5499</t>
  </si>
  <si>
    <t>jmezap@cdmx.gob.mx</t>
  </si>
  <si>
    <t>rsanchezl@cdmx.gob.mx</t>
  </si>
  <si>
    <t>55 5672 8955</t>
  </si>
  <si>
    <t>55 5517 4469</t>
  </si>
  <si>
    <t>areyesmel@cdmx.gob.mx</t>
  </si>
  <si>
    <t>narellanor@cdmx.gob.mx</t>
  </si>
  <si>
    <t>55 5552 0574</t>
  </si>
  <si>
    <t>vmorong@cdmx.gob.mx</t>
  </si>
  <si>
    <t>55 5527 1576</t>
  </si>
  <si>
    <t>csuarezv@cdmx.gob.mx</t>
  </si>
  <si>
    <t>55 5667 3908</t>
  </si>
  <si>
    <t>jaldapev@cdmx.gob.mx</t>
  </si>
  <si>
    <t>jmendezs@cdmx.gob.mx</t>
  </si>
  <si>
    <t>55 5842 9972</t>
  </si>
  <si>
    <t>arosalesh@cdmx.gob.mx</t>
  </si>
  <si>
    <t>gmartinezlo@cdmx.gob.mx</t>
  </si>
  <si>
    <t>55 5515 2399</t>
  </si>
  <si>
    <t>vegap@cdmx.gob.mx</t>
  </si>
  <si>
    <t>55 5271 5160</t>
  </si>
  <si>
    <t>55 8957 2698</t>
  </si>
  <si>
    <t>55 8957 2692</t>
  </si>
  <si>
    <t>55 5705 4168</t>
  </si>
  <si>
    <t>oic_hcb@cdmx.gob.mx</t>
  </si>
  <si>
    <t>Moedano</t>
  </si>
  <si>
    <t>55 71 55 66 00</t>
  </si>
  <si>
    <t>d.leonma@cdmx.gob.mx</t>
  </si>
  <si>
    <t>jverazac@cdmx.gob.mx</t>
  </si>
  <si>
    <t>rperezf@cdmx.gob.mx</t>
  </si>
  <si>
    <t>55 5741 3754</t>
  </si>
  <si>
    <t>jguerreroz@cdmx.gob.mx</t>
  </si>
  <si>
    <t>55 5741 3756</t>
  </si>
  <si>
    <t>anietoz@cdmx.gob.mx</t>
  </si>
  <si>
    <t>55 5552 2958</t>
  </si>
  <si>
    <t>asolanod@cdmx.gob.mx</t>
  </si>
  <si>
    <t>55 5705 4181</t>
  </si>
  <si>
    <t>amarinp@cdmx.gob.mx</t>
  </si>
  <si>
    <t>ctrujillom@cdmx.gob.mx</t>
  </si>
  <si>
    <t>emayenn@cdmx.gob.mx</t>
  </si>
  <si>
    <t>gsolachel@cdmx.gob.mx</t>
  </si>
  <si>
    <t>55 5741 3757</t>
  </si>
  <si>
    <t>htorresq@cdmx.gob.mx</t>
  </si>
  <si>
    <t>jbasultol@cdmx.gob.mx</t>
  </si>
  <si>
    <t>mmagnor@cdmx.gob.mx</t>
  </si>
  <si>
    <t>mortegavi@cdmx.gob.mx</t>
  </si>
  <si>
    <t>rruizma@cdmx.gob.mx</t>
  </si>
  <si>
    <t>55 5768 2554</t>
  </si>
  <si>
    <t>rnavarrov@cdmx.gob.mx</t>
  </si>
  <si>
    <t>spenaj@cdmx.gob.mx</t>
  </si>
  <si>
    <t>sespitar@cdmx.gob.mx</t>
  </si>
  <si>
    <t>Marín</t>
  </si>
  <si>
    <t>Carlos Alberto</t>
  </si>
  <si>
    <t>Julio Gilberto</t>
  </si>
  <si>
    <t>Olvera</t>
  </si>
  <si>
    <t>Cepeda</t>
  </si>
  <si>
    <t>Nicolas</t>
  </si>
  <si>
    <t>Contreras</t>
  </si>
  <si>
    <t>Michel</t>
  </si>
  <si>
    <t>5589-572698</t>
  </si>
  <si>
    <t>jolverac@cdmx.gob.mx</t>
  </si>
  <si>
    <t>55 89572698</t>
  </si>
  <si>
    <t>ncontrerasv@cdmx.gob.mx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</si>
</sst>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rgb="FF0000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Border="1"/>
    <xf numFmtId="0" fontId="3" fillId="0" borderId="0" xfId="1" applyBorder="1" applyAlignment="1" applyProtection="1">
      <alignment vertical="center"/>
    </xf>
    <xf numFmtId="0" fontId="3" fillId="0" borderId="0" xfId="1" applyBorder="1" applyAlignment="1" applyProtection="1"/>
    <xf numFmtId="0" fontId="0" fillId="0" borderId="0" xfId="0"/>
    <xf numFmtId="0" fontId="3" fillId="0" borderId="0" xfId="1" applyAlignment="1" applyProtection="1"/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0" fillId="0" borderId="0" xfId="0"/>
    <xf numFmtId="14" fontId="0" fillId="0" borderId="0" xfId="0" applyNumberFormat="1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\Downloads\5d4b2196890322558253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ezap@cdmx.gob.mx" TargetMode="External"/><Relationship Id="rId18" Type="http://schemas.openxmlformats.org/officeDocument/2006/relationships/hyperlink" Target="mailto:csuarezv@cdmx.gob.mx" TargetMode="External"/><Relationship Id="rId26" Type="http://schemas.openxmlformats.org/officeDocument/2006/relationships/hyperlink" Target="mailto:rperezf@cdmx.gob.mx" TargetMode="External"/><Relationship Id="rId39" Type="http://schemas.openxmlformats.org/officeDocument/2006/relationships/hyperlink" Target="mailto:mmagnor@cdmx.gob.mx" TargetMode="External"/><Relationship Id="rId21" Type="http://schemas.openxmlformats.org/officeDocument/2006/relationships/hyperlink" Target="mailto:arosalesh@cdmx.gob.mx" TargetMode="External"/><Relationship Id="rId34" Type="http://schemas.openxmlformats.org/officeDocument/2006/relationships/hyperlink" Target="mailto:amarinp@cdmx.gob.mx" TargetMode="External"/><Relationship Id="rId42" Type="http://schemas.openxmlformats.org/officeDocument/2006/relationships/hyperlink" Target="mailto:rsanchezl@cdmx.gob.mx" TargetMode="External"/><Relationship Id="rId47" Type="http://schemas.openxmlformats.org/officeDocument/2006/relationships/hyperlink" Target="mailto:d.leonma@cdmx.gob.mx" TargetMode="External"/><Relationship Id="rId7" Type="http://schemas.openxmlformats.org/officeDocument/2006/relationships/hyperlink" Target="mailto:amartinezg@cdmx.gob.mx" TargetMode="External"/><Relationship Id="rId2" Type="http://schemas.openxmlformats.org/officeDocument/2006/relationships/hyperlink" Target="mailto:gchalicom@cdmx.gob.mx" TargetMode="External"/><Relationship Id="rId16" Type="http://schemas.openxmlformats.org/officeDocument/2006/relationships/hyperlink" Target="mailto:narellanor@cdmx.gob.mx" TargetMode="External"/><Relationship Id="rId29" Type="http://schemas.openxmlformats.org/officeDocument/2006/relationships/hyperlink" Target="mailto:agomezg@cdmx.gob.mx" TargetMode="External"/><Relationship Id="rId11" Type="http://schemas.openxmlformats.org/officeDocument/2006/relationships/hyperlink" Target="mailto:gvelascog@cdmx.gob.mx" TargetMode="External"/><Relationship Id="rId24" Type="http://schemas.openxmlformats.org/officeDocument/2006/relationships/hyperlink" Target="mailto:ccastanedam@cdmx.gob.mx" TargetMode="External"/><Relationship Id="rId32" Type="http://schemas.openxmlformats.org/officeDocument/2006/relationships/hyperlink" Target="mailto:anietoz@cdmx.gob.mx" TargetMode="External"/><Relationship Id="rId37" Type="http://schemas.openxmlformats.org/officeDocument/2006/relationships/hyperlink" Target="mailto:htorresq@cdmx.gob.mx" TargetMode="External"/><Relationship Id="rId40" Type="http://schemas.openxmlformats.org/officeDocument/2006/relationships/hyperlink" Target="mailto:mortegavi@cdmx.gob.mx" TargetMode="External"/><Relationship Id="rId45" Type="http://schemas.openxmlformats.org/officeDocument/2006/relationships/hyperlink" Target="mailto:spenaj@cdmx.gob.mx" TargetMode="External"/><Relationship Id="rId5" Type="http://schemas.openxmlformats.org/officeDocument/2006/relationships/hyperlink" Target="mailto:aarguetab@cdmx.gob.mx" TargetMode="External"/><Relationship Id="rId15" Type="http://schemas.openxmlformats.org/officeDocument/2006/relationships/hyperlink" Target="mailto:areyesmel@cdmx.gob.mx" TargetMode="External"/><Relationship Id="rId23" Type="http://schemas.openxmlformats.org/officeDocument/2006/relationships/hyperlink" Target="mailto:vegap@cdmx.gob.mx" TargetMode="External"/><Relationship Id="rId28" Type="http://schemas.openxmlformats.org/officeDocument/2006/relationships/hyperlink" Target="mailto:otorresa@cdmx.gob.mx" TargetMode="External"/><Relationship Id="rId36" Type="http://schemas.openxmlformats.org/officeDocument/2006/relationships/hyperlink" Target="mailto:emayenn@cdmx.gob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mmendozay@cdmx.gob.mx" TargetMode="External"/><Relationship Id="rId19" Type="http://schemas.openxmlformats.org/officeDocument/2006/relationships/hyperlink" Target="mailto:jaldapev@cdmx.gob.mx" TargetMode="External"/><Relationship Id="rId31" Type="http://schemas.openxmlformats.org/officeDocument/2006/relationships/hyperlink" Target="mailto:jguerreroz@cdmx.gob.mx" TargetMode="External"/><Relationship Id="rId44" Type="http://schemas.openxmlformats.org/officeDocument/2006/relationships/hyperlink" Target="mailto:rnavarrov@cdmx.gob.mx" TargetMode="External"/><Relationship Id="rId4" Type="http://schemas.openxmlformats.org/officeDocument/2006/relationships/hyperlink" Target="mailto:fsaenzv@cdmx.gob.mx" TargetMode="External"/><Relationship Id="rId9" Type="http://schemas.openxmlformats.org/officeDocument/2006/relationships/hyperlink" Target="mailto:madardo.banuelos@cdmx.gob.mx" TargetMode="External"/><Relationship Id="rId14" Type="http://schemas.openxmlformats.org/officeDocument/2006/relationships/hyperlink" Target="mailto:rsanchezl@cdmx.gob.mx" TargetMode="External"/><Relationship Id="rId22" Type="http://schemas.openxmlformats.org/officeDocument/2006/relationships/hyperlink" Target="mailto:gmartinezlo@cdmx.gob.mx" TargetMode="External"/><Relationship Id="rId27" Type="http://schemas.openxmlformats.org/officeDocument/2006/relationships/hyperlink" Target="mailto:oapontea@cdmx.gob.mx" TargetMode="External"/><Relationship Id="rId30" Type="http://schemas.openxmlformats.org/officeDocument/2006/relationships/hyperlink" Target="mailto:msantillanm@cdmx.gob.mx" TargetMode="External"/><Relationship Id="rId35" Type="http://schemas.openxmlformats.org/officeDocument/2006/relationships/hyperlink" Target="mailto:ctrujillom@cdmx.gob.mx" TargetMode="External"/><Relationship Id="rId43" Type="http://schemas.openxmlformats.org/officeDocument/2006/relationships/hyperlink" Target="mailto:vmorong@cdmx.gob.mx" TargetMode="External"/><Relationship Id="rId48" Type="http://schemas.openxmlformats.org/officeDocument/2006/relationships/hyperlink" Target="mailto:ncontrerasv@cdmx.gob.mx" TargetMode="External"/><Relationship Id="rId8" Type="http://schemas.openxmlformats.org/officeDocument/2006/relationships/hyperlink" Target="mailto:erosasv@cdmx.gob.mx" TargetMode="External"/><Relationship Id="rId3" Type="http://schemas.openxmlformats.org/officeDocument/2006/relationships/hyperlink" Target="mailto:mdejesusg@cdmx.gob.mx" TargetMode="External"/><Relationship Id="rId12" Type="http://schemas.openxmlformats.org/officeDocument/2006/relationships/hyperlink" Target="mailto:navilar@cdmx.gob.mx" TargetMode="External"/><Relationship Id="rId17" Type="http://schemas.openxmlformats.org/officeDocument/2006/relationships/hyperlink" Target="mailto:vmorong@cdmx.gob.mx" TargetMode="External"/><Relationship Id="rId25" Type="http://schemas.openxmlformats.org/officeDocument/2006/relationships/hyperlink" Target="mailto:jverazac@cdmx.gob.mx" TargetMode="External"/><Relationship Id="rId33" Type="http://schemas.openxmlformats.org/officeDocument/2006/relationships/hyperlink" Target="mailto:asolanod@cdmx.gob.mx" TargetMode="External"/><Relationship Id="rId38" Type="http://schemas.openxmlformats.org/officeDocument/2006/relationships/hyperlink" Target="mailto:jbasultol@cdmx.gob.mx" TargetMode="External"/><Relationship Id="rId46" Type="http://schemas.openxmlformats.org/officeDocument/2006/relationships/hyperlink" Target="mailto:sespitar@cdmx.gob.mx" TargetMode="External"/><Relationship Id="rId20" Type="http://schemas.openxmlformats.org/officeDocument/2006/relationships/hyperlink" Target="mailto:jmendezs@cdmx.gob.mx" TargetMode="External"/><Relationship Id="rId41" Type="http://schemas.openxmlformats.org/officeDocument/2006/relationships/hyperlink" Target="mailto:rruizma@cdmx.gob.mx" TargetMode="External"/><Relationship Id="rId1" Type="http://schemas.openxmlformats.org/officeDocument/2006/relationships/hyperlink" Target="mailto:avelascos@cdmx.gob.mx" TargetMode="External"/><Relationship Id="rId6" Type="http://schemas.openxmlformats.org/officeDocument/2006/relationships/hyperlink" Target="mailto:juan.pere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abSelected="1" topLeftCell="E50" workbookViewId="0">
      <selection activeCell="F67" sqref="F6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74.5703125" bestFit="1" customWidth="1"/>
    <col min="6" max="6" width="28.42578125" bestFit="1" customWidth="1"/>
    <col min="7" max="7" width="13.140625" customWidth="1"/>
    <col min="8" max="8" width="18.42578125" customWidth="1"/>
    <col min="9" max="9" width="35.5703125" customWidth="1"/>
    <col min="10" max="10" width="13.7109375" customWidth="1"/>
    <col min="11" max="11" width="7.42578125" customWidth="1"/>
    <col min="12" max="12" width="31.5703125" customWidth="1"/>
    <col min="13" max="13" width="7.7109375" customWidth="1"/>
    <col min="14" max="14" width="4.140625" customWidth="1"/>
    <col min="15" max="15" width="8" customWidth="1"/>
    <col min="16" max="16" width="18.28515625" customWidth="1"/>
    <col min="17" max="17" width="5.42578125" customWidth="1"/>
    <col min="18" max="18" width="16.85546875" customWidth="1"/>
    <col min="19" max="19" width="10.5703125" customWidth="1"/>
    <col min="20" max="20" width="21.28515625" customWidth="1"/>
    <col min="21" max="21" width="4.5703125" customWidth="1"/>
    <col min="22" max="22" width="18" customWidth="1"/>
    <col min="23" max="23" width="12.7109375" customWidth="1"/>
    <col min="24" max="24" width="13.140625" customWidth="1"/>
    <col min="25" max="25" width="9.140625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36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>
        <v>45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43440</v>
      </c>
      <c r="K8" t="s">
        <v>80</v>
      </c>
      <c r="L8" t="s">
        <v>175</v>
      </c>
      <c r="M8">
        <v>46</v>
      </c>
      <c r="N8" t="s">
        <v>176</v>
      </c>
      <c r="O8" t="s">
        <v>105</v>
      </c>
      <c r="P8" t="s">
        <v>177</v>
      </c>
      <c r="Q8">
        <v>9</v>
      </c>
      <c r="R8" t="s">
        <v>168</v>
      </c>
      <c r="S8">
        <v>15</v>
      </c>
      <c r="T8" t="s">
        <v>178</v>
      </c>
      <c r="U8">
        <v>900</v>
      </c>
      <c r="V8" t="s">
        <v>168</v>
      </c>
      <c r="W8">
        <v>6600</v>
      </c>
      <c r="X8" s="13" t="s">
        <v>475</v>
      </c>
      <c r="Z8" s="11" t="s">
        <v>434</v>
      </c>
      <c r="AA8" t="s">
        <v>179</v>
      </c>
      <c r="AB8" s="3">
        <v>44564</v>
      </c>
      <c r="AC8" s="3">
        <v>44566</v>
      </c>
    </row>
    <row r="9" spans="1:30" x14ac:dyDescent="0.25">
      <c r="A9" s="7">
        <v>2021</v>
      </c>
      <c r="B9" s="3">
        <v>44470</v>
      </c>
      <c r="C9" s="3">
        <v>44561</v>
      </c>
      <c r="D9">
        <v>39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3">
        <v>43466</v>
      </c>
      <c r="K9" t="s">
        <v>99</v>
      </c>
      <c r="L9" t="s">
        <v>185</v>
      </c>
      <c r="M9" t="s">
        <v>176</v>
      </c>
      <c r="N9" t="s">
        <v>176</v>
      </c>
      <c r="O9" t="s">
        <v>105</v>
      </c>
      <c r="P9" t="s">
        <v>186</v>
      </c>
      <c r="Q9">
        <v>9</v>
      </c>
      <c r="R9" t="s">
        <v>168</v>
      </c>
      <c r="S9">
        <v>17</v>
      </c>
      <c r="T9" t="s">
        <v>187</v>
      </c>
      <c r="U9">
        <v>900</v>
      </c>
      <c r="V9" t="s">
        <v>168</v>
      </c>
      <c r="W9">
        <v>15810</v>
      </c>
      <c r="X9" t="s">
        <v>188</v>
      </c>
      <c r="Z9" s="11" t="s">
        <v>435</v>
      </c>
      <c r="AA9" t="s">
        <v>179</v>
      </c>
      <c r="AB9" s="3">
        <v>44564</v>
      </c>
      <c r="AC9" s="3">
        <v>44566</v>
      </c>
    </row>
    <row r="10" spans="1:30" x14ac:dyDescent="0.25">
      <c r="A10" s="7">
        <v>2021</v>
      </c>
      <c r="B10" s="3">
        <v>44470</v>
      </c>
      <c r="C10" s="3">
        <v>44561</v>
      </c>
      <c r="D10">
        <v>39</v>
      </c>
      <c r="E10" t="s">
        <v>205</v>
      </c>
      <c r="F10" t="s">
        <v>206</v>
      </c>
      <c r="G10" t="s">
        <v>207</v>
      </c>
      <c r="H10" t="s">
        <v>208</v>
      </c>
      <c r="I10" t="s">
        <v>184</v>
      </c>
      <c r="J10" s="3">
        <v>43466</v>
      </c>
      <c r="K10" t="s">
        <v>99</v>
      </c>
      <c r="L10" t="s">
        <v>201</v>
      </c>
      <c r="M10" t="s">
        <v>202</v>
      </c>
      <c r="N10" t="s">
        <v>176</v>
      </c>
      <c r="O10" t="s">
        <v>105</v>
      </c>
      <c r="P10" t="s">
        <v>203</v>
      </c>
      <c r="Q10">
        <v>9</v>
      </c>
      <c r="R10" t="s">
        <v>168</v>
      </c>
      <c r="S10">
        <v>15</v>
      </c>
      <c r="T10" t="s">
        <v>178</v>
      </c>
      <c r="U10" s="6">
        <v>900</v>
      </c>
      <c r="V10" t="s">
        <v>168</v>
      </c>
      <c r="W10">
        <v>6470</v>
      </c>
      <c r="X10" t="s">
        <v>209</v>
      </c>
      <c r="Z10" s="11" t="s">
        <v>438</v>
      </c>
      <c r="AA10" t="s">
        <v>179</v>
      </c>
      <c r="AB10" s="3">
        <v>44564</v>
      </c>
      <c r="AC10" s="3">
        <v>44566</v>
      </c>
    </row>
    <row r="11" spans="1:30" x14ac:dyDescent="0.25">
      <c r="A11" s="7">
        <v>2021</v>
      </c>
      <c r="B11" s="3">
        <v>44470</v>
      </c>
      <c r="C11" s="3">
        <v>44561</v>
      </c>
      <c r="D11">
        <v>39</v>
      </c>
      <c r="E11" t="s">
        <v>189</v>
      </c>
      <c r="F11" t="s">
        <v>190</v>
      </c>
      <c r="G11" t="s">
        <v>191</v>
      </c>
      <c r="H11" t="s">
        <v>192</v>
      </c>
      <c r="I11" t="s">
        <v>184</v>
      </c>
      <c r="J11" s="3">
        <v>43466</v>
      </c>
      <c r="K11" t="s">
        <v>76</v>
      </c>
      <c r="L11" t="s">
        <v>193</v>
      </c>
      <c r="M11" t="s">
        <v>176</v>
      </c>
      <c r="N11" t="s">
        <v>176</v>
      </c>
      <c r="O11" t="s">
        <v>105</v>
      </c>
      <c r="P11" t="s">
        <v>194</v>
      </c>
      <c r="Q11">
        <v>9</v>
      </c>
      <c r="R11" t="s">
        <v>168</v>
      </c>
      <c r="S11">
        <v>14</v>
      </c>
      <c r="T11" t="s">
        <v>195</v>
      </c>
      <c r="U11" s="6">
        <v>900</v>
      </c>
      <c r="V11" t="s">
        <v>168</v>
      </c>
      <c r="W11">
        <v>3300</v>
      </c>
      <c r="X11" t="s">
        <v>196</v>
      </c>
      <c r="Z11" s="15" t="s">
        <v>436</v>
      </c>
      <c r="AA11" t="s">
        <v>179</v>
      </c>
      <c r="AB11" s="3">
        <v>44564</v>
      </c>
      <c r="AC11" s="3">
        <v>44566</v>
      </c>
    </row>
    <row r="12" spans="1:30" x14ac:dyDescent="0.25">
      <c r="A12" s="7">
        <v>2021</v>
      </c>
      <c r="B12" s="3">
        <v>44470</v>
      </c>
      <c r="C12" s="3">
        <v>44561</v>
      </c>
      <c r="D12">
        <v>39</v>
      </c>
      <c r="E12" t="s">
        <v>210</v>
      </c>
      <c r="F12" t="s">
        <v>238</v>
      </c>
      <c r="G12" t="s">
        <v>239</v>
      </c>
      <c r="H12" t="s">
        <v>240</v>
      </c>
      <c r="I12" t="s">
        <v>184</v>
      </c>
      <c r="J12" s="3">
        <v>43586</v>
      </c>
      <c r="K12" t="s">
        <v>80</v>
      </c>
      <c r="L12" t="s">
        <v>175</v>
      </c>
      <c r="M12">
        <v>46</v>
      </c>
      <c r="N12" t="s">
        <v>176</v>
      </c>
      <c r="O12" t="s">
        <v>105</v>
      </c>
      <c r="P12" t="s">
        <v>177</v>
      </c>
      <c r="Q12">
        <v>9</v>
      </c>
      <c r="R12" t="s">
        <v>168</v>
      </c>
      <c r="S12">
        <v>15</v>
      </c>
      <c r="T12" t="s">
        <v>178</v>
      </c>
      <c r="U12" s="6">
        <v>900</v>
      </c>
      <c r="V12" t="s">
        <v>168</v>
      </c>
      <c r="W12">
        <v>6600</v>
      </c>
      <c r="X12" t="s">
        <v>211</v>
      </c>
      <c r="Y12">
        <v>131</v>
      </c>
      <c r="Z12" s="11" t="s">
        <v>439</v>
      </c>
      <c r="AA12" t="s">
        <v>179</v>
      </c>
      <c r="AB12" s="3">
        <v>44564</v>
      </c>
      <c r="AC12" s="3">
        <v>44566</v>
      </c>
    </row>
    <row r="13" spans="1:30" x14ac:dyDescent="0.25">
      <c r="A13" s="7">
        <v>2021</v>
      </c>
      <c r="B13" s="3">
        <v>44470</v>
      </c>
      <c r="C13" s="3">
        <v>44561</v>
      </c>
      <c r="D13">
        <v>39</v>
      </c>
      <c r="E13" t="s">
        <v>197</v>
      </c>
      <c r="F13" s="6" t="s">
        <v>198</v>
      </c>
      <c r="G13" s="6" t="s">
        <v>199</v>
      </c>
      <c r="H13" s="6" t="s">
        <v>200</v>
      </c>
      <c r="I13" t="s">
        <v>184</v>
      </c>
      <c r="J13" s="3">
        <v>43440</v>
      </c>
      <c r="K13" t="s">
        <v>99</v>
      </c>
      <c r="L13" t="s">
        <v>201</v>
      </c>
      <c r="M13" t="s">
        <v>202</v>
      </c>
      <c r="N13" t="s">
        <v>176</v>
      </c>
      <c r="O13" t="s">
        <v>105</v>
      </c>
      <c r="P13" t="s">
        <v>203</v>
      </c>
      <c r="Q13">
        <v>9</v>
      </c>
      <c r="R13" t="s">
        <v>168</v>
      </c>
      <c r="S13">
        <v>15</v>
      </c>
      <c r="T13" t="s">
        <v>178</v>
      </c>
      <c r="U13" s="6">
        <v>900</v>
      </c>
      <c r="V13" t="s">
        <v>168</v>
      </c>
      <c r="W13">
        <v>6470</v>
      </c>
      <c r="X13" t="s">
        <v>204</v>
      </c>
      <c r="Z13" s="11" t="s">
        <v>437</v>
      </c>
      <c r="AA13" t="s">
        <v>179</v>
      </c>
      <c r="AB13" s="3">
        <v>44564</v>
      </c>
      <c r="AC13" s="3">
        <v>44566</v>
      </c>
    </row>
    <row r="14" spans="1:30" x14ac:dyDescent="0.25">
      <c r="A14" s="7">
        <v>2021</v>
      </c>
      <c r="B14" s="3">
        <v>44470</v>
      </c>
      <c r="C14" s="3">
        <v>44561</v>
      </c>
      <c r="D14">
        <v>32</v>
      </c>
      <c r="E14" t="s">
        <v>212</v>
      </c>
      <c r="F14" s="13" t="s">
        <v>213</v>
      </c>
      <c r="G14" s="13" t="s">
        <v>214</v>
      </c>
      <c r="H14" s="13" t="s">
        <v>183</v>
      </c>
      <c r="I14" t="s">
        <v>184</v>
      </c>
      <c r="J14" s="3">
        <v>43466</v>
      </c>
      <c r="K14" t="s">
        <v>80</v>
      </c>
      <c r="L14" t="s">
        <v>175</v>
      </c>
      <c r="M14">
        <v>46</v>
      </c>
      <c r="N14" t="s">
        <v>176</v>
      </c>
      <c r="O14" t="s">
        <v>105</v>
      </c>
      <c r="P14" t="s">
        <v>177</v>
      </c>
      <c r="Q14">
        <v>9</v>
      </c>
      <c r="R14" t="s">
        <v>168</v>
      </c>
      <c r="S14">
        <v>15</v>
      </c>
      <c r="T14" t="s">
        <v>178</v>
      </c>
      <c r="U14" s="6">
        <v>900</v>
      </c>
      <c r="V14" t="s">
        <v>168</v>
      </c>
      <c r="W14">
        <v>6600</v>
      </c>
      <c r="X14" t="s">
        <v>211</v>
      </c>
      <c r="Y14">
        <v>106</v>
      </c>
      <c r="Z14" s="11" t="s">
        <v>440</v>
      </c>
      <c r="AA14" t="s">
        <v>179</v>
      </c>
      <c r="AB14" s="3">
        <v>44564</v>
      </c>
      <c r="AC14" s="3">
        <v>44566</v>
      </c>
    </row>
    <row r="15" spans="1:30" x14ac:dyDescent="0.25">
      <c r="A15" s="7">
        <v>2021</v>
      </c>
      <c r="B15" s="3">
        <v>44470</v>
      </c>
      <c r="C15" s="3">
        <v>44561</v>
      </c>
      <c r="D15">
        <v>29</v>
      </c>
      <c r="E15" t="s">
        <v>225</v>
      </c>
      <c r="F15" t="s">
        <v>375</v>
      </c>
      <c r="G15" t="s">
        <v>374</v>
      </c>
      <c r="H15" t="s">
        <v>248</v>
      </c>
      <c r="I15" t="s">
        <v>220</v>
      </c>
      <c r="J15" s="3">
        <v>43800</v>
      </c>
      <c r="K15" t="s">
        <v>76</v>
      </c>
      <c r="L15" t="s">
        <v>193</v>
      </c>
      <c r="M15" t="s">
        <v>176</v>
      </c>
      <c r="N15" t="s">
        <v>176</v>
      </c>
      <c r="O15" t="s">
        <v>105</v>
      </c>
      <c r="P15" t="s">
        <v>194</v>
      </c>
      <c r="Q15">
        <v>9</v>
      </c>
      <c r="R15" t="s">
        <v>168</v>
      </c>
      <c r="S15">
        <v>14</v>
      </c>
      <c r="T15" t="s">
        <v>195</v>
      </c>
      <c r="U15" s="6">
        <v>900</v>
      </c>
      <c r="V15" t="s">
        <v>168</v>
      </c>
      <c r="W15">
        <v>3300</v>
      </c>
      <c r="X15" s="13" t="s">
        <v>490</v>
      </c>
      <c r="Z15" s="11" t="s">
        <v>433</v>
      </c>
      <c r="AA15" t="s">
        <v>179</v>
      </c>
      <c r="AB15" s="3">
        <v>44564</v>
      </c>
      <c r="AC15" s="3">
        <v>44566</v>
      </c>
    </row>
    <row r="16" spans="1:30" x14ac:dyDescent="0.25">
      <c r="A16" s="7">
        <v>2021</v>
      </c>
      <c r="B16" s="3">
        <v>44470</v>
      </c>
      <c r="C16" s="3">
        <v>44561</v>
      </c>
      <c r="D16">
        <v>29</v>
      </c>
      <c r="E16" t="s">
        <v>230</v>
      </c>
      <c r="F16" t="s">
        <v>262</v>
      </c>
      <c r="G16" t="s">
        <v>214</v>
      </c>
      <c r="H16" t="s">
        <v>325</v>
      </c>
      <c r="I16" t="s">
        <v>229</v>
      </c>
      <c r="J16" s="3">
        <v>43678</v>
      </c>
      <c r="K16" t="s">
        <v>99</v>
      </c>
      <c r="L16" t="s">
        <v>201</v>
      </c>
      <c r="M16" t="s">
        <v>202</v>
      </c>
      <c r="N16" t="s">
        <v>176</v>
      </c>
      <c r="O16" t="s">
        <v>105</v>
      </c>
      <c r="P16" t="s">
        <v>203</v>
      </c>
      <c r="Q16">
        <v>9</v>
      </c>
      <c r="R16" t="s">
        <v>168</v>
      </c>
      <c r="S16">
        <v>15</v>
      </c>
      <c r="T16" t="s">
        <v>178</v>
      </c>
      <c r="U16" s="6">
        <v>900</v>
      </c>
      <c r="V16" t="s">
        <v>168</v>
      </c>
      <c r="W16">
        <v>6470</v>
      </c>
      <c r="X16" s="13" t="s">
        <v>497</v>
      </c>
      <c r="Z16" s="16" t="s">
        <v>427</v>
      </c>
      <c r="AA16" t="s">
        <v>179</v>
      </c>
      <c r="AB16" s="3">
        <v>44564</v>
      </c>
      <c r="AC16" s="3">
        <v>44566</v>
      </c>
    </row>
    <row r="17" spans="1:29" x14ac:dyDescent="0.25">
      <c r="A17" s="7">
        <v>2021</v>
      </c>
      <c r="B17" s="3">
        <v>44470</v>
      </c>
      <c r="C17" s="3">
        <v>44561</v>
      </c>
      <c r="D17">
        <v>29</v>
      </c>
      <c r="E17" t="s">
        <v>241</v>
      </c>
      <c r="F17" t="s">
        <v>449</v>
      </c>
      <c r="G17" t="s">
        <v>450</v>
      </c>
      <c r="H17" t="s">
        <v>451</v>
      </c>
      <c r="I17" t="s">
        <v>241</v>
      </c>
      <c r="J17" s="3">
        <v>44287</v>
      </c>
      <c r="K17" t="s">
        <v>80</v>
      </c>
      <c r="L17" t="s">
        <v>201</v>
      </c>
      <c r="M17" t="s">
        <v>202</v>
      </c>
      <c r="N17" t="s">
        <v>176</v>
      </c>
      <c r="O17" t="s">
        <v>105</v>
      </c>
      <c r="P17" t="s">
        <v>203</v>
      </c>
      <c r="Q17">
        <v>9</v>
      </c>
      <c r="R17" t="s">
        <v>168</v>
      </c>
      <c r="S17">
        <v>15</v>
      </c>
      <c r="T17" t="s">
        <v>178</v>
      </c>
      <c r="U17" s="6">
        <v>900</v>
      </c>
      <c r="V17" t="s">
        <v>168</v>
      </c>
      <c r="W17">
        <v>6470</v>
      </c>
      <c r="X17" s="13" t="s">
        <v>498</v>
      </c>
      <c r="Z17" s="11" t="s">
        <v>499</v>
      </c>
      <c r="AA17" t="s">
        <v>179</v>
      </c>
      <c r="AB17" s="3">
        <v>44564</v>
      </c>
      <c r="AC17" s="3">
        <v>44566</v>
      </c>
    </row>
    <row r="18" spans="1:29" x14ac:dyDescent="0.25">
      <c r="A18" s="7">
        <v>2021</v>
      </c>
      <c r="B18" s="3">
        <v>44470</v>
      </c>
      <c r="C18" s="3">
        <v>44561</v>
      </c>
      <c r="D18">
        <v>29</v>
      </c>
      <c r="E18" t="s">
        <v>219</v>
      </c>
      <c r="F18" t="s">
        <v>371</v>
      </c>
      <c r="G18" t="s">
        <v>372</v>
      </c>
      <c r="H18" t="s">
        <v>373</v>
      </c>
      <c r="I18" t="s">
        <v>220</v>
      </c>
      <c r="J18" s="3">
        <v>43800</v>
      </c>
      <c r="K18" t="s">
        <v>85</v>
      </c>
      <c r="L18" s="5" t="s">
        <v>221</v>
      </c>
      <c r="M18" s="5">
        <v>2121</v>
      </c>
      <c r="N18" s="5" t="s">
        <v>176</v>
      </c>
      <c r="O18" t="s">
        <v>105</v>
      </c>
      <c r="P18" s="5" t="s">
        <v>222</v>
      </c>
      <c r="Q18">
        <v>9</v>
      </c>
      <c r="R18" t="s">
        <v>168</v>
      </c>
      <c r="S18">
        <v>7</v>
      </c>
      <c r="T18" t="s">
        <v>223</v>
      </c>
      <c r="U18" s="6">
        <v>900</v>
      </c>
      <c r="V18" t="s">
        <v>168</v>
      </c>
      <c r="W18">
        <v>9260</v>
      </c>
      <c r="X18" t="s">
        <v>224</v>
      </c>
      <c r="Z18" s="11" t="s">
        <v>432</v>
      </c>
      <c r="AA18" t="s">
        <v>179</v>
      </c>
      <c r="AB18" s="3">
        <v>44564</v>
      </c>
      <c r="AC18" s="3">
        <v>44566</v>
      </c>
    </row>
    <row r="19" spans="1:29" x14ac:dyDescent="0.25">
      <c r="A19" s="7">
        <v>2021</v>
      </c>
      <c r="B19" s="3">
        <v>44470</v>
      </c>
      <c r="C19" s="3">
        <v>44561</v>
      </c>
      <c r="D19">
        <v>29</v>
      </c>
      <c r="E19" t="s">
        <v>226</v>
      </c>
      <c r="F19" t="s">
        <v>227</v>
      </c>
      <c r="G19" t="s">
        <v>228</v>
      </c>
      <c r="H19" t="s">
        <v>500</v>
      </c>
      <c r="I19" t="s">
        <v>229</v>
      </c>
      <c r="J19" s="3">
        <v>43466</v>
      </c>
      <c r="K19" t="s">
        <v>99</v>
      </c>
      <c r="L19" t="s">
        <v>201</v>
      </c>
      <c r="M19" t="s">
        <v>202</v>
      </c>
      <c r="N19" t="s">
        <v>176</v>
      </c>
      <c r="O19" t="s">
        <v>105</v>
      </c>
      <c r="P19" t="s">
        <v>203</v>
      </c>
      <c r="Q19">
        <v>9</v>
      </c>
      <c r="R19" t="s">
        <v>168</v>
      </c>
      <c r="S19">
        <v>15</v>
      </c>
      <c r="T19" t="s">
        <v>178</v>
      </c>
      <c r="U19" s="6">
        <v>900</v>
      </c>
      <c r="V19" t="s">
        <v>168</v>
      </c>
      <c r="W19">
        <v>6470</v>
      </c>
      <c r="X19" s="13" t="s">
        <v>496</v>
      </c>
      <c r="Z19" s="11" t="s">
        <v>428</v>
      </c>
      <c r="AA19" t="s">
        <v>179</v>
      </c>
      <c r="AB19" s="3">
        <v>44564</v>
      </c>
      <c r="AC19" s="3">
        <v>44566</v>
      </c>
    </row>
    <row r="20" spans="1:29" x14ac:dyDescent="0.25">
      <c r="A20" s="7">
        <v>2021</v>
      </c>
      <c r="B20" s="3">
        <v>44470</v>
      </c>
      <c r="C20" s="3">
        <v>44561</v>
      </c>
      <c r="D20">
        <v>29</v>
      </c>
      <c r="E20" t="s">
        <v>234</v>
      </c>
      <c r="F20" t="s">
        <v>401</v>
      </c>
      <c r="G20" t="s">
        <v>402</v>
      </c>
      <c r="H20" t="s">
        <v>448</v>
      </c>
      <c r="I20" t="s">
        <v>344</v>
      </c>
      <c r="J20" s="3">
        <v>44409</v>
      </c>
      <c r="K20" t="s">
        <v>80</v>
      </c>
      <c r="L20" t="s">
        <v>347</v>
      </c>
      <c r="M20">
        <v>46</v>
      </c>
      <c r="N20" t="s">
        <v>176</v>
      </c>
      <c r="O20" t="s">
        <v>105</v>
      </c>
      <c r="P20" t="s">
        <v>177</v>
      </c>
      <c r="Q20">
        <v>9</v>
      </c>
      <c r="R20" t="s">
        <v>168</v>
      </c>
      <c r="S20">
        <v>15</v>
      </c>
      <c r="T20" t="s">
        <v>178</v>
      </c>
      <c r="U20" s="6">
        <v>900</v>
      </c>
      <c r="V20" t="s">
        <v>168</v>
      </c>
      <c r="W20">
        <v>6600</v>
      </c>
      <c r="X20" t="s">
        <v>516</v>
      </c>
      <c r="Y20">
        <v>116</v>
      </c>
      <c r="Z20" s="12" t="s">
        <v>515</v>
      </c>
      <c r="AA20" t="s">
        <v>179</v>
      </c>
      <c r="AB20" s="3">
        <v>44564</v>
      </c>
      <c r="AC20" s="3">
        <v>44566</v>
      </c>
    </row>
    <row r="21" spans="1:29" x14ac:dyDescent="0.25">
      <c r="A21" s="7">
        <v>2021</v>
      </c>
      <c r="B21" s="3">
        <v>44470</v>
      </c>
      <c r="C21" s="3">
        <v>44561</v>
      </c>
      <c r="D21">
        <v>29</v>
      </c>
      <c r="E21" t="s">
        <v>231</v>
      </c>
      <c r="F21" s="9" t="s">
        <v>395</v>
      </c>
      <c r="G21" t="s">
        <v>139</v>
      </c>
      <c r="H21" t="s">
        <v>396</v>
      </c>
      <c r="I21" t="s">
        <v>232</v>
      </c>
      <c r="J21" s="3">
        <v>43466</v>
      </c>
      <c r="K21" t="s">
        <v>99</v>
      </c>
      <c r="L21" t="s">
        <v>201</v>
      </c>
      <c r="M21" t="s">
        <v>202</v>
      </c>
      <c r="N21" t="s">
        <v>176</v>
      </c>
      <c r="O21" t="s">
        <v>105</v>
      </c>
      <c r="P21" t="s">
        <v>203</v>
      </c>
      <c r="Q21">
        <v>9</v>
      </c>
      <c r="R21" t="s">
        <v>168</v>
      </c>
      <c r="S21">
        <v>15</v>
      </c>
      <c r="T21" t="s">
        <v>178</v>
      </c>
      <c r="U21" s="6">
        <v>900</v>
      </c>
      <c r="V21" t="s">
        <v>168</v>
      </c>
      <c r="W21">
        <v>6470</v>
      </c>
      <c r="X21" s="13" t="s">
        <v>505</v>
      </c>
      <c r="Z21" s="12" t="s">
        <v>506</v>
      </c>
      <c r="AA21" t="s">
        <v>179</v>
      </c>
      <c r="AB21" s="3">
        <v>44564</v>
      </c>
      <c r="AC21" s="3">
        <v>44566</v>
      </c>
    </row>
    <row r="22" spans="1:29" x14ac:dyDescent="0.25">
      <c r="A22" s="7">
        <v>2021</v>
      </c>
      <c r="B22" s="3">
        <v>44470</v>
      </c>
      <c r="C22" s="3">
        <v>44561</v>
      </c>
      <c r="D22">
        <v>29</v>
      </c>
      <c r="E22" t="s">
        <v>233</v>
      </c>
      <c r="F22" t="s">
        <v>425</v>
      </c>
      <c r="G22" t="s">
        <v>316</v>
      </c>
      <c r="H22" t="s">
        <v>426</v>
      </c>
      <c r="I22" t="s">
        <v>232</v>
      </c>
      <c r="J22" s="3">
        <v>43466</v>
      </c>
      <c r="K22" t="s">
        <v>99</v>
      </c>
      <c r="L22" t="s">
        <v>201</v>
      </c>
      <c r="M22" t="s">
        <v>202</v>
      </c>
      <c r="N22" t="s">
        <v>176</v>
      </c>
      <c r="O22" t="s">
        <v>105</v>
      </c>
      <c r="P22" t="s">
        <v>203</v>
      </c>
      <c r="Q22">
        <v>9</v>
      </c>
      <c r="R22" t="s">
        <v>168</v>
      </c>
      <c r="S22">
        <v>15</v>
      </c>
      <c r="T22" t="s">
        <v>178</v>
      </c>
      <c r="U22" s="6">
        <v>900</v>
      </c>
      <c r="V22" t="s">
        <v>168</v>
      </c>
      <c r="W22">
        <v>6470</v>
      </c>
      <c r="X22" t="s">
        <v>209</v>
      </c>
      <c r="Z22" s="11" t="s">
        <v>431</v>
      </c>
      <c r="AA22" t="s">
        <v>179</v>
      </c>
      <c r="AB22" s="3">
        <v>44564</v>
      </c>
      <c r="AC22" s="3">
        <v>44566</v>
      </c>
    </row>
    <row r="23" spans="1:29" x14ac:dyDescent="0.25">
      <c r="A23" s="7">
        <v>2021</v>
      </c>
      <c r="B23" s="3">
        <v>44470</v>
      </c>
      <c r="C23" s="3">
        <v>44561</v>
      </c>
      <c r="D23">
        <v>29</v>
      </c>
      <c r="E23" t="s">
        <v>237</v>
      </c>
      <c r="F23" s="13" t="s">
        <v>408</v>
      </c>
      <c r="G23" s="13" t="s">
        <v>409</v>
      </c>
      <c r="H23" s="13" t="s">
        <v>410</v>
      </c>
      <c r="I23" t="s">
        <v>235</v>
      </c>
      <c r="J23" s="3">
        <v>43632</v>
      </c>
      <c r="K23" t="s">
        <v>99</v>
      </c>
      <c r="L23" t="s">
        <v>185</v>
      </c>
      <c r="M23" t="s">
        <v>176</v>
      </c>
      <c r="N23" t="s">
        <v>176</v>
      </c>
      <c r="O23" t="s">
        <v>105</v>
      </c>
      <c r="P23" t="s">
        <v>186</v>
      </c>
      <c r="Q23">
        <v>9</v>
      </c>
      <c r="R23" t="s">
        <v>168</v>
      </c>
      <c r="S23">
        <v>17</v>
      </c>
      <c r="T23" t="s">
        <v>187</v>
      </c>
      <c r="U23" s="6">
        <v>900</v>
      </c>
      <c r="V23" t="s">
        <v>168</v>
      </c>
      <c r="W23">
        <v>15810</v>
      </c>
      <c r="X23" s="13" t="s">
        <v>501</v>
      </c>
      <c r="Z23" s="11" t="s">
        <v>429</v>
      </c>
      <c r="AA23" t="s">
        <v>179</v>
      </c>
      <c r="AB23" s="3">
        <v>44564</v>
      </c>
      <c r="AC23" s="3">
        <v>44566</v>
      </c>
    </row>
    <row r="24" spans="1:29" x14ac:dyDescent="0.25">
      <c r="A24" s="7">
        <v>2021</v>
      </c>
      <c r="B24" s="3">
        <v>44470</v>
      </c>
      <c r="C24" s="3">
        <v>44561</v>
      </c>
      <c r="D24">
        <v>29</v>
      </c>
      <c r="E24" t="s">
        <v>236</v>
      </c>
      <c r="F24" s="4" t="s">
        <v>417</v>
      </c>
      <c r="G24" s="4" t="s">
        <v>418</v>
      </c>
      <c r="H24" s="4" t="s">
        <v>183</v>
      </c>
      <c r="I24" t="s">
        <v>235</v>
      </c>
      <c r="J24" s="3">
        <v>43632</v>
      </c>
      <c r="K24" t="s">
        <v>80</v>
      </c>
      <c r="L24" t="s">
        <v>175</v>
      </c>
      <c r="M24">
        <v>46</v>
      </c>
      <c r="N24" t="s">
        <v>176</v>
      </c>
      <c r="O24" t="s">
        <v>105</v>
      </c>
      <c r="P24" t="s">
        <v>177</v>
      </c>
      <c r="Q24">
        <v>9</v>
      </c>
      <c r="R24" t="s">
        <v>168</v>
      </c>
      <c r="S24">
        <v>15</v>
      </c>
      <c r="T24" t="s">
        <v>178</v>
      </c>
      <c r="U24" s="6">
        <v>900</v>
      </c>
      <c r="V24" t="s">
        <v>168</v>
      </c>
      <c r="W24">
        <v>6600</v>
      </c>
      <c r="X24" t="s">
        <v>211</v>
      </c>
      <c r="Y24">
        <v>144</v>
      </c>
      <c r="Z24" s="11" t="s">
        <v>430</v>
      </c>
      <c r="AA24" t="s">
        <v>179</v>
      </c>
      <c r="AB24" s="3">
        <v>44564</v>
      </c>
      <c r="AC24" s="3">
        <v>44566</v>
      </c>
    </row>
    <row r="25" spans="1:29" x14ac:dyDescent="0.25">
      <c r="A25" s="7">
        <v>2021</v>
      </c>
      <c r="B25" s="3">
        <v>44470</v>
      </c>
      <c r="C25" s="3">
        <v>44561</v>
      </c>
      <c r="D25">
        <v>29</v>
      </c>
      <c r="E25" t="s">
        <v>215</v>
      </c>
      <c r="F25" s="9" t="s">
        <v>378</v>
      </c>
      <c r="G25" s="9" t="s">
        <v>379</v>
      </c>
      <c r="H25" s="9" t="s">
        <v>380</v>
      </c>
      <c r="I25" t="s">
        <v>216</v>
      </c>
      <c r="J25" s="3">
        <v>44409</v>
      </c>
      <c r="K25" t="s">
        <v>99</v>
      </c>
      <c r="L25" t="s">
        <v>185</v>
      </c>
      <c r="M25" t="s">
        <v>176</v>
      </c>
      <c r="N25" t="s">
        <v>176</v>
      </c>
      <c r="O25" t="s">
        <v>105</v>
      </c>
      <c r="P25" t="s">
        <v>186</v>
      </c>
      <c r="Q25">
        <v>9</v>
      </c>
      <c r="R25" t="s">
        <v>168</v>
      </c>
      <c r="S25">
        <v>17</v>
      </c>
      <c r="T25" t="s">
        <v>187</v>
      </c>
      <c r="U25" s="6">
        <v>900</v>
      </c>
      <c r="V25" t="s">
        <v>168</v>
      </c>
      <c r="W25">
        <v>15810</v>
      </c>
      <c r="X25" s="13" t="s">
        <v>476</v>
      </c>
      <c r="Z25" s="12" t="s">
        <v>477</v>
      </c>
      <c r="AA25" t="s">
        <v>179</v>
      </c>
      <c r="AB25" s="3">
        <v>44564</v>
      </c>
      <c r="AC25" s="3">
        <v>44566</v>
      </c>
    </row>
    <row r="26" spans="1:29" x14ac:dyDescent="0.25">
      <c r="A26" s="7">
        <v>2021</v>
      </c>
      <c r="B26" s="3">
        <v>44470</v>
      </c>
      <c r="C26" s="3">
        <v>44561</v>
      </c>
      <c r="D26">
        <v>29</v>
      </c>
      <c r="E26" t="s">
        <v>217</v>
      </c>
      <c r="F26" s="9" t="s">
        <v>370</v>
      </c>
      <c r="G26" s="9" t="s">
        <v>325</v>
      </c>
      <c r="H26" s="9" t="s">
        <v>208</v>
      </c>
      <c r="I26" t="s">
        <v>216</v>
      </c>
      <c r="J26" s="3">
        <v>44409</v>
      </c>
      <c r="K26" t="s">
        <v>76</v>
      </c>
      <c r="L26" t="s">
        <v>193</v>
      </c>
      <c r="M26" t="s">
        <v>176</v>
      </c>
      <c r="N26" t="s">
        <v>176</v>
      </c>
      <c r="O26" t="s">
        <v>105</v>
      </c>
      <c r="P26" t="s">
        <v>194</v>
      </c>
      <c r="Q26">
        <v>9</v>
      </c>
      <c r="R26" t="s">
        <v>168</v>
      </c>
      <c r="S26">
        <v>14</v>
      </c>
      <c r="T26" t="s">
        <v>195</v>
      </c>
      <c r="U26" s="6">
        <v>900</v>
      </c>
      <c r="V26" t="s">
        <v>168</v>
      </c>
      <c r="W26">
        <v>3300</v>
      </c>
      <c r="X26" s="13" t="s">
        <v>479</v>
      </c>
      <c r="Z26" s="12" t="s">
        <v>478</v>
      </c>
      <c r="AA26" t="s">
        <v>179</v>
      </c>
      <c r="AB26" s="3">
        <v>44564</v>
      </c>
      <c r="AC26" s="3">
        <v>44566</v>
      </c>
    </row>
    <row r="27" spans="1:29" x14ac:dyDescent="0.25">
      <c r="A27" s="7">
        <v>2021</v>
      </c>
      <c r="B27" s="3">
        <v>44470</v>
      </c>
      <c r="C27" s="3">
        <v>44561</v>
      </c>
      <c r="D27">
        <v>25</v>
      </c>
      <c r="E27" t="s">
        <v>355</v>
      </c>
      <c r="F27" t="s">
        <v>421</v>
      </c>
      <c r="G27" t="s">
        <v>422</v>
      </c>
      <c r="H27" t="s">
        <v>423</v>
      </c>
      <c r="I27" t="s">
        <v>354</v>
      </c>
      <c r="J27" s="3">
        <v>43449</v>
      </c>
      <c r="K27" t="s">
        <v>80</v>
      </c>
      <c r="L27" t="s">
        <v>175</v>
      </c>
      <c r="M27">
        <v>46</v>
      </c>
      <c r="N27" t="s">
        <v>176</v>
      </c>
      <c r="O27" t="s">
        <v>105</v>
      </c>
      <c r="P27" t="s">
        <v>177</v>
      </c>
      <c r="Q27">
        <v>9</v>
      </c>
      <c r="R27" t="s">
        <v>168</v>
      </c>
      <c r="S27">
        <v>15</v>
      </c>
      <c r="T27" t="s">
        <v>178</v>
      </c>
      <c r="U27" s="6">
        <v>900</v>
      </c>
      <c r="V27" t="s">
        <v>168</v>
      </c>
      <c r="W27">
        <v>6600</v>
      </c>
      <c r="X27" s="13" t="s">
        <v>507</v>
      </c>
      <c r="Y27">
        <v>141</v>
      </c>
      <c r="Z27" s="14" t="s">
        <v>508</v>
      </c>
      <c r="AA27" t="s">
        <v>179</v>
      </c>
      <c r="AB27" s="3">
        <v>44564</v>
      </c>
      <c r="AC27" s="3">
        <v>44566</v>
      </c>
    </row>
    <row r="28" spans="1:29" x14ac:dyDescent="0.25">
      <c r="A28" s="7">
        <v>2021</v>
      </c>
      <c r="B28" s="3">
        <v>44470</v>
      </c>
      <c r="C28" s="3">
        <v>44561</v>
      </c>
      <c r="D28">
        <v>25</v>
      </c>
      <c r="E28" t="s">
        <v>358</v>
      </c>
      <c r="F28" t="s">
        <v>397</v>
      </c>
      <c r="G28" t="s">
        <v>406</v>
      </c>
      <c r="H28" t="s">
        <v>407</v>
      </c>
      <c r="I28" t="s">
        <v>357</v>
      </c>
      <c r="J28" s="3">
        <v>43647</v>
      </c>
      <c r="K28" t="s">
        <v>99</v>
      </c>
      <c r="L28" t="s">
        <v>185</v>
      </c>
      <c r="M28" t="s">
        <v>176</v>
      </c>
      <c r="N28" t="s">
        <v>176</v>
      </c>
      <c r="O28" t="s">
        <v>105</v>
      </c>
      <c r="P28" t="s">
        <v>186</v>
      </c>
      <c r="Q28">
        <v>9</v>
      </c>
      <c r="R28" t="s">
        <v>168</v>
      </c>
      <c r="S28">
        <v>17</v>
      </c>
      <c r="T28" t="s">
        <v>187</v>
      </c>
      <c r="U28" s="6">
        <v>900</v>
      </c>
      <c r="V28" t="s">
        <v>168</v>
      </c>
      <c r="W28">
        <v>15810</v>
      </c>
      <c r="X28" s="13" t="s">
        <v>509</v>
      </c>
      <c r="Z28" s="14" t="s">
        <v>510</v>
      </c>
      <c r="AA28" t="s">
        <v>179</v>
      </c>
      <c r="AB28" s="3">
        <v>44564</v>
      </c>
      <c r="AC28" s="3">
        <v>44566</v>
      </c>
    </row>
    <row r="29" spans="1:29" x14ac:dyDescent="0.25">
      <c r="A29" s="7">
        <v>2021</v>
      </c>
      <c r="B29" s="3">
        <v>44470</v>
      </c>
      <c r="C29" s="3">
        <v>44561</v>
      </c>
      <c r="D29">
        <v>25</v>
      </c>
      <c r="E29" t="s">
        <v>250</v>
      </c>
      <c r="F29" t="s">
        <v>251</v>
      </c>
      <c r="G29" t="s">
        <v>526</v>
      </c>
      <c r="H29" t="s">
        <v>172</v>
      </c>
      <c r="I29" t="s">
        <v>252</v>
      </c>
      <c r="J29" s="3">
        <v>43466</v>
      </c>
      <c r="K29" t="s">
        <v>80</v>
      </c>
      <c r="L29" t="s">
        <v>175</v>
      </c>
      <c r="M29">
        <v>46</v>
      </c>
      <c r="N29" t="s">
        <v>176</v>
      </c>
      <c r="O29" t="s">
        <v>105</v>
      </c>
      <c r="P29" t="s">
        <v>177</v>
      </c>
      <c r="Q29">
        <v>9</v>
      </c>
      <c r="R29" t="s">
        <v>168</v>
      </c>
      <c r="S29">
        <v>15</v>
      </c>
      <c r="T29" t="s">
        <v>178</v>
      </c>
      <c r="U29" s="6">
        <v>900</v>
      </c>
      <c r="V29" t="s">
        <v>168</v>
      </c>
      <c r="W29">
        <v>6600</v>
      </c>
      <c r="X29" s="13" t="s">
        <v>511</v>
      </c>
      <c r="Y29">
        <v>106</v>
      </c>
      <c r="Z29" s="14" t="s">
        <v>512</v>
      </c>
      <c r="AA29" t="s">
        <v>179</v>
      </c>
      <c r="AB29" s="3">
        <v>44564</v>
      </c>
      <c r="AC29" s="3">
        <v>44566</v>
      </c>
    </row>
    <row r="30" spans="1:29" x14ac:dyDescent="0.25">
      <c r="A30" s="7">
        <v>2021</v>
      </c>
      <c r="B30" s="3">
        <v>44470</v>
      </c>
      <c r="C30" s="3">
        <v>44561</v>
      </c>
      <c r="D30">
        <v>25</v>
      </c>
      <c r="E30" t="s">
        <v>261</v>
      </c>
      <c r="F30" s="9" t="s">
        <v>452</v>
      </c>
      <c r="G30" s="9" t="s">
        <v>262</v>
      </c>
      <c r="H30" s="9" t="s">
        <v>424</v>
      </c>
      <c r="I30" t="s">
        <v>260</v>
      </c>
      <c r="J30" s="3">
        <v>44409</v>
      </c>
      <c r="K30" t="s">
        <v>99</v>
      </c>
      <c r="L30" t="s">
        <v>264</v>
      </c>
      <c r="M30" t="s">
        <v>176</v>
      </c>
      <c r="N30" t="s">
        <v>176</v>
      </c>
      <c r="O30" t="s">
        <v>105</v>
      </c>
      <c r="P30" t="s">
        <v>265</v>
      </c>
      <c r="Q30">
        <v>9</v>
      </c>
      <c r="R30" t="s">
        <v>168</v>
      </c>
      <c r="S30">
        <v>5</v>
      </c>
      <c r="T30" t="s">
        <v>266</v>
      </c>
      <c r="U30" s="6">
        <v>900</v>
      </c>
      <c r="V30" t="s">
        <v>168</v>
      </c>
      <c r="W30">
        <v>7840</v>
      </c>
      <c r="X30" s="13" t="s">
        <v>480</v>
      </c>
      <c r="Z30" s="14" t="s">
        <v>481</v>
      </c>
      <c r="AA30" t="s">
        <v>179</v>
      </c>
      <c r="AB30" s="3">
        <v>44564</v>
      </c>
      <c r="AC30" s="3">
        <v>44566</v>
      </c>
    </row>
    <row r="31" spans="1:29" x14ac:dyDescent="0.25">
      <c r="A31" s="7">
        <v>2021</v>
      </c>
      <c r="B31" s="3">
        <v>44470</v>
      </c>
      <c r="C31" s="3">
        <v>44561</v>
      </c>
      <c r="D31">
        <v>25</v>
      </c>
      <c r="E31" t="s">
        <v>294</v>
      </c>
      <c r="F31" s="13" t="s">
        <v>381</v>
      </c>
      <c r="G31" s="13" t="s">
        <v>182</v>
      </c>
      <c r="H31" s="13" t="s">
        <v>263</v>
      </c>
      <c r="I31" t="s">
        <v>249</v>
      </c>
      <c r="J31" s="3">
        <v>43709</v>
      </c>
      <c r="K31" t="s">
        <v>85</v>
      </c>
      <c r="L31" t="s">
        <v>221</v>
      </c>
      <c r="M31">
        <v>2121</v>
      </c>
      <c r="N31" t="s">
        <v>176</v>
      </c>
      <c r="O31" t="s">
        <v>105</v>
      </c>
      <c r="P31" t="s">
        <v>222</v>
      </c>
      <c r="Q31">
        <v>9</v>
      </c>
      <c r="R31" t="s">
        <v>168</v>
      </c>
      <c r="S31">
        <v>7</v>
      </c>
      <c r="T31" t="s">
        <v>223</v>
      </c>
      <c r="U31" s="6">
        <v>900</v>
      </c>
      <c r="V31" t="s">
        <v>168</v>
      </c>
      <c r="W31">
        <v>9260</v>
      </c>
      <c r="X31" t="s">
        <v>224</v>
      </c>
      <c r="Z31" s="14" t="s">
        <v>295</v>
      </c>
      <c r="AA31" t="s">
        <v>179</v>
      </c>
      <c r="AB31" s="3">
        <v>44564</v>
      </c>
      <c r="AC31" s="3">
        <v>44566</v>
      </c>
    </row>
    <row r="32" spans="1:29" x14ac:dyDescent="0.25">
      <c r="A32" s="7">
        <v>2021</v>
      </c>
      <c r="B32" s="3">
        <v>44470</v>
      </c>
      <c r="C32" s="3">
        <v>44561</v>
      </c>
      <c r="D32">
        <v>25</v>
      </c>
      <c r="E32" t="s">
        <v>317</v>
      </c>
      <c r="F32" t="s">
        <v>527</v>
      </c>
      <c r="G32" t="s">
        <v>319</v>
      </c>
      <c r="H32" t="s">
        <v>320</v>
      </c>
      <c r="I32" t="s">
        <v>321</v>
      </c>
      <c r="J32" s="3">
        <v>43252</v>
      </c>
      <c r="K32" t="s">
        <v>99</v>
      </c>
      <c r="L32" t="s">
        <v>201</v>
      </c>
      <c r="M32" t="s">
        <v>202</v>
      </c>
      <c r="N32" t="s">
        <v>176</v>
      </c>
      <c r="O32" t="s">
        <v>105</v>
      </c>
      <c r="P32" t="s">
        <v>203</v>
      </c>
      <c r="Q32">
        <v>9</v>
      </c>
      <c r="R32" t="s">
        <v>168</v>
      </c>
      <c r="S32">
        <v>15</v>
      </c>
      <c r="T32" t="s">
        <v>178</v>
      </c>
      <c r="U32" s="6">
        <v>900</v>
      </c>
      <c r="V32" t="s">
        <v>168</v>
      </c>
      <c r="W32">
        <v>6470</v>
      </c>
      <c r="X32" s="13" t="s">
        <v>496</v>
      </c>
      <c r="Z32" s="14" t="s">
        <v>322</v>
      </c>
      <c r="AA32" t="s">
        <v>179</v>
      </c>
      <c r="AB32" s="3">
        <v>44564</v>
      </c>
      <c r="AC32" s="3">
        <v>44566</v>
      </c>
    </row>
    <row r="33" spans="1:29" x14ac:dyDescent="0.25">
      <c r="A33" s="7">
        <v>2021</v>
      </c>
      <c r="B33" s="3">
        <v>44470</v>
      </c>
      <c r="C33" s="3">
        <v>44561</v>
      </c>
      <c r="D33">
        <v>25</v>
      </c>
      <c r="E33" t="s">
        <v>353</v>
      </c>
      <c r="F33" s="13" t="s">
        <v>403</v>
      </c>
      <c r="G33" t="s">
        <v>404</v>
      </c>
      <c r="H33" t="s">
        <v>405</v>
      </c>
      <c r="I33" t="s">
        <v>354</v>
      </c>
      <c r="J33" s="3">
        <v>43785</v>
      </c>
      <c r="K33" t="s">
        <v>80</v>
      </c>
      <c r="L33" t="s">
        <v>175</v>
      </c>
      <c r="M33">
        <v>46</v>
      </c>
      <c r="N33" t="s">
        <v>176</v>
      </c>
      <c r="O33" t="s">
        <v>105</v>
      </c>
      <c r="P33" t="s">
        <v>177</v>
      </c>
      <c r="Q33">
        <v>9</v>
      </c>
      <c r="R33" t="s">
        <v>168</v>
      </c>
      <c r="S33">
        <v>15</v>
      </c>
      <c r="T33" t="s">
        <v>178</v>
      </c>
      <c r="U33" s="6">
        <v>900</v>
      </c>
      <c r="V33" t="s">
        <v>168</v>
      </c>
      <c r="W33">
        <v>6600</v>
      </c>
      <c r="X33" s="13" t="s">
        <v>507</v>
      </c>
      <c r="Y33">
        <v>136</v>
      </c>
      <c r="Z33" s="14" t="s">
        <v>513</v>
      </c>
      <c r="AA33" t="s">
        <v>179</v>
      </c>
      <c r="AB33" s="3">
        <v>44564</v>
      </c>
      <c r="AC33" s="3">
        <v>44566</v>
      </c>
    </row>
    <row r="34" spans="1:29" x14ac:dyDescent="0.25">
      <c r="A34" s="7">
        <v>2021</v>
      </c>
      <c r="B34" s="3">
        <v>44470</v>
      </c>
      <c r="C34" s="3">
        <v>44561</v>
      </c>
      <c r="D34">
        <v>25</v>
      </c>
      <c r="E34" t="s">
        <v>314</v>
      </c>
      <c r="F34" t="s">
        <v>528</v>
      </c>
      <c r="G34" t="s">
        <v>529</v>
      </c>
      <c r="H34" t="s">
        <v>530</v>
      </c>
      <c r="I34" t="s">
        <v>229</v>
      </c>
      <c r="J34" s="3">
        <v>44409</v>
      </c>
      <c r="K34" t="s">
        <v>99</v>
      </c>
      <c r="L34" t="s">
        <v>201</v>
      </c>
      <c r="M34" t="s">
        <v>202</v>
      </c>
      <c r="O34" t="s">
        <v>105</v>
      </c>
      <c r="P34" t="s">
        <v>203</v>
      </c>
      <c r="Q34">
        <v>9</v>
      </c>
      <c r="R34" t="s">
        <v>168</v>
      </c>
      <c r="S34">
        <v>15</v>
      </c>
      <c r="T34" t="s">
        <v>178</v>
      </c>
      <c r="U34" s="6">
        <v>900</v>
      </c>
      <c r="V34" t="s">
        <v>168</v>
      </c>
      <c r="W34">
        <v>6470</v>
      </c>
      <c r="X34" s="17" t="s">
        <v>534</v>
      </c>
      <c r="Z34" s="14" t="s">
        <v>535</v>
      </c>
      <c r="AA34" t="s">
        <v>179</v>
      </c>
      <c r="AB34" s="3">
        <v>44564</v>
      </c>
      <c r="AC34" s="3">
        <v>44566</v>
      </c>
    </row>
    <row r="35" spans="1:29" x14ac:dyDescent="0.25">
      <c r="A35" s="7">
        <v>2021</v>
      </c>
      <c r="B35" s="3">
        <v>44470</v>
      </c>
      <c r="C35" s="3">
        <v>44561</v>
      </c>
      <c r="D35">
        <v>25</v>
      </c>
      <c r="E35" t="s">
        <v>305</v>
      </c>
      <c r="F35" s="13" t="s">
        <v>385</v>
      </c>
      <c r="G35" s="13" t="s">
        <v>386</v>
      </c>
      <c r="H35" s="13" t="s">
        <v>387</v>
      </c>
      <c r="I35" t="s">
        <v>297</v>
      </c>
      <c r="J35" s="3">
        <v>43662</v>
      </c>
      <c r="K35" t="s">
        <v>87</v>
      </c>
      <c r="L35" t="s">
        <v>306</v>
      </c>
      <c r="M35" t="s">
        <v>176</v>
      </c>
      <c r="N35" t="s">
        <v>176</v>
      </c>
      <c r="O35" t="s">
        <v>105</v>
      </c>
      <c r="P35" t="s">
        <v>307</v>
      </c>
      <c r="Q35">
        <v>9</v>
      </c>
      <c r="R35" t="s">
        <v>168</v>
      </c>
      <c r="S35">
        <v>13</v>
      </c>
      <c r="T35" t="s">
        <v>308</v>
      </c>
      <c r="U35" s="6">
        <v>900</v>
      </c>
      <c r="V35" t="s">
        <v>168</v>
      </c>
      <c r="W35">
        <v>16090</v>
      </c>
      <c r="X35" t="s">
        <v>309</v>
      </c>
      <c r="Z35" s="14" t="s">
        <v>514</v>
      </c>
      <c r="AA35" t="s">
        <v>179</v>
      </c>
      <c r="AB35" s="3">
        <v>44564</v>
      </c>
      <c r="AC35" s="3">
        <v>44566</v>
      </c>
    </row>
    <row r="36" spans="1:29" x14ac:dyDescent="0.25">
      <c r="A36" s="7">
        <v>2021</v>
      </c>
      <c r="B36" s="3">
        <v>44470</v>
      </c>
      <c r="C36" s="3">
        <v>44561</v>
      </c>
      <c r="D36">
        <v>25</v>
      </c>
      <c r="E36" t="s">
        <v>359</v>
      </c>
      <c r="F36" s="9" t="s">
        <v>533</v>
      </c>
      <c r="G36" s="9" t="s">
        <v>320</v>
      </c>
      <c r="H36" s="9" t="s">
        <v>263</v>
      </c>
      <c r="I36" t="s">
        <v>357</v>
      </c>
      <c r="J36" s="3">
        <v>44516</v>
      </c>
      <c r="K36" t="s">
        <v>99</v>
      </c>
      <c r="L36" t="s">
        <v>185</v>
      </c>
      <c r="M36" t="s">
        <v>176</v>
      </c>
      <c r="N36" t="s">
        <v>176</v>
      </c>
      <c r="O36" t="s">
        <v>105</v>
      </c>
      <c r="P36" t="s">
        <v>186</v>
      </c>
      <c r="Q36">
        <v>9</v>
      </c>
      <c r="R36" t="s">
        <v>168</v>
      </c>
      <c r="S36">
        <v>17</v>
      </c>
      <c r="T36" t="s">
        <v>187</v>
      </c>
      <c r="U36" s="6">
        <v>900</v>
      </c>
      <c r="V36" t="s">
        <v>168</v>
      </c>
      <c r="W36">
        <v>15810</v>
      </c>
      <c r="AA36" t="s">
        <v>179</v>
      </c>
      <c r="AB36" s="3">
        <v>44564</v>
      </c>
      <c r="AC36" s="3">
        <v>44566</v>
      </c>
    </row>
    <row r="37" spans="1:29" x14ac:dyDescent="0.25">
      <c r="A37" s="7">
        <v>2021</v>
      </c>
      <c r="B37" s="3">
        <v>44470</v>
      </c>
      <c r="C37" s="3">
        <v>44561</v>
      </c>
      <c r="D37">
        <v>25</v>
      </c>
      <c r="E37" t="s">
        <v>346</v>
      </c>
      <c r="F37" s="9"/>
      <c r="G37" s="9"/>
      <c r="H37" s="9"/>
      <c r="I37" s="9"/>
      <c r="J37" s="18"/>
      <c r="K37" s="9" t="s">
        <v>80</v>
      </c>
      <c r="L37" s="9" t="s">
        <v>175</v>
      </c>
      <c r="M37" s="9">
        <v>46</v>
      </c>
      <c r="N37" s="9" t="s">
        <v>176</v>
      </c>
      <c r="O37" s="9" t="s">
        <v>105</v>
      </c>
      <c r="P37" s="9" t="s">
        <v>177</v>
      </c>
      <c r="Q37" s="9">
        <v>9</v>
      </c>
      <c r="R37" s="9" t="s">
        <v>168</v>
      </c>
      <c r="S37" s="9">
        <v>15</v>
      </c>
      <c r="T37" s="9" t="s">
        <v>178</v>
      </c>
      <c r="U37" s="9">
        <v>900</v>
      </c>
      <c r="V37" s="17" t="s">
        <v>168</v>
      </c>
      <c r="W37" s="9">
        <v>6600</v>
      </c>
      <c r="X37" s="9"/>
      <c r="Y37" s="9"/>
      <c r="Z37" s="19"/>
      <c r="AA37" t="s">
        <v>179</v>
      </c>
      <c r="AB37" s="3">
        <v>44564</v>
      </c>
      <c r="AC37" s="3">
        <v>44566</v>
      </c>
    </row>
    <row r="38" spans="1:29" x14ac:dyDescent="0.25">
      <c r="A38" s="7">
        <v>2021</v>
      </c>
      <c r="B38" s="3">
        <v>44470</v>
      </c>
      <c r="C38" s="3">
        <v>44561</v>
      </c>
      <c r="D38">
        <v>25</v>
      </c>
      <c r="E38" t="s">
        <v>288</v>
      </c>
      <c r="F38" s="13" t="s">
        <v>443</v>
      </c>
      <c r="G38" s="13" t="s">
        <v>444</v>
      </c>
      <c r="H38" s="13" t="s">
        <v>445</v>
      </c>
      <c r="I38" t="s">
        <v>249</v>
      </c>
      <c r="J38" s="3">
        <v>43693</v>
      </c>
      <c r="K38" t="s">
        <v>99</v>
      </c>
      <c r="L38" t="s">
        <v>289</v>
      </c>
      <c r="M38">
        <v>1130</v>
      </c>
      <c r="N38" t="s">
        <v>176</v>
      </c>
      <c r="O38" t="s">
        <v>105</v>
      </c>
      <c r="P38" t="s">
        <v>290</v>
      </c>
      <c r="Q38">
        <v>9</v>
      </c>
      <c r="R38" t="s">
        <v>168</v>
      </c>
      <c r="S38">
        <v>3</v>
      </c>
      <c r="T38" t="s">
        <v>291</v>
      </c>
      <c r="U38" s="6">
        <v>900</v>
      </c>
      <c r="V38" t="s">
        <v>168</v>
      </c>
      <c r="W38">
        <v>4920</v>
      </c>
      <c r="X38" t="s">
        <v>292</v>
      </c>
      <c r="Z38" s="14" t="s">
        <v>293</v>
      </c>
      <c r="AA38" t="s">
        <v>179</v>
      </c>
      <c r="AB38" s="3">
        <v>44564</v>
      </c>
      <c r="AC38" s="3">
        <v>44566</v>
      </c>
    </row>
    <row r="39" spans="1:29" x14ac:dyDescent="0.25">
      <c r="A39" s="7">
        <v>2021</v>
      </c>
      <c r="B39" s="3">
        <v>44470</v>
      </c>
      <c r="C39" s="3">
        <v>44561</v>
      </c>
      <c r="D39">
        <v>25</v>
      </c>
      <c r="E39" t="s">
        <v>253</v>
      </c>
      <c r="F39" t="s">
        <v>376</v>
      </c>
      <c r="G39" s="8" t="s">
        <v>273</v>
      </c>
      <c r="H39" s="8" t="s">
        <v>377</v>
      </c>
      <c r="I39" t="s">
        <v>252</v>
      </c>
      <c r="J39" s="3">
        <v>43556</v>
      </c>
      <c r="K39" t="s">
        <v>99</v>
      </c>
      <c r="L39" t="s">
        <v>175</v>
      </c>
      <c r="M39">
        <v>46</v>
      </c>
      <c r="N39" t="s">
        <v>176</v>
      </c>
      <c r="O39" t="s">
        <v>105</v>
      </c>
      <c r="P39" t="s">
        <v>177</v>
      </c>
      <c r="Q39">
        <v>9</v>
      </c>
      <c r="R39" t="s">
        <v>168</v>
      </c>
      <c r="S39">
        <v>15</v>
      </c>
      <c r="T39" t="s">
        <v>178</v>
      </c>
      <c r="U39" s="6">
        <v>900</v>
      </c>
      <c r="V39" t="s">
        <v>168</v>
      </c>
      <c r="W39">
        <v>6600</v>
      </c>
      <c r="X39" s="13" t="s">
        <v>511</v>
      </c>
      <c r="Y39">
        <v>106</v>
      </c>
      <c r="Z39" s="14" t="s">
        <v>517</v>
      </c>
      <c r="AA39" t="s">
        <v>179</v>
      </c>
      <c r="AB39" s="3">
        <v>44564</v>
      </c>
      <c r="AC39" s="3">
        <v>44566</v>
      </c>
    </row>
    <row r="40" spans="1:29" x14ac:dyDescent="0.25">
      <c r="A40" s="7">
        <v>2021</v>
      </c>
      <c r="B40" s="3">
        <v>44470</v>
      </c>
      <c r="C40" s="3">
        <v>44561</v>
      </c>
      <c r="D40">
        <v>25</v>
      </c>
      <c r="E40" t="s">
        <v>247</v>
      </c>
      <c r="F40" s="9" t="s">
        <v>454</v>
      </c>
      <c r="G40" s="9" t="s">
        <v>455</v>
      </c>
      <c r="H40" s="9" t="s">
        <v>424</v>
      </c>
      <c r="I40" t="s">
        <v>249</v>
      </c>
      <c r="J40" s="3">
        <v>44409</v>
      </c>
      <c r="K40" t="s">
        <v>76</v>
      </c>
      <c r="L40" t="s">
        <v>193</v>
      </c>
      <c r="M40" t="s">
        <v>176</v>
      </c>
      <c r="N40" t="s">
        <v>176</v>
      </c>
      <c r="O40" t="s">
        <v>105</v>
      </c>
      <c r="P40" t="s">
        <v>194</v>
      </c>
      <c r="Q40">
        <v>9</v>
      </c>
      <c r="R40" t="s">
        <v>168</v>
      </c>
      <c r="S40">
        <v>14</v>
      </c>
      <c r="T40" t="s">
        <v>195</v>
      </c>
      <c r="U40" s="6">
        <v>900</v>
      </c>
      <c r="V40" t="s">
        <v>168</v>
      </c>
      <c r="W40">
        <v>3300</v>
      </c>
      <c r="X40" s="13" t="s">
        <v>479</v>
      </c>
      <c r="Z40" s="14" t="s">
        <v>482</v>
      </c>
      <c r="AA40" t="s">
        <v>179</v>
      </c>
      <c r="AB40" s="3">
        <v>44564</v>
      </c>
      <c r="AC40" s="3">
        <v>44566</v>
      </c>
    </row>
    <row r="41" spans="1:29" x14ac:dyDescent="0.25">
      <c r="A41" s="7">
        <v>2021</v>
      </c>
      <c r="B41" s="3">
        <v>44470</v>
      </c>
      <c r="C41" s="3">
        <v>44561</v>
      </c>
      <c r="D41">
        <v>25</v>
      </c>
      <c r="E41" t="s">
        <v>339</v>
      </c>
      <c r="F41" t="s">
        <v>398</v>
      </c>
      <c r="G41" t="s">
        <v>399</v>
      </c>
      <c r="H41" t="s">
        <v>400</v>
      </c>
      <c r="I41" t="s">
        <v>338</v>
      </c>
      <c r="J41" s="3">
        <v>43556</v>
      </c>
      <c r="K41" t="s">
        <v>99</v>
      </c>
      <c r="L41" t="s">
        <v>201</v>
      </c>
      <c r="M41" t="s">
        <v>202</v>
      </c>
      <c r="N41" t="s">
        <v>176</v>
      </c>
      <c r="O41" t="s">
        <v>105</v>
      </c>
      <c r="P41" t="s">
        <v>203</v>
      </c>
      <c r="Q41">
        <v>9</v>
      </c>
      <c r="R41" t="s">
        <v>168</v>
      </c>
      <c r="S41">
        <v>15</v>
      </c>
      <c r="T41" t="s">
        <v>178</v>
      </c>
      <c r="U41" s="6">
        <v>900</v>
      </c>
      <c r="V41" t="s">
        <v>168</v>
      </c>
      <c r="W41">
        <v>6470</v>
      </c>
      <c r="X41" s="13" t="s">
        <v>505</v>
      </c>
      <c r="Z41" s="14" t="s">
        <v>518</v>
      </c>
      <c r="AA41" t="s">
        <v>179</v>
      </c>
      <c r="AB41" s="3">
        <v>44564</v>
      </c>
      <c r="AC41" s="3">
        <v>44566</v>
      </c>
    </row>
    <row r="42" spans="1:29" x14ac:dyDescent="0.25">
      <c r="A42" s="7">
        <v>2021</v>
      </c>
      <c r="B42" s="3">
        <v>44470</v>
      </c>
      <c r="C42" s="3">
        <v>44561</v>
      </c>
      <c r="D42">
        <v>25</v>
      </c>
      <c r="E42" t="s">
        <v>259</v>
      </c>
      <c r="F42" s="9" t="s">
        <v>456</v>
      </c>
      <c r="G42" s="9" t="s">
        <v>457</v>
      </c>
      <c r="H42" s="9" t="s">
        <v>263</v>
      </c>
      <c r="I42" t="s">
        <v>260</v>
      </c>
      <c r="J42" s="3">
        <v>44409</v>
      </c>
      <c r="K42" t="s">
        <v>99</v>
      </c>
      <c r="L42" t="s">
        <v>185</v>
      </c>
      <c r="M42" t="s">
        <v>176</v>
      </c>
      <c r="N42" t="s">
        <v>176</v>
      </c>
      <c r="O42" t="s">
        <v>105</v>
      </c>
      <c r="P42" t="s">
        <v>186</v>
      </c>
      <c r="Q42">
        <v>9</v>
      </c>
      <c r="R42" t="s">
        <v>168</v>
      </c>
      <c r="S42">
        <v>17</v>
      </c>
      <c r="T42" t="s">
        <v>187</v>
      </c>
      <c r="U42" s="6">
        <v>900</v>
      </c>
      <c r="V42" t="s">
        <v>168</v>
      </c>
      <c r="W42">
        <v>15810</v>
      </c>
      <c r="X42" s="13" t="s">
        <v>483</v>
      </c>
      <c r="Z42" s="14" t="s">
        <v>484</v>
      </c>
      <c r="AA42" t="s">
        <v>179</v>
      </c>
      <c r="AB42" s="3">
        <v>44564</v>
      </c>
      <c r="AC42" s="3">
        <v>44566</v>
      </c>
    </row>
    <row r="43" spans="1:29" x14ac:dyDescent="0.25">
      <c r="A43" s="7">
        <v>2021</v>
      </c>
      <c r="B43" s="3">
        <v>44470</v>
      </c>
      <c r="C43" s="3">
        <v>44561</v>
      </c>
      <c r="D43">
        <v>25</v>
      </c>
      <c r="E43" t="s">
        <v>242</v>
      </c>
      <c r="F43" s="9" t="s">
        <v>458</v>
      </c>
      <c r="G43" s="9" t="s">
        <v>459</v>
      </c>
      <c r="H43" s="9" t="s">
        <v>426</v>
      </c>
      <c r="I43" t="s">
        <v>243</v>
      </c>
      <c r="J43" s="3">
        <v>44409</v>
      </c>
      <c r="K43" t="s">
        <v>80</v>
      </c>
      <c r="L43" t="s">
        <v>244</v>
      </c>
      <c r="M43">
        <v>29</v>
      </c>
      <c r="N43" t="s">
        <v>176</v>
      </c>
      <c r="O43" t="s">
        <v>105</v>
      </c>
      <c r="P43" t="s">
        <v>245</v>
      </c>
      <c r="Q43">
        <v>9</v>
      </c>
      <c r="R43" t="s">
        <v>168</v>
      </c>
      <c r="S43">
        <v>16</v>
      </c>
      <c r="T43" t="s">
        <v>246</v>
      </c>
      <c r="U43" s="6">
        <v>900</v>
      </c>
      <c r="V43" t="s">
        <v>168</v>
      </c>
      <c r="W43">
        <v>11410</v>
      </c>
      <c r="X43" s="13" t="s">
        <v>485</v>
      </c>
      <c r="Z43" s="14" t="s">
        <v>486</v>
      </c>
      <c r="AA43" t="s">
        <v>179</v>
      </c>
      <c r="AB43" s="3">
        <v>44564</v>
      </c>
      <c r="AC43" s="3">
        <v>44566</v>
      </c>
    </row>
    <row r="44" spans="1:29" x14ac:dyDescent="0.25">
      <c r="A44" s="7">
        <v>2021</v>
      </c>
      <c r="B44" s="3">
        <v>44470</v>
      </c>
      <c r="C44" s="3">
        <v>44561</v>
      </c>
      <c r="D44">
        <v>25</v>
      </c>
      <c r="E44" t="s">
        <v>296</v>
      </c>
      <c r="F44" s="9" t="s">
        <v>470</v>
      </c>
      <c r="G44" s="9" t="s">
        <v>471</v>
      </c>
      <c r="H44" s="9" t="s">
        <v>472</v>
      </c>
      <c r="I44" t="s">
        <v>297</v>
      </c>
      <c r="J44" s="3">
        <v>44409</v>
      </c>
      <c r="K44" t="s">
        <v>80</v>
      </c>
      <c r="L44" t="s">
        <v>298</v>
      </c>
      <c r="M44" t="s">
        <v>176</v>
      </c>
      <c r="N44" t="s">
        <v>176</v>
      </c>
      <c r="O44" t="s">
        <v>105</v>
      </c>
      <c r="P44" t="s">
        <v>299</v>
      </c>
      <c r="Q44">
        <v>9</v>
      </c>
      <c r="R44" t="s">
        <v>168</v>
      </c>
      <c r="S44">
        <v>8</v>
      </c>
      <c r="T44" t="s">
        <v>300</v>
      </c>
      <c r="U44" s="6">
        <v>900</v>
      </c>
      <c r="V44" t="s">
        <v>168</v>
      </c>
      <c r="W44">
        <v>14200</v>
      </c>
      <c r="X44" s="13" t="s">
        <v>487</v>
      </c>
      <c r="Z44" s="14" t="s">
        <v>488</v>
      </c>
      <c r="AA44" t="s">
        <v>179</v>
      </c>
      <c r="AB44" s="3">
        <v>44564</v>
      </c>
      <c r="AC44" s="3">
        <v>44566</v>
      </c>
    </row>
    <row r="45" spans="1:29" x14ac:dyDescent="0.25">
      <c r="A45" s="7">
        <v>2021</v>
      </c>
      <c r="B45" s="3">
        <v>44470</v>
      </c>
      <c r="C45" s="3">
        <v>44561</v>
      </c>
      <c r="D45">
        <v>25</v>
      </c>
      <c r="E45" t="s">
        <v>324</v>
      </c>
      <c r="F45" t="s">
        <v>390</v>
      </c>
      <c r="G45" t="s">
        <v>447</v>
      </c>
      <c r="H45" t="s">
        <v>391</v>
      </c>
      <c r="I45" t="s">
        <v>326</v>
      </c>
      <c r="J45" s="3">
        <v>43724</v>
      </c>
      <c r="K45" t="s">
        <v>99</v>
      </c>
      <c r="L45" t="s">
        <v>201</v>
      </c>
      <c r="M45" t="s">
        <v>202</v>
      </c>
      <c r="N45" t="s">
        <v>176</v>
      </c>
      <c r="O45" t="s">
        <v>105</v>
      </c>
      <c r="P45" t="s">
        <v>203</v>
      </c>
      <c r="Q45">
        <v>9</v>
      </c>
      <c r="R45" t="s">
        <v>168</v>
      </c>
      <c r="S45">
        <v>15</v>
      </c>
      <c r="T45" t="s">
        <v>178</v>
      </c>
      <c r="U45" s="6">
        <v>900</v>
      </c>
      <c r="V45" t="s">
        <v>168</v>
      </c>
      <c r="W45">
        <v>6470</v>
      </c>
      <c r="X45" s="13" t="s">
        <v>497</v>
      </c>
      <c r="Z45" s="14" t="s">
        <v>503</v>
      </c>
      <c r="AA45" t="s">
        <v>179</v>
      </c>
      <c r="AB45" s="3">
        <v>44564</v>
      </c>
      <c r="AC45" s="3">
        <v>44566</v>
      </c>
    </row>
    <row r="46" spans="1:29" x14ac:dyDescent="0.25">
      <c r="A46" s="7">
        <v>2021</v>
      </c>
      <c r="B46" s="3">
        <v>44470</v>
      </c>
      <c r="C46" s="3">
        <v>44561</v>
      </c>
      <c r="D46">
        <v>25</v>
      </c>
      <c r="E46" t="s">
        <v>267</v>
      </c>
      <c r="F46" s="9" t="s">
        <v>468</v>
      </c>
      <c r="G46" s="9" t="s">
        <v>453</v>
      </c>
      <c r="H46" s="9" t="s">
        <v>469</v>
      </c>
      <c r="I46" t="s">
        <v>260</v>
      </c>
      <c r="J46" s="3">
        <v>44409</v>
      </c>
      <c r="K46" t="s">
        <v>99</v>
      </c>
      <c r="L46" t="s">
        <v>268</v>
      </c>
      <c r="M46" t="s">
        <v>176</v>
      </c>
      <c r="N46" t="s">
        <v>176</v>
      </c>
      <c r="O46" t="s">
        <v>105</v>
      </c>
      <c r="P46" t="s">
        <v>269</v>
      </c>
      <c r="Q46">
        <v>9</v>
      </c>
      <c r="R46" t="s">
        <v>168</v>
      </c>
      <c r="S46">
        <v>2</v>
      </c>
      <c r="T46" t="s">
        <v>270</v>
      </c>
      <c r="U46" s="6">
        <v>900</v>
      </c>
      <c r="V46" t="s">
        <v>168</v>
      </c>
      <c r="W46">
        <v>2040</v>
      </c>
      <c r="X46" s="13" t="s">
        <v>476</v>
      </c>
      <c r="Z46" s="14" t="s">
        <v>489</v>
      </c>
      <c r="AA46" t="s">
        <v>179</v>
      </c>
      <c r="AB46" s="3">
        <v>44564</v>
      </c>
      <c r="AC46" s="3">
        <v>44566</v>
      </c>
    </row>
    <row r="47" spans="1:29" x14ac:dyDescent="0.25">
      <c r="A47" s="7">
        <v>2021</v>
      </c>
      <c r="B47" s="3">
        <v>44470</v>
      </c>
      <c r="C47" s="3">
        <v>44561</v>
      </c>
      <c r="D47">
        <v>25</v>
      </c>
      <c r="E47" t="s">
        <v>254</v>
      </c>
      <c r="F47" t="s">
        <v>255</v>
      </c>
      <c r="G47" t="s">
        <v>256</v>
      </c>
      <c r="H47" t="s">
        <v>257</v>
      </c>
      <c r="I47" t="s">
        <v>252</v>
      </c>
      <c r="J47" s="3">
        <v>43466</v>
      </c>
      <c r="K47" t="s">
        <v>99</v>
      </c>
      <c r="L47" t="s">
        <v>258</v>
      </c>
      <c r="M47">
        <v>46</v>
      </c>
      <c r="N47" t="s">
        <v>176</v>
      </c>
      <c r="O47" t="s">
        <v>105</v>
      </c>
      <c r="P47" t="s">
        <v>177</v>
      </c>
      <c r="Q47">
        <v>9</v>
      </c>
      <c r="R47" t="s">
        <v>168</v>
      </c>
      <c r="S47">
        <v>15</v>
      </c>
      <c r="T47" t="s">
        <v>178</v>
      </c>
      <c r="U47" s="6">
        <v>900</v>
      </c>
      <c r="V47" t="s">
        <v>168</v>
      </c>
      <c r="W47">
        <v>6600</v>
      </c>
      <c r="X47" s="13" t="s">
        <v>511</v>
      </c>
      <c r="Y47">
        <v>106</v>
      </c>
      <c r="Z47" s="14" t="s">
        <v>519</v>
      </c>
      <c r="AA47" t="s">
        <v>179</v>
      </c>
      <c r="AB47" s="3">
        <v>44564</v>
      </c>
      <c r="AC47" s="3">
        <v>44566</v>
      </c>
    </row>
    <row r="48" spans="1:29" x14ac:dyDescent="0.25">
      <c r="A48" s="7">
        <v>2021</v>
      </c>
      <c r="B48" s="3">
        <v>44470</v>
      </c>
      <c r="C48" s="3">
        <v>44561</v>
      </c>
      <c r="D48">
        <v>25</v>
      </c>
      <c r="E48" t="s">
        <v>348</v>
      </c>
      <c r="F48" t="s">
        <v>349</v>
      </c>
      <c r="G48" t="s">
        <v>350</v>
      </c>
      <c r="H48" t="s">
        <v>351</v>
      </c>
      <c r="I48" t="s">
        <v>344</v>
      </c>
      <c r="J48" s="3">
        <v>43344</v>
      </c>
      <c r="K48" t="s">
        <v>80</v>
      </c>
      <c r="L48" t="s">
        <v>352</v>
      </c>
      <c r="M48">
        <v>46</v>
      </c>
      <c r="N48" t="s">
        <v>176</v>
      </c>
      <c r="O48" t="s">
        <v>105</v>
      </c>
      <c r="P48" t="s">
        <v>177</v>
      </c>
      <c r="Q48">
        <v>9</v>
      </c>
      <c r="R48" t="s">
        <v>168</v>
      </c>
      <c r="S48">
        <v>15</v>
      </c>
      <c r="T48" t="s">
        <v>178</v>
      </c>
      <c r="U48" s="6">
        <v>900</v>
      </c>
      <c r="V48" t="s">
        <v>168</v>
      </c>
      <c r="W48">
        <v>6600</v>
      </c>
      <c r="X48" s="13" t="s">
        <v>516</v>
      </c>
      <c r="Y48">
        <v>142</v>
      </c>
      <c r="Z48" s="14" t="s">
        <v>520</v>
      </c>
      <c r="AA48" t="s">
        <v>179</v>
      </c>
      <c r="AB48" s="3">
        <v>44564</v>
      </c>
      <c r="AC48" s="3">
        <v>44566</v>
      </c>
    </row>
    <row r="49" spans="1:29" x14ac:dyDescent="0.25">
      <c r="A49" s="7">
        <v>2021</v>
      </c>
      <c r="B49" s="3">
        <v>44470</v>
      </c>
      <c r="C49" s="3">
        <v>44561</v>
      </c>
      <c r="D49">
        <v>25</v>
      </c>
      <c r="E49" t="s">
        <v>310</v>
      </c>
      <c r="F49" s="9" t="s">
        <v>464</v>
      </c>
      <c r="G49" s="9" t="s">
        <v>450</v>
      </c>
      <c r="H49" s="9" t="s">
        <v>465</v>
      </c>
      <c r="I49" t="s">
        <v>297</v>
      </c>
      <c r="J49" s="3">
        <v>44409</v>
      </c>
      <c r="K49" t="s">
        <v>80</v>
      </c>
      <c r="L49" t="s">
        <v>311</v>
      </c>
      <c r="M49" t="s">
        <v>176</v>
      </c>
      <c r="N49" t="s">
        <v>176</v>
      </c>
      <c r="O49" t="s">
        <v>105</v>
      </c>
      <c r="P49" t="s">
        <v>312</v>
      </c>
      <c r="Q49">
        <v>9</v>
      </c>
      <c r="R49" t="s">
        <v>168</v>
      </c>
      <c r="S49">
        <v>11</v>
      </c>
      <c r="T49" t="s">
        <v>313</v>
      </c>
      <c r="U49" s="6">
        <v>900</v>
      </c>
      <c r="V49" t="s">
        <v>168</v>
      </c>
      <c r="W49">
        <v>13010</v>
      </c>
      <c r="X49" s="13" t="s">
        <v>490</v>
      </c>
      <c r="Z49" s="14" t="s">
        <v>491</v>
      </c>
      <c r="AA49" t="s">
        <v>179</v>
      </c>
      <c r="AB49" s="3">
        <v>44564</v>
      </c>
      <c r="AC49" s="3">
        <v>44566</v>
      </c>
    </row>
    <row r="50" spans="1:29" x14ac:dyDescent="0.25">
      <c r="A50" s="7">
        <v>2021</v>
      </c>
      <c r="B50" s="3">
        <v>44470</v>
      </c>
      <c r="C50" s="3">
        <v>44561</v>
      </c>
      <c r="D50">
        <v>25</v>
      </c>
      <c r="E50" t="s">
        <v>340</v>
      </c>
      <c r="F50" t="s">
        <v>341</v>
      </c>
      <c r="G50" t="s">
        <v>342</v>
      </c>
      <c r="H50" t="s">
        <v>343</v>
      </c>
      <c r="I50" t="s">
        <v>344</v>
      </c>
      <c r="J50" s="3">
        <v>43085</v>
      </c>
      <c r="K50" t="s">
        <v>80</v>
      </c>
      <c r="L50" t="s">
        <v>175</v>
      </c>
      <c r="M50">
        <v>46</v>
      </c>
      <c r="N50" t="s">
        <v>176</v>
      </c>
      <c r="O50" t="s">
        <v>105</v>
      </c>
      <c r="P50" t="s">
        <v>177</v>
      </c>
      <c r="Q50">
        <v>9</v>
      </c>
      <c r="R50" t="s">
        <v>168</v>
      </c>
      <c r="S50">
        <v>15</v>
      </c>
      <c r="T50" t="s">
        <v>178</v>
      </c>
      <c r="U50" s="6">
        <v>900</v>
      </c>
      <c r="V50" t="s">
        <v>168</v>
      </c>
      <c r="W50">
        <v>6600</v>
      </c>
      <c r="X50" t="s">
        <v>211</v>
      </c>
      <c r="Y50">
        <v>142</v>
      </c>
      <c r="Z50" s="14" t="s">
        <v>345</v>
      </c>
      <c r="AA50" t="s">
        <v>179</v>
      </c>
      <c r="AB50" s="3">
        <v>44564</v>
      </c>
      <c r="AC50" s="3">
        <v>44566</v>
      </c>
    </row>
    <row r="51" spans="1:29" x14ac:dyDescent="0.25">
      <c r="A51" s="7">
        <v>2021</v>
      </c>
      <c r="B51" s="3">
        <v>44470</v>
      </c>
      <c r="C51" s="3">
        <v>44561</v>
      </c>
      <c r="D51">
        <v>25</v>
      </c>
      <c r="E51" t="s">
        <v>271</v>
      </c>
      <c r="F51" t="s">
        <v>272</v>
      </c>
      <c r="G51" t="s">
        <v>273</v>
      </c>
      <c r="H51" t="s">
        <v>274</v>
      </c>
      <c r="I51" t="s">
        <v>260</v>
      </c>
      <c r="J51" s="3">
        <v>43252</v>
      </c>
      <c r="K51" t="s">
        <v>99</v>
      </c>
      <c r="L51" t="s">
        <v>201</v>
      </c>
      <c r="M51" t="s">
        <v>202</v>
      </c>
      <c r="N51" t="s">
        <v>176</v>
      </c>
      <c r="O51" t="s">
        <v>105</v>
      </c>
      <c r="P51" t="s">
        <v>203</v>
      </c>
      <c r="Q51">
        <v>9</v>
      </c>
      <c r="R51" t="s">
        <v>168</v>
      </c>
      <c r="S51">
        <v>15</v>
      </c>
      <c r="T51" t="s">
        <v>178</v>
      </c>
      <c r="U51" s="6">
        <v>900</v>
      </c>
      <c r="V51" t="s">
        <v>168</v>
      </c>
      <c r="W51">
        <v>6470</v>
      </c>
      <c r="X51" t="s">
        <v>275</v>
      </c>
      <c r="Z51" s="14" t="s">
        <v>276</v>
      </c>
      <c r="AA51" t="s">
        <v>179</v>
      </c>
      <c r="AB51" s="3">
        <v>44564</v>
      </c>
      <c r="AC51" s="3">
        <v>44566</v>
      </c>
    </row>
    <row r="52" spans="1:29" x14ac:dyDescent="0.25">
      <c r="A52" s="7">
        <v>2021</v>
      </c>
      <c r="B52" s="3">
        <v>44470</v>
      </c>
      <c r="C52" s="3">
        <v>44561</v>
      </c>
      <c r="D52">
        <v>25</v>
      </c>
      <c r="E52" t="s">
        <v>360</v>
      </c>
      <c r="F52" t="s">
        <v>411</v>
      </c>
      <c r="G52" t="s">
        <v>218</v>
      </c>
      <c r="H52" t="s">
        <v>412</v>
      </c>
      <c r="I52" t="s">
        <v>357</v>
      </c>
      <c r="J52" s="3">
        <v>43662</v>
      </c>
      <c r="K52" t="s">
        <v>99</v>
      </c>
      <c r="L52" t="s">
        <v>185</v>
      </c>
      <c r="M52" t="s">
        <v>176</v>
      </c>
      <c r="N52" t="s">
        <v>176</v>
      </c>
      <c r="O52" t="s">
        <v>105</v>
      </c>
      <c r="P52" t="s">
        <v>186</v>
      </c>
      <c r="Q52">
        <v>9</v>
      </c>
      <c r="R52" t="s">
        <v>168</v>
      </c>
      <c r="S52">
        <v>17</v>
      </c>
      <c r="T52" t="s">
        <v>187</v>
      </c>
      <c r="U52" s="6">
        <v>900</v>
      </c>
      <c r="V52" t="s">
        <v>168</v>
      </c>
      <c r="W52">
        <v>15810</v>
      </c>
      <c r="X52" s="13" t="s">
        <v>522</v>
      </c>
      <c r="Z52" s="14" t="s">
        <v>521</v>
      </c>
      <c r="AA52" t="s">
        <v>179</v>
      </c>
      <c r="AB52" s="3">
        <v>44564</v>
      </c>
      <c r="AC52" s="3">
        <v>44566</v>
      </c>
    </row>
    <row r="53" spans="1:29" x14ac:dyDescent="0.25">
      <c r="A53" s="7">
        <v>2021</v>
      </c>
      <c r="B53" s="3">
        <v>44470</v>
      </c>
      <c r="C53" s="3">
        <v>44561</v>
      </c>
      <c r="D53">
        <v>25</v>
      </c>
      <c r="E53" t="s">
        <v>280</v>
      </c>
      <c r="F53" s="5" t="s">
        <v>370</v>
      </c>
      <c r="G53" s="5" t="s">
        <v>325</v>
      </c>
      <c r="H53" s="5" t="s">
        <v>208</v>
      </c>
      <c r="I53" t="s">
        <v>243</v>
      </c>
      <c r="J53" s="3">
        <v>43662</v>
      </c>
      <c r="K53" t="s">
        <v>91</v>
      </c>
      <c r="L53" t="s">
        <v>281</v>
      </c>
      <c r="M53" t="s">
        <v>176</v>
      </c>
      <c r="N53" t="s">
        <v>176</v>
      </c>
      <c r="O53" t="s">
        <v>105</v>
      </c>
      <c r="P53" t="s">
        <v>282</v>
      </c>
      <c r="Q53">
        <v>9</v>
      </c>
      <c r="R53" t="s">
        <v>168</v>
      </c>
      <c r="S53">
        <v>4</v>
      </c>
      <c r="T53" t="s">
        <v>283</v>
      </c>
      <c r="U53" s="6">
        <v>900</v>
      </c>
      <c r="V53" t="s">
        <v>168</v>
      </c>
      <c r="W53">
        <v>5520</v>
      </c>
      <c r="X53" s="13" t="s">
        <v>479</v>
      </c>
      <c r="Z53" s="14" t="s">
        <v>478</v>
      </c>
      <c r="AA53" t="s">
        <v>179</v>
      </c>
      <c r="AB53" s="3">
        <v>44564</v>
      </c>
      <c r="AC53" s="3">
        <v>44566</v>
      </c>
    </row>
    <row r="54" spans="1:29" x14ac:dyDescent="0.25">
      <c r="A54" s="7">
        <v>2021</v>
      </c>
      <c r="B54" s="3">
        <v>44470</v>
      </c>
      <c r="C54" s="3">
        <v>44561</v>
      </c>
      <c r="D54">
        <v>25</v>
      </c>
      <c r="E54" t="s">
        <v>301</v>
      </c>
      <c r="F54" t="s">
        <v>382</v>
      </c>
      <c r="G54" t="s">
        <v>383</v>
      </c>
      <c r="H54" t="s">
        <v>384</v>
      </c>
      <c r="I54" t="s">
        <v>297</v>
      </c>
      <c r="J54" s="3">
        <v>43662</v>
      </c>
      <c r="K54" t="s">
        <v>85</v>
      </c>
      <c r="L54" t="s">
        <v>302</v>
      </c>
      <c r="M54" t="s">
        <v>176</v>
      </c>
      <c r="N54" t="s">
        <v>176</v>
      </c>
      <c r="O54" t="s">
        <v>105</v>
      </c>
      <c r="P54" t="s">
        <v>303</v>
      </c>
      <c r="Q54">
        <v>9</v>
      </c>
      <c r="R54" t="s">
        <v>168</v>
      </c>
      <c r="S54">
        <v>12</v>
      </c>
      <c r="T54" t="s">
        <v>304</v>
      </c>
      <c r="U54" s="6">
        <v>900</v>
      </c>
      <c r="V54" t="s">
        <v>168</v>
      </c>
      <c r="W54">
        <v>14000</v>
      </c>
      <c r="X54" s="13" t="s">
        <v>483</v>
      </c>
      <c r="Z54" s="14" t="s">
        <v>484</v>
      </c>
      <c r="AA54" t="s">
        <v>179</v>
      </c>
      <c r="AB54" s="3">
        <v>44564</v>
      </c>
      <c r="AC54" s="3">
        <v>44566</v>
      </c>
    </row>
    <row r="55" spans="1:29" x14ac:dyDescent="0.25">
      <c r="A55" s="7">
        <v>2021</v>
      </c>
      <c r="B55" s="3">
        <v>44470</v>
      </c>
      <c r="C55" s="3">
        <v>44561</v>
      </c>
      <c r="D55">
        <v>25</v>
      </c>
      <c r="E55" t="s">
        <v>331</v>
      </c>
      <c r="F55" t="s">
        <v>419</v>
      </c>
      <c r="G55" t="s">
        <v>420</v>
      </c>
      <c r="H55" t="s">
        <v>388</v>
      </c>
      <c r="I55" t="s">
        <v>329</v>
      </c>
      <c r="J55" s="3">
        <v>43466</v>
      </c>
      <c r="K55" t="s">
        <v>99</v>
      </c>
      <c r="L55" t="s">
        <v>201</v>
      </c>
      <c r="M55" t="s">
        <v>202</v>
      </c>
      <c r="N55" t="s">
        <v>176</v>
      </c>
      <c r="O55" t="s">
        <v>105</v>
      </c>
      <c r="P55" t="s">
        <v>203</v>
      </c>
      <c r="Q55">
        <v>9</v>
      </c>
      <c r="R55" t="s">
        <v>168</v>
      </c>
      <c r="S55">
        <v>15</v>
      </c>
      <c r="T55" t="s">
        <v>178</v>
      </c>
      <c r="U55" s="6">
        <v>900</v>
      </c>
      <c r="V55" t="s">
        <v>168</v>
      </c>
      <c r="W55">
        <v>6470</v>
      </c>
      <c r="X55" s="13" t="s">
        <v>505</v>
      </c>
      <c r="Z55" s="14" t="s">
        <v>523</v>
      </c>
      <c r="AA55" t="s">
        <v>179</v>
      </c>
      <c r="AB55" s="3">
        <v>44564</v>
      </c>
      <c r="AC55" s="3">
        <v>44566</v>
      </c>
    </row>
    <row r="56" spans="1:29" x14ac:dyDescent="0.25">
      <c r="A56" s="7">
        <v>2021</v>
      </c>
      <c r="B56" s="3">
        <v>44470</v>
      </c>
      <c r="C56" s="3">
        <v>44561</v>
      </c>
      <c r="D56">
        <v>25</v>
      </c>
      <c r="E56" t="s">
        <v>327</v>
      </c>
      <c r="F56" t="s">
        <v>392</v>
      </c>
      <c r="G56" t="s">
        <v>393</v>
      </c>
      <c r="H56" t="s">
        <v>394</v>
      </c>
      <c r="I56" t="s">
        <v>326</v>
      </c>
      <c r="J56" s="3">
        <v>43800</v>
      </c>
      <c r="K56" t="s">
        <v>80</v>
      </c>
      <c r="L56" t="s">
        <v>201</v>
      </c>
      <c r="M56" t="s">
        <v>202</v>
      </c>
      <c r="N56" t="s">
        <v>176</v>
      </c>
      <c r="O56" t="s">
        <v>105</v>
      </c>
      <c r="P56" t="s">
        <v>203</v>
      </c>
      <c r="Q56">
        <v>9</v>
      </c>
      <c r="R56" t="s">
        <v>168</v>
      </c>
      <c r="S56">
        <v>15</v>
      </c>
      <c r="T56" t="s">
        <v>178</v>
      </c>
      <c r="U56" s="6">
        <v>900</v>
      </c>
      <c r="V56" t="s">
        <v>168</v>
      </c>
      <c r="W56">
        <v>6470</v>
      </c>
      <c r="X56" s="13" t="s">
        <v>497</v>
      </c>
      <c r="Z56" s="14" t="s">
        <v>524</v>
      </c>
      <c r="AA56" t="s">
        <v>179</v>
      </c>
      <c r="AB56" s="3">
        <v>44564</v>
      </c>
      <c r="AC56" s="3">
        <v>44566</v>
      </c>
    </row>
    <row r="57" spans="1:29" x14ac:dyDescent="0.25">
      <c r="A57" s="7">
        <v>2021</v>
      </c>
      <c r="B57" s="3">
        <v>44470</v>
      </c>
      <c r="C57" s="3">
        <v>44561</v>
      </c>
      <c r="D57">
        <v>25</v>
      </c>
      <c r="E57" t="s">
        <v>334</v>
      </c>
      <c r="F57" t="s">
        <v>335</v>
      </c>
      <c r="G57" t="s">
        <v>336</v>
      </c>
      <c r="H57" t="s">
        <v>337</v>
      </c>
      <c r="I57" t="s">
        <v>338</v>
      </c>
      <c r="J57" s="3">
        <v>43466</v>
      </c>
      <c r="K57" t="s">
        <v>99</v>
      </c>
      <c r="L57" t="s">
        <v>201</v>
      </c>
      <c r="M57" t="s">
        <v>202</v>
      </c>
      <c r="N57" t="s">
        <v>176</v>
      </c>
      <c r="O57" t="s">
        <v>105</v>
      </c>
      <c r="P57" t="s">
        <v>203</v>
      </c>
      <c r="Q57">
        <v>9</v>
      </c>
      <c r="R57" t="s">
        <v>168</v>
      </c>
      <c r="S57">
        <v>15</v>
      </c>
      <c r="T57" t="s">
        <v>178</v>
      </c>
      <c r="U57" s="6">
        <v>900</v>
      </c>
      <c r="V57" t="s">
        <v>168</v>
      </c>
      <c r="W57">
        <v>6470</v>
      </c>
      <c r="X57" s="13" t="s">
        <v>505</v>
      </c>
      <c r="Z57" s="14" t="s">
        <v>525</v>
      </c>
      <c r="AA57" t="s">
        <v>179</v>
      </c>
      <c r="AB57" s="3">
        <v>44564</v>
      </c>
      <c r="AC57" s="3">
        <v>44566</v>
      </c>
    </row>
    <row r="58" spans="1:29" x14ac:dyDescent="0.25">
      <c r="A58" s="7">
        <v>2021</v>
      </c>
      <c r="B58" s="3">
        <v>44470</v>
      </c>
      <c r="C58" s="3">
        <v>44561</v>
      </c>
      <c r="D58">
        <v>25</v>
      </c>
      <c r="E58" t="s">
        <v>277</v>
      </c>
      <c r="F58" t="s">
        <v>460</v>
      </c>
      <c r="G58" t="s">
        <v>182</v>
      </c>
      <c r="H58" t="s">
        <v>208</v>
      </c>
      <c r="I58" t="s">
        <v>243</v>
      </c>
      <c r="J58" s="3">
        <v>44409</v>
      </c>
      <c r="K58" t="s">
        <v>80</v>
      </c>
      <c r="L58" t="s">
        <v>278</v>
      </c>
      <c r="M58" t="s">
        <v>176</v>
      </c>
      <c r="N58" t="s">
        <v>176</v>
      </c>
      <c r="O58" t="s">
        <v>105</v>
      </c>
      <c r="P58" t="s">
        <v>279</v>
      </c>
      <c r="Q58">
        <v>9</v>
      </c>
      <c r="R58" t="s">
        <v>168</v>
      </c>
      <c r="S58">
        <v>16</v>
      </c>
      <c r="T58" t="s">
        <v>246</v>
      </c>
      <c r="U58" s="6">
        <v>900</v>
      </c>
      <c r="V58" t="s">
        <v>168</v>
      </c>
      <c r="W58">
        <v>11870</v>
      </c>
      <c r="X58" s="13" t="s">
        <v>493</v>
      </c>
      <c r="Z58" s="14" t="s">
        <v>492</v>
      </c>
      <c r="AA58" t="s">
        <v>179</v>
      </c>
      <c r="AB58" s="3">
        <v>44564</v>
      </c>
      <c r="AC58" s="3">
        <v>44566</v>
      </c>
    </row>
    <row r="59" spans="1:29" x14ac:dyDescent="0.25">
      <c r="A59" s="7">
        <v>2021</v>
      </c>
      <c r="B59" s="3">
        <v>44470</v>
      </c>
      <c r="C59" s="3">
        <v>44561</v>
      </c>
      <c r="D59">
        <v>25</v>
      </c>
      <c r="E59" t="s">
        <v>284</v>
      </c>
      <c r="F59" t="s">
        <v>461</v>
      </c>
      <c r="G59" t="s">
        <v>462</v>
      </c>
      <c r="H59" t="s">
        <v>463</v>
      </c>
      <c r="I59" t="s">
        <v>243</v>
      </c>
      <c r="J59" s="3">
        <v>44409</v>
      </c>
      <c r="K59" t="s">
        <v>99</v>
      </c>
      <c r="L59" t="s">
        <v>285</v>
      </c>
      <c r="M59" t="s">
        <v>176</v>
      </c>
      <c r="N59" t="s">
        <v>176</v>
      </c>
      <c r="O59" t="s">
        <v>105</v>
      </c>
      <c r="P59" t="s">
        <v>286</v>
      </c>
      <c r="Q59">
        <v>9</v>
      </c>
      <c r="R59" t="s">
        <v>168</v>
      </c>
      <c r="S59">
        <v>10</v>
      </c>
      <c r="T59" t="s">
        <v>287</v>
      </c>
      <c r="U59" s="6">
        <v>900</v>
      </c>
      <c r="V59" t="s">
        <v>168</v>
      </c>
      <c r="W59">
        <v>1150</v>
      </c>
      <c r="X59" s="13" t="s">
        <v>495</v>
      </c>
      <c r="Z59" s="14" t="s">
        <v>494</v>
      </c>
      <c r="AA59" t="s">
        <v>179</v>
      </c>
      <c r="AB59" s="3">
        <v>44564</v>
      </c>
      <c r="AC59" s="3">
        <v>44566</v>
      </c>
    </row>
    <row r="60" spans="1:29" x14ac:dyDescent="0.25">
      <c r="A60" s="7">
        <v>2021</v>
      </c>
      <c r="B60" s="3">
        <v>44470</v>
      </c>
      <c r="C60" s="3">
        <v>44561</v>
      </c>
      <c r="D60">
        <v>25</v>
      </c>
      <c r="E60" t="s">
        <v>315</v>
      </c>
      <c r="F60" s="13" t="s">
        <v>466</v>
      </c>
      <c r="G60" s="13" t="s">
        <v>467</v>
      </c>
      <c r="H60" s="13" t="s">
        <v>183</v>
      </c>
      <c r="I60" t="s">
        <v>229</v>
      </c>
      <c r="J60" s="3">
        <v>44409</v>
      </c>
      <c r="K60" t="s">
        <v>99</v>
      </c>
      <c r="L60" t="s">
        <v>201</v>
      </c>
      <c r="M60" t="s">
        <v>202</v>
      </c>
      <c r="N60" t="s">
        <v>176</v>
      </c>
      <c r="O60" t="s">
        <v>105</v>
      </c>
      <c r="P60" t="s">
        <v>203</v>
      </c>
      <c r="Q60">
        <v>9</v>
      </c>
      <c r="R60" t="s">
        <v>168</v>
      </c>
      <c r="S60">
        <v>15</v>
      </c>
      <c r="T60" t="s">
        <v>178</v>
      </c>
      <c r="U60" s="6">
        <v>900</v>
      </c>
      <c r="V60" t="s">
        <v>168</v>
      </c>
      <c r="W60">
        <v>6470</v>
      </c>
      <c r="X60" s="13"/>
      <c r="AA60" t="s">
        <v>179</v>
      </c>
      <c r="AB60" s="3">
        <v>44564</v>
      </c>
      <c r="AC60" s="3">
        <v>44566</v>
      </c>
    </row>
    <row r="61" spans="1:29" x14ac:dyDescent="0.25">
      <c r="A61" s="7">
        <v>2021</v>
      </c>
      <c r="B61" s="3">
        <v>44470</v>
      </c>
      <c r="C61" s="3">
        <v>44561</v>
      </c>
      <c r="D61">
        <v>25</v>
      </c>
      <c r="E61" t="s">
        <v>323</v>
      </c>
      <c r="F61" t="s">
        <v>389</v>
      </c>
      <c r="G61" t="s">
        <v>446</v>
      </c>
      <c r="H61" t="s">
        <v>320</v>
      </c>
      <c r="I61" t="s">
        <v>321</v>
      </c>
      <c r="J61" s="3">
        <v>44409</v>
      </c>
      <c r="K61" t="s">
        <v>99</v>
      </c>
      <c r="L61" t="s">
        <v>201</v>
      </c>
      <c r="M61" t="s">
        <v>202</v>
      </c>
      <c r="N61" t="s">
        <v>176</v>
      </c>
      <c r="O61" t="s">
        <v>105</v>
      </c>
      <c r="P61" t="s">
        <v>203</v>
      </c>
      <c r="Q61">
        <v>9</v>
      </c>
      <c r="R61" t="s">
        <v>168</v>
      </c>
      <c r="S61">
        <v>15</v>
      </c>
      <c r="T61" t="s">
        <v>178</v>
      </c>
      <c r="U61" s="6">
        <v>900</v>
      </c>
      <c r="V61" t="s">
        <v>168</v>
      </c>
      <c r="W61">
        <v>6470</v>
      </c>
      <c r="X61" s="17" t="s">
        <v>536</v>
      </c>
      <c r="Z61" s="14" t="s">
        <v>502</v>
      </c>
      <c r="AA61" t="s">
        <v>179</v>
      </c>
      <c r="AB61" s="3">
        <v>44564</v>
      </c>
      <c r="AC61" s="3">
        <v>44566</v>
      </c>
    </row>
    <row r="62" spans="1:29" x14ac:dyDescent="0.25">
      <c r="A62" s="7">
        <v>2021</v>
      </c>
      <c r="B62" s="3">
        <v>44470</v>
      </c>
      <c r="C62" s="3">
        <v>44561</v>
      </c>
      <c r="D62">
        <v>25</v>
      </c>
      <c r="E62" t="s">
        <v>328</v>
      </c>
      <c r="F62" s="2" t="s">
        <v>531</v>
      </c>
      <c r="G62" s="2" t="s">
        <v>532</v>
      </c>
      <c r="H62" s="2" t="s">
        <v>388</v>
      </c>
      <c r="I62" t="s">
        <v>329</v>
      </c>
      <c r="J62" s="3">
        <v>44409</v>
      </c>
      <c r="K62" t="s">
        <v>99</v>
      </c>
      <c r="L62" t="s">
        <v>201</v>
      </c>
      <c r="M62" t="s">
        <v>202</v>
      </c>
      <c r="N62" t="s">
        <v>176</v>
      </c>
      <c r="O62" t="s">
        <v>105</v>
      </c>
      <c r="P62" t="s">
        <v>203</v>
      </c>
      <c r="Q62">
        <v>9</v>
      </c>
      <c r="R62" t="s">
        <v>168</v>
      </c>
      <c r="S62">
        <v>15</v>
      </c>
      <c r="T62" t="s">
        <v>178</v>
      </c>
      <c r="U62" s="6">
        <v>900</v>
      </c>
      <c r="V62" t="s">
        <v>168</v>
      </c>
      <c r="W62">
        <v>6470</v>
      </c>
      <c r="X62" s="17" t="s">
        <v>505</v>
      </c>
      <c r="Z62" s="12" t="s">
        <v>537</v>
      </c>
      <c r="AA62" t="s">
        <v>179</v>
      </c>
      <c r="AB62" s="3">
        <v>44564</v>
      </c>
      <c r="AC62" s="3">
        <v>44566</v>
      </c>
    </row>
    <row r="63" spans="1:29" x14ac:dyDescent="0.25">
      <c r="A63" s="7">
        <v>2021</v>
      </c>
      <c r="B63" s="3">
        <v>44470</v>
      </c>
      <c r="C63" s="3">
        <v>44561</v>
      </c>
      <c r="D63">
        <v>25</v>
      </c>
      <c r="E63" t="s">
        <v>330</v>
      </c>
      <c r="I63" t="s">
        <v>329</v>
      </c>
      <c r="J63" s="3"/>
      <c r="K63" t="s">
        <v>99</v>
      </c>
      <c r="L63" t="s">
        <v>201</v>
      </c>
      <c r="M63" t="s">
        <v>202</v>
      </c>
      <c r="N63" t="s">
        <v>176</v>
      </c>
      <c r="O63" t="s">
        <v>105</v>
      </c>
      <c r="P63" t="s">
        <v>203</v>
      </c>
      <c r="Q63">
        <v>9</v>
      </c>
      <c r="R63" t="s">
        <v>168</v>
      </c>
      <c r="S63">
        <v>15</v>
      </c>
      <c r="T63" t="s">
        <v>178</v>
      </c>
      <c r="U63" s="6">
        <v>900</v>
      </c>
      <c r="V63" t="s">
        <v>168</v>
      </c>
      <c r="W63">
        <v>6470</v>
      </c>
      <c r="AA63" t="s">
        <v>179</v>
      </c>
      <c r="AB63" s="3">
        <v>44564</v>
      </c>
      <c r="AC63" s="3">
        <v>44566</v>
      </c>
    </row>
    <row r="64" spans="1:29" x14ac:dyDescent="0.25">
      <c r="A64" s="7">
        <v>2021</v>
      </c>
      <c r="B64" s="3">
        <v>44470</v>
      </c>
      <c r="C64" s="3">
        <v>44561</v>
      </c>
      <c r="D64">
        <v>25</v>
      </c>
      <c r="E64" t="s">
        <v>332</v>
      </c>
      <c r="F64" s="6"/>
      <c r="G64" s="6"/>
      <c r="H64" s="6"/>
      <c r="I64" t="s">
        <v>333</v>
      </c>
      <c r="J64" s="3"/>
      <c r="K64" t="s">
        <v>99</v>
      </c>
      <c r="L64" t="s">
        <v>201</v>
      </c>
      <c r="M64" t="s">
        <v>202</v>
      </c>
      <c r="N64" t="s">
        <v>176</v>
      </c>
      <c r="O64" t="s">
        <v>105</v>
      </c>
      <c r="P64" t="s">
        <v>203</v>
      </c>
      <c r="Q64">
        <v>9</v>
      </c>
      <c r="R64" t="s">
        <v>168</v>
      </c>
      <c r="S64">
        <v>15</v>
      </c>
      <c r="T64" t="s">
        <v>178</v>
      </c>
      <c r="U64" s="6">
        <v>900</v>
      </c>
      <c r="V64" t="s">
        <v>168</v>
      </c>
      <c r="W64">
        <v>6470</v>
      </c>
      <c r="AA64" t="s">
        <v>179</v>
      </c>
      <c r="AB64" s="3">
        <v>44564</v>
      </c>
      <c r="AC64" s="3">
        <v>44566</v>
      </c>
    </row>
    <row r="65" spans="1:29" x14ac:dyDescent="0.25">
      <c r="A65" s="7">
        <v>2021</v>
      </c>
      <c r="B65" s="3">
        <v>44470</v>
      </c>
      <c r="C65" s="3">
        <v>44561</v>
      </c>
      <c r="D65">
        <v>25</v>
      </c>
      <c r="E65" t="s">
        <v>356</v>
      </c>
      <c r="F65" t="s">
        <v>473</v>
      </c>
      <c r="G65" t="s">
        <v>474</v>
      </c>
      <c r="H65" t="s">
        <v>320</v>
      </c>
      <c r="I65" t="s">
        <v>357</v>
      </c>
      <c r="J65" s="3">
        <v>44440</v>
      </c>
      <c r="K65" t="s">
        <v>99</v>
      </c>
      <c r="L65" t="s">
        <v>185</v>
      </c>
      <c r="M65" t="s">
        <v>176</v>
      </c>
      <c r="N65" t="s">
        <v>176</v>
      </c>
      <c r="O65" t="s">
        <v>105</v>
      </c>
      <c r="P65" t="s">
        <v>186</v>
      </c>
      <c r="Q65">
        <v>9</v>
      </c>
      <c r="R65" t="s">
        <v>168</v>
      </c>
      <c r="S65">
        <v>17</v>
      </c>
      <c r="T65" t="s">
        <v>187</v>
      </c>
      <c r="U65" s="6">
        <v>900</v>
      </c>
      <c r="V65" t="s">
        <v>168</v>
      </c>
      <c r="W65">
        <v>15810</v>
      </c>
      <c r="Z65" s="14"/>
      <c r="AA65" t="s">
        <v>179</v>
      </c>
      <c r="AB65" s="3">
        <v>44564</v>
      </c>
      <c r="AC65" s="3">
        <v>44566</v>
      </c>
    </row>
    <row r="66" spans="1:29" x14ac:dyDescent="0.25">
      <c r="A66" s="7">
        <v>2021</v>
      </c>
      <c r="B66" s="3">
        <v>44470</v>
      </c>
      <c r="C66" s="3">
        <v>44561</v>
      </c>
      <c r="D66">
        <v>20</v>
      </c>
      <c r="E66" t="s">
        <v>364</v>
      </c>
      <c r="F66" t="s">
        <v>318</v>
      </c>
      <c r="G66" t="s">
        <v>316</v>
      </c>
      <c r="H66" t="s">
        <v>413</v>
      </c>
      <c r="I66" t="s">
        <v>344</v>
      </c>
      <c r="J66" s="3">
        <v>42064</v>
      </c>
      <c r="K66" t="s">
        <v>80</v>
      </c>
      <c r="L66" t="s">
        <v>175</v>
      </c>
      <c r="M66">
        <v>46</v>
      </c>
      <c r="N66" t="s">
        <v>176</v>
      </c>
      <c r="O66" t="s">
        <v>105</v>
      </c>
      <c r="P66" t="s">
        <v>177</v>
      </c>
      <c r="Q66">
        <v>9</v>
      </c>
      <c r="R66" t="s">
        <v>168</v>
      </c>
      <c r="S66">
        <v>15</v>
      </c>
      <c r="T66" t="s">
        <v>178</v>
      </c>
      <c r="U66" s="6">
        <v>900</v>
      </c>
      <c r="V66" t="s">
        <v>168</v>
      </c>
      <c r="W66">
        <v>6600</v>
      </c>
      <c r="Z66" s="10"/>
      <c r="AA66" t="s">
        <v>179</v>
      </c>
      <c r="AB66" s="3">
        <v>44564</v>
      </c>
      <c r="AC66" s="3">
        <v>44566</v>
      </c>
    </row>
    <row r="67" spans="1:29" x14ac:dyDescent="0.25">
      <c r="A67" s="7">
        <v>2021</v>
      </c>
      <c r="B67" s="3">
        <v>44470</v>
      </c>
      <c r="C67" s="3">
        <v>44561</v>
      </c>
      <c r="D67">
        <v>20</v>
      </c>
      <c r="E67" t="s">
        <v>368</v>
      </c>
      <c r="F67" s="2" t="s">
        <v>414</v>
      </c>
      <c r="G67" s="2" t="s">
        <v>415</v>
      </c>
      <c r="H67" s="2" t="s">
        <v>416</v>
      </c>
      <c r="I67" t="s">
        <v>369</v>
      </c>
      <c r="J67" s="3">
        <v>43541</v>
      </c>
      <c r="K67" t="s">
        <v>80</v>
      </c>
      <c r="L67" t="s">
        <v>201</v>
      </c>
      <c r="M67" t="s">
        <v>202</v>
      </c>
      <c r="N67" t="s">
        <v>176</v>
      </c>
      <c r="O67" t="s">
        <v>105</v>
      </c>
      <c r="P67" t="s">
        <v>203</v>
      </c>
      <c r="Q67">
        <v>9</v>
      </c>
      <c r="R67" t="s">
        <v>168</v>
      </c>
      <c r="S67">
        <v>15</v>
      </c>
      <c r="T67" t="s">
        <v>178</v>
      </c>
      <c r="U67" s="6">
        <v>900</v>
      </c>
      <c r="V67" t="s">
        <v>168</v>
      </c>
      <c r="W67">
        <v>6470</v>
      </c>
      <c r="X67" s="13" t="s">
        <v>498</v>
      </c>
      <c r="Z67" s="11" t="s">
        <v>442</v>
      </c>
      <c r="AA67" t="s">
        <v>179</v>
      </c>
      <c r="AB67" s="3">
        <v>44564</v>
      </c>
      <c r="AC67" s="3">
        <v>44566</v>
      </c>
    </row>
    <row r="68" spans="1:29" x14ac:dyDescent="0.25">
      <c r="A68" s="7">
        <v>2021</v>
      </c>
      <c r="B68" s="3">
        <v>44470</v>
      </c>
      <c r="C68" s="3">
        <v>44561</v>
      </c>
      <c r="D68">
        <v>20</v>
      </c>
      <c r="E68" t="s">
        <v>361</v>
      </c>
      <c r="F68" t="s">
        <v>362</v>
      </c>
      <c r="G68" t="s">
        <v>363</v>
      </c>
      <c r="H68" t="s">
        <v>218</v>
      </c>
      <c r="I68" t="s">
        <v>184</v>
      </c>
      <c r="J68" s="3">
        <v>43466</v>
      </c>
      <c r="K68" t="s">
        <v>99</v>
      </c>
      <c r="L68" t="s">
        <v>201</v>
      </c>
      <c r="M68" t="s">
        <v>202</v>
      </c>
      <c r="N68" t="s">
        <v>176</v>
      </c>
      <c r="O68" t="s">
        <v>105</v>
      </c>
      <c r="P68" t="s">
        <v>203</v>
      </c>
      <c r="Q68">
        <v>9</v>
      </c>
      <c r="R68" t="s">
        <v>168</v>
      </c>
      <c r="S68">
        <v>15</v>
      </c>
      <c r="T68" t="s">
        <v>178</v>
      </c>
      <c r="U68" s="6">
        <v>900</v>
      </c>
      <c r="V68" t="s">
        <v>168</v>
      </c>
      <c r="W68">
        <v>6470</v>
      </c>
      <c r="X68" t="s">
        <v>211</v>
      </c>
      <c r="Y68">
        <v>106</v>
      </c>
      <c r="Z68" s="11" t="s">
        <v>441</v>
      </c>
      <c r="AA68" t="s">
        <v>179</v>
      </c>
      <c r="AB68" s="3">
        <v>44564</v>
      </c>
      <c r="AC68" s="3">
        <v>44566</v>
      </c>
    </row>
    <row r="69" spans="1:29" x14ac:dyDescent="0.25">
      <c r="A69" s="7">
        <v>2021</v>
      </c>
      <c r="B69" s="3">
        <v>44470</v>
      </c>
      <c r="C69" s="3">
        <v>44561</v>
      </c>
      <c r="D69">
        <v>20</v>
      </c>
      <c r="E69" t="s">
        <v>365</v>
      </c>
      <c r="F69" s="2" t="s">
        <v>366</v>
      </c>
      <c r="G69" s="2" t="s">
        <v>172</v>
      </c>
      <c r="H69" s="2" t="s">
        <v>367</v>
      </c>
      <c r="I69" t="s">
        <v>241</v>
      </c>
      <c r="J69" s="3">
        <v>43466</v>
      </c>
      <c r="K69" t="s">
        <v>80</v>
      </c>
      <c r="L69" t="s">
        <v>201</v>
      </c>
      <c r="M69" t="s">
        <v>202</v>
      </c>
      <c r="N69" t="s">
        <v>176</v>
      </c>
      <c r="O69" t="s">
        <v>105</v>
      </c>
      <c r="P69" t="s">
        <v>203</v>
      </c>
      <c r="Q69">
        <v>9</v>
      </c>
      <c r="R69" t="s">
        <v>168</v>
      </c>
      <c r="S69">
        <v>15</v>
      </c>
      <c r="T69" t="s">
        <v>178</v>
      </c>
      <c r="U69" s="6">
        <v>900</v>
      </c>
      <c r="V69" t="s">
        <v>168</v>
      </c>
      <c r="W69">
        <v>6470</v>
      </c>
      <c r="X69" s="13" t="s">
        <v>498</v>
      </c>
      <c r="Z69" s="12" t="s">
        <v>504</v>
      </c>
      <c r="AA69" t="s">
        <v>179</v>
      </c>
      <c r="AB69" s="3">
        <v>44564</v>
      </c>
      <c r="AC69" s="3">
        <v>44566</v>
      </c>
    </row>
    <row r="70" spans="1:29" x14ac:dyDescent="0.25">
      <c r="Z70" s="10"/>
    </row>
    <row r="71" spans="1:29" x14ac:dyDescent="0.25">
      <c r="Z71" s="10"/>
    </row>
    <row r="72" spans="1:29" x14ac:dyDescent="0.25">
      <c r="F72" s="7"/>
      <c r="G72" s="7"/>
      <c r="H72" s="7"/>
    </row>
    <row r="73" spans="1:29" x14ac:dyDescent="0.25">
      <c r="E73" s="7"/>
      <c r="F73" s="7"/>
      <c r="G73" s="7"/>
      <c r="H73" s="7"/>
    </row>
    <row r="74" spans="1:29" x14ac:dyDescent="0.25">
      <c r="E74" s="7"/>
      <c r="F74" s="7"/>
      <c r="G74" s="7"/>
      <c r="H74" s="7"/>
    </row>
    <row r="75" spans="1:29" x14ac:dyDescent="0.25">
      <c r="E75" s="7"/>
      <c r="F75" s="7"/>
      <c r="G75" s="7"/>
      <c r="H75" s="7"/>
    </row>
    <row r="76" spans="1:29" x14ac:dyDescent="0.25">
      <c r="E76" s="7"/>
      <c r="F76" s="7"/>
      <c r="G76" s="7"/>
      <c r="H76" s="7"/>
    </row>
    <row r="77" spans="1:29" x14ac:dyDescent="0.25">
      <c r="E77" s="7"/>
      <c r="F77" s="7"/>
      <c r="G77" s="7"/>
      <c r="H77" s="7"/>
    </row>
    <row r="78" spans="1:29" x14ac:dyDescent="0.25">
      <c r="E78" s="7"/>
      <c r="F78" s="7"/>
      <c r="G78" s="7"/>
      <c r="H78" s="7"/>
    </row>
    <row r="79" spans="1:29" x14ac:dyDescent="0.25">
      <c r="E79" s="7"/>
      <c r="F79" s="7"/>
      <c r="G79" s="7"/>
      <c r="H79" s="7"/>
    </row>
    <row r="80" spans="1:29" x14ac:dyDescent="0.25">
      <c r="E80" s="7"/>
      <c r="F80" s="7"/>
      <c r="G80" s="7"/>
      <c r="H80" s="7"/>
    </row>
    <row r="81" spans="5:8" x14ac:dyDescent="0.25">
      <c r="E81" s="7"/>
      <c r="F81" s="7"/>
      <c r="G81" s="7"/>
      <c r="H81" s="7"/>
    </row>
  </sheetData>
  <sortState ref="D8:Z69">
    <sortCondition descending="1" ref="D8:D69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6" r:id="rId1"/>
    <hyperlink ref="Z19" r:id="rId2"/>
    <hyperlink ref="Z24" r:id="rId3"/>
    <hyperlink ref="Z18" r:id="rId4"/>
    <hyperlink ref="Z15" r:id="rId5"/>
    <hyperlink ref="Z8" r:id="rId6"/>
    <hyperlink ref="Z9" r:id="rId7"/>
    <hyperlink ref="Z11" r:id="rId8"/>
    <hyperlink ref="Z13" r:id="rId9"/>
    <hyperlink ref="Z12" r:id="rId10"/>
    <hyperlink ref="Z14" r:id="rId11"/>
    <hyperlink ref="Z68" r:id="rId12"/>
    <hyperlink ref="Z25" r:id="rId13"/>
    <hyperlink ref="Z26" r:id="rId14"/>
    <hyperlink ref="Z30" r:id="rId15"/>
    <hyperlink ref="Z40" r:id="rId16"/>
    <hyperlink ref="Z42" r:id="rId17"/>
    <hyperlink ref="Z43" r:id="rId18"/>
    <hyperlink ref="Z44" r:id="rId19"/>
    <hyperlink ref="Z46" r:id="rId20"/>
    <hyperlink ref="Z49" r:id="rId21"/>
    <hyperlink ref="Z58" r:id="rId22"/>
    <hyperlink ref="Z59" r:id="rId23"/>
    <hyperlink ref="Z32" r:id="rId24"/>
    <hyperlink ref="Z45" r:id="rId25"/>
    <hyperlink ref="Z69" r:id="rId26"/>
    <hyperlink ref="Z50" r:id="rId27"/>
    <hyperlink ref="Z51" r:id="rId28"/>
    <hyperlink ref="Z38" r:id="rId29"/>
    <hyperlink ref="Z31" r:id="rId30"/>
    <hyperlink ref="Z21" r:id="rId31"/>
    <hyperlink ref="Z27" r:id="rId32"/>
    <hyperlink ref="Z28" r:id="rId33"/>
    <hyperlink ref="Z29" r:id="rId34"/>
    <hyperlink ref="Z33" r:id="rId35"/>
    <hyperlink ref="Z35" r:id="rId36"/>
    <hyperlink ref="Z39" r:id="rId37"/>
    <hyperlink ref="Z41" r:id="rId38"/>
    <hyperlink ref="Z47" r:id="rId39"/>
    <hyperlink ref="Z48" r:id="rId40"/>
    <hyperlink ref="Z52" r:id="rId41"/>
    <hyperlink ref="Z53" r:id="rId42"/>
    <hyperlink ref="Z54" r:id="rId43"/>
    <hyperlink ref="Z55" r:id="rId44"/>
    <hyperlink ref="Z56" r:id="rId45"/>
    <hyperlink ref="Z57" r:id="rId46"/>
    <hyperlink ref="Z61" r:id="rId47"/>
    <hyperlink ref="Z62" r:id="rId48"/>
  </hyperlinks>
  <pageMargins left="0.7" right="0.7" top="0.75" bottom="0.75" header="0.3" footer="0.3"/>
  <pageSetup orientation="portrait" horizontalDpi="4294967295" verticalDpi="4294967295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Trujillo</cp:lastModifiedBy>
  <dcterms:created xsi:type="dcterms:W3CDTF">2019-04-24T19:26:21Z</dcterms:created>
  <dcterms:modified xsi:type="dcterms:W3CDTF">2022-01-12T23:22:51Z</dcterms:modified>
</cp:coreProperties>
</file>