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75" windowWidth="19815" windowHeight="92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<sst xmlns="http://schemas.openxmlformats.org/spreadsheetml/2006/main" count="1366" uniqueCount="504">
  <si>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</si>
  <si>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</si>
  <si>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</si>
  <si>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</si>
  <si>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</si>
  <si>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</si>
  <si>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</si>
  <si>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</si>
  <si>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</si>
  <si>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</si>
  <si>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</si>
  <si>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</si>
  <si>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</si>
  <si>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</si>
  <si>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</si>
  <si>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</si>
  <si>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</si>
  <si>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</si>
  <si>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</si>
  <si>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</si>
  <si>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</si>
  <si>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</si>
  <si>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</si>
  <si>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</si>
  <si>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</si>
  <si>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</si>
  <si>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</si>
  <si>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</si>
  <si>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</si>
  <si>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</si>
  <si>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</si>
  <si>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</si>
  <si>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</si>
  <si>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</si>
  <si>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</si>
  <si>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</si>
  <si>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</si>
  <si>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</si>
  <si>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</si>
  <si>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</si>
  <si>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</si>
  <si>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</si>
  <si>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</si>
  <si>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</si>
  <si>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</si>
  <si>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</si>
  <si>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</si>
  <si>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</si>
  <si>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</si>
  <si>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</si>
  <si>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</si>
  <si>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</si>
  <si>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</si>
  <si>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</si>
  <si>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</si>
  <si>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</si>
  <si>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</si>
  <si>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</si>
  <si>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</si>
  <si>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</si>
  <si>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</si>
  <si>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</si>
  <si>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</si>
  <si>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</si>
  <si>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</si>
  <si>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</si>
  <si>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</si>
  <si>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</si>
  <si>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</si>
  <si>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</si>
  <si>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</si>
  <si>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</si>
  <si>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</si>
  <si>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</si>
  <si>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</si>
  <si>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</si>
  <si>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</si>
  <si>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</si>
  <si>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</si>
  <si>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</si>
  <si>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</si>
  <si>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</si>
  <si>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</si>
  <si>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</si>
  <si>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</si>
  <si>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</si>
  <si>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</si>
  <si>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</si>
  <si>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</si>
  <si>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</si>
  <si>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</si>
  <si>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</si>
  <si>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</si>
  <si>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</si>
  <si>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</si>
  <si>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</si>
  <si>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</si>
  <si>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</si>
  <si>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</si>
  <si>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</si>
  <si>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</si>
  <si>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</si>
  <si>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</si>
  <si>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</si>
  <si>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</si>
  <si>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</si>
  <si>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</si>
  <si>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</si>
  <si>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</si>
  <si>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</si>
  <si>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</si>
  <si>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</si>
  <si>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</si>
  <si>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</si>
  <si>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</si>
  <si>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</si>
  <si>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</si>
  <si>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</si>
  <si>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</si>
  <si>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</si>
  <si>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</si>
  <si>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</si>
  <si>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</si>
  <si>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</si>
  <si>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</si>
  <si>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</si>
  <si>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</si>
  <si>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</si>
  <si>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</si>
  <si>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</si>
  <si>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</si>
  <si>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</si>
  <si>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</si>
  <si>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</si>
  <si>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</si>
  <si>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</si>
  <si>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</si>
  <si>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</si>
  <si>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</si>
  <si>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</si>
  <si>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</si>
  <si>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</si>
  <si>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</si>
  <si>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</si>
  <si>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</si>
  <si>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</si>
  <si>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</si>
  <si>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</si>
  <si>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</si>
  <si>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</si>
  <si>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</si>
  <si>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</si>
  <si>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</si>
  <si>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</si>
  <si>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</si>
  <si>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</si>
  <si>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</si>
  <si>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</si>
  <si>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</si>
  <si>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</si>
  <si>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</si>
  <si>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</si>
  <si>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</si>
  <si>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</si>
  <si>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</si>
  <si>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</si>
  <si>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</si>
  <si>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</si>
  <si>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</si>
  <si>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</si>
  <si>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</si>
  <si>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</si>
  <si>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</si>
  <si>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</si>
  <si>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</si>
  <si>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</si>
  <si>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</si>
  <si>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</si>
  <si>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</si>
  <si>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</si>
  <si>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</si>
  <si>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</si>
  <si>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</si>
  <si>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</si>
  <si>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</si>
  <si>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</si>
  <si>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</si>
  <si>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</si>
  <si>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</si>
  <si>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</si>
  <si>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</si>
  <si>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</si>
  <si>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</si>
  <si>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</si>
  <si>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</si>
  <si>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</si>
  <si>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</si>
  <si>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</si>
  <si>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</si>
  <si>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</si>
  <si>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</si>
  <si>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</si>
  <si>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</si>
  <si>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</si>
  <si>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</si>
  <si>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</si>
  <si>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</si>
  <si>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</si>
  <si>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</si>
  <si>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</si>
  <si>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</si>
  <si>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 por que no es persona fisica</t>
  </si>
  <si>
    <t>ORACLE DE MÉXICO, S.A. DE C.V.</t>
  </si>
  <si>
    <t>GRANDE</t>
  </si>
  <si>
    <t>ASECA, S.A. DE C.V.</t>
  </si>
  <si>
    <t>MEDIANA</t>
  </si>
  <si>
    <t>SERVICIOS INTEGRADOS Y DISTRIBUCIÓN ZALCO, S..A DE C.V.</t>
  </si>
  <si>
    <t>PEQUEÑA</t>
  </si>
  <si>
    <t xml:space="preserve">MATERIALES DE CONSTRUCCIÓN GRADA S.A. DE C.V.    </t>
  </si>
  <si>
    <t xml:space="preserve">MARIA XOCHITL </t>
  </si>
  <si>
    <t xml:space="preserve">COS </t>
  </si>
  <si>
    <t>ESTRADA</t>
  </si>
  <si>
    <t>No aplica por que no es persona moral</t>
  </si>
  <si>
    <t>SOLUCIONES EN INFORMATICA APLICADA Y COMUNICACIONES, S.A. DE C.V.</t>
  </si>
  <si>
    <t>EQUPOS CARLIN DE MORELOS, S.A. DE C.V.</t>
  </si>
  <si>
    <t>COMERCIALIZADORA RA8, S.A. DE C.V.</t>
  </si>
  <si>
    <t>SEPTICONTROL, S.A. DE C.V.</t>
  </si>
  <si>
    <t>PROMEX EXTINTORES, S.A. DE C.V.</t>
  </si>
  <si>
    <t>SNAP IN DATA, S.A. DE C.V.</t>
  </si>
  <si>
    <t>SERVICIO AUTOMOTRIZ LEMARC, S.A. DE C.V.</t>
  </si>
  <si>
    <t>TECNOLOGIA APLICADA AL MANTENIMIENTO INDUSTRIAL 4Z S.A. DE C.V.</t>
  </si>
  <si>
    <t>CORPORACIÓN MEXICANA DE IMPRESIÓN, S.A. DE C.V.</t>
  </si>
  <si>
    <t>LIMPIATAP, S.A. DE C.V.</t>
  </si>
  <si>
    <t>E.U.A.</t>
  </si>
  <si>
    <t>No aplica</t>
  </si>
  <si>
    <t>OME910101TA3</t>
  </si>
  <si>
    <t>ACE950901TIA</t>
  </si>
  <si>
    <t>SID180920TG3</t>
  </si>
  <si>
    <t>MCG950808JT9</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</si>
  <si>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</si>
  <si>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SIA1310025A0</t>
  </si>
  <si>
    <t>ECM110819NL3</t>
  </si>
  <si>
    <t>CRO 140826 K25</t>
  </si>
  <si>
    <t>SEP110729LI5</t>
  </si>
  <si>
    <t>PEX961112RAS</t>
  </si>
  <si>
    <t>SID0901299G2</t>
  </si>
  <si>
    <t>SAL060503T37</t>
  </si>
  <si>
    <t>TAM0303139K1</t>
  </si>
  <si>
    <t>CMI780808H12</t>
  </si>
  <si>
    <t>LTS130613GJ4</t>
  </si>
  <si>
    <t>SERVICIO DE SOPORTE EXTENSIVO AL SERVIDOR MARCA ODA, MANTENIMIENTO PREVENTIVO PARA EL SERVIDOR MARCA ORACLE DATA BASE APLICATTION (ODA 1248FMW001), SERVICIO DE SOPORTE TÉCNICO PARA LAS 350 LICENCIAS DE ORACLE</t>
  </si>
  <si>
    <t>MONTES URALES</t>
  </si>
  <si>
    <t>SERVICIO DE RECOLECCIÓN DE RESIDUOS BIOLOGICOS INFECCIOSOS</t>
  </si>
  <si>
    <t>BOSQUES DE VERACRUZ</t>
  </si>
  <si>
    <t>BROCHES BACO, USB Y CD</t>
  </si>
  <si>
    <t>INDIANAPOLIS</t>
  </si>
  <si>
    <t>LAMPARAS, CONTACTOS, CABLES Y FOCOS</t>
  </si>
  <si>
    <t>FRONTERA</t>
  </si>
  <si>
    <t>VALVULA PICHANCHA</t>
  </si>
  <si>
    <t>DVD, FOLDER , CINTA CANELA Y ETIQUETAS, REFACCIONES PARA EQUIPO DE COMPUTO</t>
  </si>
  <si>
    <t>SAN JUAN DE ARAGÓN</t>
  </si>
  <si>
    <t>MEMORIA RAM Y KIT DE MANTENIMIENTO</t>
  </si>
  <si>
    <t>DEL MERCADO</t>
  </si>
  <si>
    <t>REFACCIONES PARA EQUIPO DE COMPUTO, CAJAS ESPECIALES Y DE ARCHIVO MUERTO</t>
  </si>
  <si>
    <t>HERMOSILLO</t>
  </si>
  <si>
    <t xml:space="preserve">SERVICIO DE FUMIGACIÓN </t>
  </si>
  <si>
    <t>NORTE 1J</t>
  </si>
  <si>
    <t>RECARGA DE EXTINRORES</t>
  </si>
  <si>
    <t>SALTILLO</t>
  </si>
  <si>
    <t>SERVICIO DE RENOVACIÓN DE LICENCIAS KASPERSKY</t>
  </si>
  <si>
    <t>DEL ROSAL</t>
  </si>
  <si>
    <t>MANTENIMIENTO AL PARQUE VEHICULAR</t>
  </si>
  <si>
    <t>MANTENIMIENTO A LOS AIRES ACONDICIONADOS</t>
  </si>
  <si>
    <t>SUR 20</t>
  </si>
  <si>
    <t>SERVICIOS DE IMPRESIÓN</t>
  </si>
  <si>
    <t>GENERAL VICTORIANO ZEPEDA</t>
  </si>
  <si>
    <t>SERVICIO DE LIMPIEZA EN INTERIORES Y EXTERIORES INCLUYENDO VIDRIOS DE ALTO RIESGO, CON SUMINISTRO DE MATERIALES PARA LOS INMUEBLES QUE OCUPA LA CAPREPOL./ SANITIZACION</t>
  </si>
  <si>
    <t>PATRIOTISMO</t>
  </si>
  <si>
    <t>P.B.</t>
  </si>
  <si>
    <t>LOMAS DE CHAPULTEPEC</t>
  </si>
  <si>
    <t>MIGUEL HIDALGO</t>
  </si>
  <si>
    <t>S/N</t>
  </si>
  <si>
    <t>BOSQUES DE MÉXICO</t>
  </si>
  <si>
    <t>TLALNEPANTLA DE BAZ</t>
  </si>
  <si>
    <t>INT. 2</t>
  </si>
  <si>
    <t>NAPOLES</t>
  </si>
  <si>
    <t>BENITO JUÁREZ</t>
  </si>
  <si>
    <t>ROMA NORTE</t>
  </si>
  <si>
    <t>CUAUHTÉMOC</t>
  </si>
  <si>
    <t>DM NACIONAL</t>
  </si>
  <si>
    <t>GUSTAVO A. MADERO</t>
  </si>
  <si>
    <t>LOTE 24</t>
  </si>
  <si>
    <t>COYOACÁN</t>
  </si>
  <si>
    <t>A</t>
  </si>
  <si>
    <t>VERGEL DE GUADALUPE</t>
  </si>
  <si>
    <t>NEZAHUALCOYOTL</t>
  </si>
  <si>
    <t>DEFENSORES DE LA REPUBLICA</t>
  </si>
  <si>
    <t>JARDINES DE GUADALUPE</t>
  </si>
  <si>
    <t>NEZAHUALCÓYOTL</t>
  </si>
  <si>
    <t>EDIFICIO C</t>
  </si>
  <si>
    <t xml:space="preserve">DESPACHO 301 </t>
  </si>
  <si>
    <t>PARAISO</t>
  </si>
  <si>
    <t>CUAUTITLÁN</t>
  </si>
  <si>
    <t>AGRICOLA PANTITLAN</t>
  </si>
  <si>
    <t>IZTACALCO</t>
  </si>
  <si>
    <t>C-25</t>
  </si>
  <si>
    <t>AGRICOLA ORIENTAL</t>
  </si>
  <si>
    <t>OBSERVATIRIO</t>
  </si>
  <si>
    <t>SAN PEDRO DE LOS PINOS</t>
  </si>
  <si>
    <t>No Aplica</t>
  </si>
  <si>
    <t>LUIS XAVIER</t>
  </si>
  <si>
    <t>VALLEJO</t>
  </si>
  <si>
    <t>CARLOS ENRIQUE</t>
  </si>
  <si>
    <t xml:space="preserve">HERNÁNDEZ </t>
  </si>
  <si>
    <t>RODRIGO ALEXANDRO</t>
  </si>
  <si>
    <t>SANCHEZ</t>
  </si>
  <si>
    <t>JUAN CARLOS</t>
  </si>
  <si>
    <t xml:space="preserve">GONZÁLEZ </t>
  </si>
  <si>
    <t>LUIS MANUEL</t>
  </si>
  <si>
    <t>CRUZ</t>
  </si>
  <si>
    <t>JORGE ISIDRO</t>
  </si>
  <si>
    <t xml:space="preserve">LARA </t>
  </si>
  <si>
    <t>PEDRO EMIR</t>
  </si>
  <si>
    <t xml:space="preserve">AVIÑA </t>
  </si>
  <si>
    <t>ANA ROSA</t>
  </si>
  <si>
    <t>MENDEZ</t>
  </si>
  <si>
    <t>JAIME</t>
  </si>
  <si>
    <t>SOLANO</t>
  </si>
  <si>
    <t>JOHANA VIANEY</t>
  </si>
  <si>
    <t>MARTÍNEZ</t>
  </si>
  <si>
    <t>OSEAS</t>
  </si>
  <si>
    <t>MARIN</t>
  </si>
  <si>
    <t>ROGELIO</t>
  </si>
  <si>
    <t>ZERMEÑO</t>
  </si>
  <si>
    <t>AMBROSIO RENE</t>
  </si>
  <si>
    <t>OLIVA</t>
  </si>
  <si>
    <t>ELODIA</t>
  </si>
  <si>
    <t>LOPEZ</t>
  </si>
  <si>
    <t>BERUMEN</t>
  </si>
  <si>
    <t>claudia.obregon@oracle.com</t>
  </si>
  <si>
    <t>PODER NOTARIAL</t>
  </si>
  <si>
    <t>http://www.oracle.com</t>
  </si>
  <si>
    <t>https://www.tianguisdigital.cdmx.gob.mx/proveedores/</t>
  </si>
  <si>
    <t>http://directoriosancionados.funcionpublica.gob.mx/SanFicTec/jsp/Ficha_Tecnica/SancionadosN.htm</t>
  </si>
  <si>
    <t>Recursos Materiales, Abastecimientos y Servicios</t>
  </si>
  <si>
    <t>GONZALEZ</t>
  </si>
  <si>
    <t>simexsa@prodigy.net.mx</t>
  </si>
  <si>
    <t>http://transparencia.cdmx.gob.mx/storage/app/uploads/public/sin/_da/tos/sin_datos-.doc</t>
  </si>
  <si>
    <t>CANO</t>
  </si>
  <si>
    <t>siydistribucionzalco@gmail.com</t>
  </si>
  <si>
    <t>FLORES</t>
  </si>
  <si>
    <t>55649315 / 52071892</t>
  </si>
  <si>
    <t>mat.construccion.grada@hotmail.com</t>
  </si>
  <si>
    <t>ACTA DE NACIMIENTO</t>
  </si>
  <si>
    <t>GASCA</t>
  </si>
  <si>
    <t>NO TIENE CORREO</t>
  </si>
  <si>
    <t xml:space="preserve">http://transparencia.cdmx.gob.mx/storage/app/uploads/public/sin/_da/tos/sin_datos-.doc </t>
  </si>
  <si>
    <t>CASTRO</t>
  </si>
  <si>
    <t>01 55 81165817</t>
  </si>
  <si>
    <t>equiposcarlin@hotmail.com</t>
  </si>
  <si>
    <t>JUAREZ</t>
  </si>
  <si>
    <t>maximilianovazquez@comercializadorara8.com</t>
  </si>
  <si>
    <t>CONTLA</t>
  </si>
  <si>
    <t>65503548 / 65503558</t>
  </si>
  <si>
    <t>septicontrol@hotmail.com</t>
  </si>
  <si>
    <t>HERNANDEZ</t>
  </si>
  <si>
    <t>51200324 /51205203 / 57109071</t>
  </si>
  <si>
    <t>http://www.promexextintores.com.mx</t>
  </si>
  <si>
    <t>promexextintores@hotmail.com</t>
  </si>
  <si>
    <t>RODRÍGUEZ</t>
  </si>
  <si>
    <t>55 55555557 /55 23207193</t>
  </si>
  <si>
    <t>vrodriguez@snapindata.com</t>
  </si>
  <si>
    <t>ROSALES</t>
  </si>
  <si>
    <t>MOSQUEDA</t>
  </si>
  <si>
    <t>tarn@hotmail.com</t>
  </si>
  <si>
    <t>DELGADO</t>
  </si>
  <si>
    <t>jlunar@cdmx.gob.mx</t>
  </si>
  <si>
    <t>http://www.comisa.cdmx.gob.mx/</t>
  </si>
  <si>
    <t>limpiatap@limpiatap.mx</t>
  </si>
  <si>
    <t xml:space="preserve">IRVING ELIEL </t>
  </si>
  <si>
    <t>PASTRANA</t>
  </si>
  <si>
    <t>ACTIVIDAD EMPRESARIAL</t>
  </si>
  <si>
    <t>MEDICAMENTO</t>
  </si>
  <si>
    <t>FUNDACIÓN HOSPITAL NUESTRA SEÑORA DE LA LUZ I.A.P.</t>
  </si>
  <si>
    <t>NO APLICA</t>
  </si>
  <si>
    <t>FHN970731-AP2</t>
  </si>
  <si>
    <t>SERVICIOS MÉDICOS OFTALMOLÓGICOS, INTEGRALES Y HOSPITALARIOS PARA LOS PENSIONADOS Y JUBILADOS.</t>
  </si>
  <si>
    <t>EZEQUIEL MONTES</t>
  </si>
  <si>
    <t>TABACALERA</t>
  </si>
  <si>
    <t>CUAUTÉMOC</t>
  </si>
  <si>
    <t>PABLO ARTURO</t>
  </si>
  <si>
    <t>YAÑEZ</t>
  </si>
  <si>
    <t>rodolfo.sanchez@hospitaldelaluz.org</t>
  </si>
  <si>
    <t>http://www.hospitaldelaluz.org</t>
  </si>
  <si>
    <t>HEALTH AND HOME, S.A. DE C.V.</t>
  </si>
  <si>
    <t>INDUSTRIAS LINCE POR-ROE MEX, S.A. DE C.V.</t>
  </si>
  <si>
    <t xml:space="preserve">RODERICO </t>
  </si>
  <si>
    <t xml:space="preserve">MORALES </t>
  </si>
  <si>
    <t>BARTOLON</t>
  </si>
  <si>
    <t>ORTOPEDIA INTERNACIONAL, S.A. DE C.V.</t>
  </si>
  <si>
    <t xml:space="preserve">CLAUDIA </t>
  </si>
  <si>
    <t>SALAZAR</t>
  </si>
  <si>
    <t xml:space="preserve"> NAJERA</t>
  </si>
  <si>
    <t>ALCANFORES</t>
  </si>
  <si>
    <t>LOCAL E-11</t>
  </si>
  <si>
    <t>JARDINES DE SAN MATEO</t>
  </si>
  <si>
    <t>NAUCALPAN DE JÚAREZ</t>
  </si>
  <si>
    <t>TEXANITA</t>
  </si>
  <si>
    <t>BENITO JUAREZ</t>
  </si>
  <si>
    <t xml:space="preserve">OBRERO MUNDIAL </t>
  </si>
  <si>
    <t>825-B</t>
  </si>
  <si>
    <t>ÁLAMOS</t>
  </si>
  <si>
    <t>EQUIPO ORTOPEDICO MENOR Y SILLAS DE RUEDAS DEUSO DIARIO, CONVENCIONALES Y A LA MEDIDA, CON ACCESORIOS Y REPARACIÓN DE LAS MISMAS</t>
  </si>
  <si>
    <t>MANTENIMIENTO PREVENTIVO Y CORRECTIVO AL CONMUTADOR</t>
  </si>
  <si>
    <t>HHO040629FFP</t>
  </si>
  <si>
    <t>FELIPE QUINTIN</t>
  </si>
  <si>
    <t>MENDOZA</t>
  </si>
  <si>
    <t>GARCIA</t>
  </si>
  <si>
    <t>INSTITUTO NACIONAL DE REHABILITACIÓN</t>
  </si>
  <si>
    <t>INR0506235L1</t>
  </si>
  <si>
    <t>CALZADA MÉXICO-XOCHIMILCO</t>
  </si>
  <si>
    <t>ARENAL DE GUADALUPE</t>
  </si>
  <si>
    <t>TLALPAN</t>
  </si>
  <si>
    <t>LUIS GUILLERMO</t>
  </si>
  <si>
    <t>IBARRA</t>
  </si>
  <si>
    <t>ibarra@inr.gob.mx</t>
  </si>
  <si>
    <t>DECRETO DE CREACIÓN</t>
  </si>
  <si>
    <t>http://www.inr.gob.mx</t>
  </si>
  <si>
    <t>SERVICIOS DE ATENCIÓN MÉDICA DE ALTA ESPECIALIDAD</t>
  </si>
  <si>
    <t>OIN9304236N6</t>
  </si>
  <si>
    <t>LUIS ALBERTO</t>
  </si>
  <si>
    <t>MARTÍ</t>
  </si>
  <si>
    <t>OCARANZA</t>
  </si>
  <si>
    <t>orto.internacional@gmail.com</t>
  </si>
  <si>
    <t>ESCRITURA PÚBLICA</t>
  </si>
  <si>
    <t>http://www.intelweb.com.mx</t>
  </si>
  <si>
    <t>ILR170823549</t>
  </si>
  <si>
    <t>RAUL</t>
  </si>
  <si>
    <t>ORTEGA</t>
  </si>
  <si>
    <t>ENRIQUEZ</t>
  </si>
  <si>
    <t>54419219 / 57329348</t>
  </si>
  <si>
    <t>http://www.roe-mex.com</t>
  </si>
  <si>
    <t>sillaslince@gmail.com</t>
  </si>
  <si>
    <t>En este 4o trimestre no se realizo ninguna actividad.</t>
  </si>
  <si>
    <t>En este 3er trimestre no se realizo ninguna actividad.</t>
  </si>
  <si>
    <t>AUTOMOTRIZ Y TODO EN NEUMTAICOS, S.A. DE CV.</t>
  </si>
  <si>
    <t>GRUPO PAPELERO GUTIÉRREZ, S.A. DE C.V.</t>
  </si>
  <si>
    <t>DISTRIBUIDORA GARDI, S.A. DE C.V.</t>
  </si>
  <si>
    <t>GRUPO FERRETERO GALA, S.A. DE C.V.</t>
  </si>
  <si>
    <t>TEC SOLUCIONES EN SISTEMAS, S. DE R.L. DE C.V.</t>
  </si>
  <si>
    <t>SOLUCIONES TÉCNOLOGICAS INTEGRALES PARA LA SALUD HERSAN, S.A. DE C.V.</t>
  </si>
  <si>
    <t>ATN080130JH5</t>
  </si>
  <si>
    <t>GPG870312998</t>
  </si>
  <si>
    <t>DGA830930787</t>
  </si>
  <si>
    <t>GFG1303194S6</t>
  </si>
  <si>
    <t>TSS120224NK6</t>
  </si>
  <si>
    <t>STI1901037M4</t>
  </si>
  <si>
    <t>ADQUISICIÓN DE LLANTAS</t>
  </si>
  <si>
    <t>PAPELERIA</t>
  </si>
  <si>
    <t>PAPEL BOND TAMAÑO OFICIO</t>
  </si>
  <si>
    <t>MATERIAL ELECTRICO</t>
  </si>
  <si>
    <t>SERVICIO DE DIAGNOSTICO DE LA INFRAESTRUCTURA TECNOLÓGICA Y SISTEMAS INFORMÁTICOS DE LA CAPREPOL</t>
  </si>
  <si>
    <t>SERVICIO DE MANTENIMIENTO MENOR AL INMUEBLE DE ARKASAS 31</t>
  </si>
  <si>
    <t>5 DE FEBRERO</t>
  </si>
  <si>
    <t>ALAMOS</t>
  </si>
  <si>
    <t>JOSÉ MARÍA ROA BÁRCENAS</t>
  </si>
  <si>
    <t>OBRERA</t>
  </si>
  <si>
    <t>CENTENO</t>
  </si>
  <si>
    <t>GRANJAS MÉXICO</t>
  </si>
  <si>
    <t>DR. LAVISTA</t>
  </si>
  <si>
    <t>DESPACHO 306</t>
  </si>
  <si>
    <t>DOCTORES</t>
  </si>
  <si>
    <t>TRES</t>
  </si>
  <si>
    <t>AMPLIACIÓN DE LOS REMEDIOS NAUCALPAN DE JUÁREZ</t>
  </si>
  <si>
    <t>GRUPO VARSOVIA, S.A. DE C.V.</t>
  </si>
  <si>
    <t>GVA170607949</t>
  </si>
  <si>
    <t>ELABORACIÓN DEL DICTAMEN DE ESTABILIDAD Y SEGURIDAD ESTRUCTURAL, DICTAMEN DE VERIFICACIÓN DE INSTALACIONES ELÉCCTRICAS Y VO. BO. DE SEGURIDAD Y OPERACIÓN DE LOS  INMUEBLES DE LA CAPREPOL</t>
  </si>
  <si>
    <t xml:space="preserve">SAN ANTONIO ABAD </t>
  </si>
  <si>
    <t>C-105</t>
  </si>
  <si>
    <t>ESPERANZA</t>
  </si>
  <si>
    <t>FABIAN</t>
  </si>
  <si>
    <t>BELMAN</t>
  </si>
  <si>
    <t>gobierno@gpg.com.mx</t>
  </si>
  <si>
    <t>MARCOS</t>
  </si>
  <si>
    <t>GARCÍA</t>
  </si>
  <si>
    <t>CARDOSO</t>
  </si>
  <si>
    <t>gobierno.gardi@gmail.com</t>
  </si>
  <si>
    <t>FRANCISCO</t>
  </si>
  <si>
    <t xml:space="preserve">RAMOS </t>
  </si>
  <si>
    <t>GUTIERREZ</t>
  </si>
  <si>
    <t>ANGELICA SHANTAL</t>
  </si>
  <si>
    <t>JIMENEZ</t>
  </si>
  <si>
    <t>DAVILA</t>
  </si>
  <si>
    <t>55 7030 9390</t>
  </si>
  <si>
    <t>jdangie19@gmail.com</t>
  </si>
  <si>
    <t>WENCESLAO</t>
  </si>
  <si>
    <t>MEJIA</t>
  </si>
  <si>
    <t>LUNA</t>
  </si>
  <si>
    <t>ventas@tec-soluciones.com.mx</t>
  </si>
  <si>
    <t>ORLANDO</t>
  </si>
  <si>
    <t>HERNÁNDEZ</t>
  </si>
  <si>
    <t>MARIO</t>
  </si>
  <si>
    <t>HIDALGO</t>
  </si>
  <si>
    <t>MICRO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</si>
</sst>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Fill="1"/>
    <xf numFmtId="164" fontId="0" fillId="0" borderId="0" xfId="0" applyNumberFormat="1" applyFill="1"/>
    <xf numFmtId="49" fontId="0" fillId="0" borderId="0" xfId="0" applyNumberFormat="1"/>
    <xf numFmtId="0" fontId="0" fillId="0" borderId="0" xfId="0"/>
    <xf numFmtId="0" fontId="0" fillId="0" borderId="0" xfId="0"/>
    <xf numFmtId="0" fontId="0" fillId="4" borderId="0" xfId="0" applyFill="1"/>
    <xf numFmtId="14" fontId="0" fillId="4" borderId="0" xfId="0" applyNumberFormat="1" applyFill="1"/>
    <xf numFmtId="164" fontId="0" fillId="4" borderId="0" xfId="0" applyNumberFormat="1" applyFill="1"/>
    <xf numFmtId="0" fontId="0" fillId="0" borderId="0" xfId="0"/>
    <xf numFmtId="0" fontId="0" fillId="5" borderId="0" xfId="0" applyFill="1"/>
    <xf numFmtId="14" fontId="0" fillId="5" borderId="0" xfId="0" applyNumberFormat="1" applyFill="1"/>
    <xf numFmtId="49" fontId="0" fillId="5" borderId="0" xfId="0" applyNumberFormat="1" applyFill="1"/>
    <xf numFmtId="0" fontId="0" fillId="0" borderId="0" xfId="0"/>
    <xf numFmtId="0" fontId="0" fillId="6" borderId="0" xfId="0" applyFill="1"/>
    <xf numFmtId="14" fontId="0" fillId="6" borderId="0" xfId="0" applyNumberFormat="1" applyFill="1"/>
    <xf numFmtId="14" fontId="0" fillId="0" borderId="0" xfId="0" applyNumberFormat="1" applyFill="1"/>
    <xf numFmtId="164" fontId="0" fillId="6" borderId="0" xfId="0" applyNumberFormat="1" applyFill="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REPOL/2020/PORTAL%20DE%20TRANSPARENCIA/4TRIM%202020/RMAS_4TRIM_2020/a121fr34_padron-de-proveedores_y_contratistas_4trim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ventas@tec-soluciones.com.mx" TargetMode="External"/><Relationship Id="rId3" Type="http://schemas.openxmlformats.org/officeDocument/2006/relationships/hyperlink" Target="mailto:gobierno.gardi@gmail.com" TargetMode="External"/><Relationship Id="rId7" Type="http://schemas.openxmlformats.org/officeDocument/2006/relationships/hyperlink" Target="mailto:ventas@tec-soluciones.com.mx" TargetMode="External"/><Relationship Id="rId2" Type="http://schemas.openxmlformats.org/officeDocument/2006/relationships/hyperlink" Target="mailto:gobierno@gpg.com.mx" TargetMode="External"/><Relationship Id="rId1" Type="http://schemas.openxmlformats.org/officeDocument/2006/relationships/hyperlink" Target="mailto:gobierno@gpg.com.mx" TargetMode="External"/><Relationship Id="rId6" Type="http://schemas.openxmlformats.org/officeDocument/2006/relationships/hyperlink" Target="mailto:jdangie19@gmail.com" TargetMode="External"/><Relationship Id="rId5" Type="http://schemas.openxmlformats.org/officeDocument/2006/relationships/hyperlink" Target="mailto:jdangie19@gmail.com" TargetMode="External"/><Relationship Id="rId4" Type="http://schemas.openxmlformats.org/officeDocument/2006/relationships/hyperlink" Target="mailto:gobierno.gard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
  <sheetViews>
    <sheetView tabSelected="1" topLeftCell="AP3" zoomScale="70" zoomScaleNormal="70" workbookViewId="0">
      <selection activeCell="AT36" sqref="AT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3" t="s">
        <v>1</v>
      </c>
      <c r="B2" s="24"/>
      <c r="C2" s="24"/>
      <c r="D2" s="23" t="s">
        <v>2</v>
      </c>
      <c r="E2" s="24"/>
      <c r="F2" s="24"/>
      <c r="G2" s="23" t="s">
        <v>3</v>
      </c>
      <c r="H2" s="24"/>
      <c r="I2" s="24"/>
    </row>
    <row r="3" spans="1:47" x14ac:dyDescent="0.25">
      <c r="A3" s="25" t="s">
        <v>4</v>
      </c>
      <c r="B3" s="24"/>
      <c r="C3" s="24"/>
      <c r="D3" s="25" t="s">
        <v>5</v>
      </c>
      <c r="E3" s="24"/>
      <c r="F3" s="24"/>
      <c r="G3" s="25" t="s">
        <v>6</v>
      </c>
      <c r="H3" s="24"/>
      <c r="I3" s="24"/>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3" t="s">
        <v>61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3">
        <v>44197</v>
      </c>
      <c r="C8" s="3">
        <v>44286</v>
      </c>
      <c r="D8" s="2" t="s">
        <v>110</v>
      </c>
      <c r="E8" s="2" t="s">
        <v>211</v>
      </c>
      <c r="F8" s="2" t="s">
        <v>211</v>
      </c>
      <c r="G8" s="2" t="s">
        <v>211</v>
      </c>
      <c r="H8" s="4" t="s">
        <v>212</v>
      </c>
      <c r="I8" s="2" t="s">
        <v>213</v>
      </c>
      <c r="J8" s="2" t="s">
        <v>112</v>
      </c>
      <c r="K8" s="5" t="s">
        <v>233</v>
      </c>
      <c r="L8" s="6" t="s">
        <v>235</v>
      </c>
      <c r="M8" s="2" t="s">
        <v>113</v>
      </c>
      <c r="N8" s="2" t="s">
        <v>146</v>
      </c>
      <c r="O8" s="4" t="s">
        <v>250</v>
      </c>
      <c r="P8" s="2" t="s">
        <v>153</v>
      </c>
      <c r="Q8" s="2" t="s">
        <v>251</v>
      </c>
      <c r="R8" s="2">
        <v>470</v>
      </c>
      <c r="S8" s="2" t="s">
        <v>278</v>
      </c>
      <c r="T8" s="2" t="s">
        <v>178</v>
      </c>
      <c r="U8" s="2" t="s">
        <v>279</v>
      </c>
      <c r="V8" s="2">
        <v>16</v>
      </c>
      <c r="W8" s="2" t="s">
        <v>280</v>
      </c>
      <c r="X8" s="2">
        <v>16</v>
      </c>
      <c r="Y8" s="2" t="s">
        <v>280</v>
      </c>
      <c r="Z8" s="2">
        <v>9</v>
      </c>
      <c r="AA8" s="2" t="s">
        <v>143</v>
      </c>
      <c r="AB8" s="2">
        <v>11000</v>
      </c>
      <c r="AC8" s="2" t="s">
        <v>309</v>
      </c>
      <c r="AD8" s="2" t="s">
        <v>309</v>
      </c>
      <c r="AE8" s="2" t="s">
        <v>309</v>
      </c>
      <c r="AF8" s="2" t="s">
        <v>309</v>
      </c>
      <c r="AG8" s="2" t="s">
        <v>310</v>
      </c>
      <c r="AH8" s="2" t="s">
        <v>311</v>
      </c>
      <c r="AI8" s="2" t="s">
        <v>338</v>
      </c>
      <c r="AJ8" s="2">
        <v>52845382</v>
      </c>
      <c r="AK8" s="2" t="s">
        <v>339</v>
      </c>
      <c r="AL8" s="2" t="s">
        <v>340</v>
      </c>
      <c r="AM8" s="2" t="s">
        <v>341</v>
      </c>
      <c r="AN8" s="2">
        <v>52845382</v>
      </c>
      <c r="AO8" s="2" t="s">
        <v>339</v>
      </c>
      <c r="AP8" s="2" t="s">
        <v>342</v>
      </c>
      <c r="AQ8" s="2" t="s">
        <v>343</v>
      </c>
      <c r="AR8" s="2" t="s">
        <v>344</v>
      </c>
      <c r="AS8" s="3">
        <v>44330</v>
      </c>
      <c r="AT8" s="3">
        <v>44286</v>
      </c>
    </row>
    <row r="9" spans="1:47" x14ac:dyDescent="0.25">
      <c r="A9" s="2">
        <v>2021</v>
      </c>
      <c r="B9" s="3">
        <v>44197</v>
      </c>
      <c r="C9" s="3">
        <v>44286</v>
      </c>
      <c r="D9" s="2" t="s">
        <v>110</v>
      </c>
      <c r="E9" s="2" t="s">
        <v>211</v>
      </c>
      <c r="F9" s="2" t="s">
        <v>211</v>
      </c>
      <c r="G9" s="2" t="s">
        <v>211</v>
      </c>
      <c r="H9" s="4" t="s">
        <v>214</v>
      </c>
      <c r="I9" s="2" t="s">
        <v>215</v>
      </c>
      <c r="J9" s="2" t="s">
        <v>111</v>
      </c>
      <c r="K9" s="5" t="s">
        <v>234</v>
      </c>
      <c r="L9" s="6" t="s">
        <v>236</v>
      </c>
      <c r="M9" s="2" t="s">
        <v>113</v>
      </c>
      <c r="N9" s="2" t="s">
        <v>146</v>
      </c>
      <c r="O9" s="4" t="s">
        <v>252</v>
      </c>
      <c r="P9" s="2" t="s">
        <v>153</v>
      </c>
      <c r="Q9" s="2" t="s">
        <v>253</v>
      </c>
      <c r="R9" s="2">
        <v>94</v>
      </c>
      <c r="S9" s="2" t="s">
        <v>281</v>
      </c>
      <c r="T9" s="2" t="s">
        <v>178</v>
      </c>
      <c r="U9" s="2" t="s">
        <v>282</v>
      </c>
      <c r="V9" s="2">
        <v>104</v>
      </c>
      <c r="W9" s="2" t="s">
        <v>283</v>
      </c>
      <c r="X9" s="2">
        <v>104</v>
      </c>
      <c r="Y9" s="2" t="s">
        <v>283</v>
      </c>
      <c r="Z9" s="2">
        <v>15</v>
      </c>
      <c r="AA9" s="2" t="s">
        <v>113</v>
      </c>
      <c r="AB9" s="2">
        <v>54050</v>
      </c>
      <c r="AC9" s="2" t="s">
        <v>309</v>
      </c>
      <c r="AD9" s="2" t="s">
        <v>309</v>
      </c>
      <c r="AE9" s="2" t="s">
        <v>309</v>
      </c>
      <c r="AF9" s="2" t="s">
        <v>309</v>
      </c>
      <c r="AG9" s="2" t="s">
        <v>312</v>
      </c>
      <c r="AH9" s="2" t="s">
        <v>313</v>
      </c>
      <c r="AI9" s="2" t="s">
        <v>345</v>
      </c>
      <c r="AJ9" s="2">
        <v>53900612</v>
      </c>
      <c r="AK9" s="2" t="s">
        <v>346</v>
      </c>
      <c r="AL9" s="2" t="s">
        <v>340</v>
      </c>
      <c r="AM9" s="2" t="s">
        <v>347</v>
      </c>
      <c r="AN9" s="2">
        <v>53900612</v>
      </c>
      <c r="AO9" s="2" t="s">
        <v>346</v>
      </c>
      <c r="AP9" s="2" t="s">
        <v>342</v>
      </c>
      <c r="AQ9" s="2" t="s">
        <v>343</v>
      </c>
      <c r="AR9" s="2" t="s">
        <v>344</v>
      </c>
      <c r="AS9" s="3">
        <v>44330</v>
      </c>
      <c r="AT9" s="3">
        <v>44286</v>
      </c>
    </row>
    <row r="10" spans="1:47" x14ac:dyDescent="0.25">
      <c r="A10" s="2">
        <v>2021</v>
      </c>
      <c r="B10" s="3">
        <v>44197</v>
      </c>
      <c r="C10" s="3">
        <v>44286</v>
      </c>
      <c r="D10" s="2" t="s">
        <v>110</v>
      </c>
      <c r="E10" s="2" t="s">
        <v>211</v>
      </c>
      <c r="F10" s="2" t="s">
        <v>211</v>
      </c>
      <c r="G10" s="2" t="s">
        <v>211</v>
      </c>
      <c r="H10" s="4" t="s">
        <v>216</v>
      </c>
      <c r="I10" s="2" t="s">
        <v>217</v>
      </c>
      <c r="J10" s="2" t="s">
        <v>111</v>
      </c>
      <c r="K10" s="5" t="s">
        <v>234</v>
      </c>
      <c r="L10" s="6" t="s">
        <v>237</v>
      </c>
      <c r="M10" s="2" t="s">
        <v>143</v>
      </c>
      <c r="N10" s="2" t="s">
        <v>146</v>
      </c>
      <c r="O10" s="4" t="s">
        <v>254</v>
      </c>
      <c r="P10" s="7" t="s">
        <v>153</v>
      </c>
      <c r="Q10" s="2" t="s">
        <v>255</v>
      </c>
      <c r="R10" s="2">
        <v>86</v>
      </c>
      <c r="S10" s="2" t="s">
        <v>284</v>
      </c>
      <c r="T10" s="2" t="s">
        <v>178</v>
      </c>
      <c r="U10" s="2" t="s">
        <v>285</v>
      </c>
      <c r="V10" s="2">
        <v>14</v>
      </c>
      <c r="W10" s="2" t="s">
        <v>286</v>
      </c>
      <c r="X10" s="2">
        <v>14</v>
      </c>
      <c r="Y10" s="2" t="s">
        <v>286</v>
      </c>
      <c r="Z10" s="2">
        <v>9</v>
      </c>
      <c r="AA10" s="2" t="s">
        <v>143</v>
      </c>
      <c r="AB10" s="2">
        <v>3810</v>
      </c>
      <c r="AC10" s="2" t="s">
        <v>309</v>
      </c>
      <c r="AD10" s="2" t="s">
        <v>309</v>
      </c>
      <c r="AE10" s="2" t="s">
        <v>309</v>
      </c>
      <c r="AF10" s="2" t="s">
        <v>309</v>
      </c>
      <c r="AG10" s="2" t="s">
        <v>314</v>
      </c>
      <c r="AH10" s="2" t="s">
        <v>315</v>
      </c>
      <c r="AI10" s="2" t="s">
        <v>348</v>
      </c>
      <c r="AJ10" s="2">
        <v>5571591474</v>
      </c>
      <c r="AK10" s="2" t="s">
        <v>349</v>
      </c>
      <c r="AL10" s="2" t="s">
        <v>340</v>
      </c>
      <c r="AM10" s="2" t="s">
        <v>347</v>
      </c>
      <c r="AN10" s="2">
        <v>5571591474</v>
      </c>
      <c r="AO10" s="2" t="s">
        <v>349</v>
      </c>
      <c r="AP10" s="2" t="s">
        <v>342</v>
      </c>
      <c r="AQ10" s="2" t="s">
        <v>343</v>
      </c>
      <c r="AR10" s="2" t="s">
        <v>344</v>
      </c>
      <c r="AS10" s="3">
        <v>44330</v>
      </c>
      <c r="AT10" s="3">
        <v>44286</v>
      </c>
    </row>
    <row r="11" spans="1:47" x14ac:dyDescent="0.25">
      <c r="A11" s="2">
        <v>2021</v>
      </c>
      <c r="B11" s="3">
        <v>44197</v>
      </c>
      <c r="C11" s="3">
        <v>44286</v>
      </c>
      <c r="D11" s="2" t="s">
        <v>110</v>
      </c>
      <c r="E11" s="2" t="s">
        <v>211</v>
      </c>
      <c r="F11" s="2" t="s">
        <v>211</v>
      </c>
      <c r="G11" s="2" t="s">
        <v>211</v>
      </c>
      <c r="H11" s="4" t="s">
        <v>218</v>
      </c>
      <c r="I11" s="2" t="s">
        <v>217</v>
      </c>
      <c r="J11" s="2" t="s">
        <v>111</v>
      </c>
      <c r="K11" s="5" t="s">
        <v>234</v>
      </c>
      <c r="L11" s="6" t="s">
        <v>238</v>
      </c>
      <c r="M11" s="2" t="s">
        <v>143</v>
      </c>
      <c r="N11" s="2" t="s">
        <v>146</v>
      </c>
      <c r="O11" s="4" t="s">
        <v>256</v>
      </c>
      <c r="P11" s="7" t="s">
        <v>153</v>
      </c>
      <c r="Q11" s="2" t="s">
        <v>257</v>
      </c>
      <c r="R11" s="2">
        <v>167</v>
      </c>
      <c r="S11" s="2">
        <v>402</v>
      </c>
      <c r="T11" s="2" t="s">
        <v>178</v>
      </c>
      <c r="U11" s="2" t="s">
        <v>287</v>
      </c>
      <c r="V11" s="2">
        <v>15</v>
      </c>
      <c r="W11" s="2" t="s">
        <v>288</v>
      </c>
      <c r="X11" s="2">
        <v>15</v>
      </c>
      <c r="Y11" s="2" t="s">
        <v>288</v>
      </c>
      <c r="Z11" s="2">
        <v>9</v>
      </c>
      <c r="AA11" s="2" t="s">
        <v>143</v>
      </c>
      <c r="AB11" s="2">
        <v>6700</v>
      </c>
      <c r="AC11" s="2" t="s">
        <v>309</v>
      </c>
      <c r="AD11" s="2" t="s">
        <v>309</v>
      </c>
      <c r="AE11" s="2" t="s">
        <v>309</v>
      </c>
      <c r="AF11" s="2" t="s">
        <v>309</v>
      </c>
      <c r="AG11" s="2" t="s">
        <v>316</v>
      </c>
      <c r="AH11" s="2" t="s">
        <v>317</v>
      </c>
      <c r="AI11" s="2" t="s">
        <v>350</v>
      </c>
      <c r="AJ11" s="2" t="s">
        <v>351</v>
      </c>
      <c r="AK11" s="2" t="s">
        <v>352</v>
      </c>
      <c r="AL11" s="2" t="s">
        <v>340</v>
      </c>
      <c r="AM11" s="2" t="s">
        <v>347</v>
      </c>
      <c r="AN11" s="2" t="s">
        <v>351</v>
      </c>
      <c r="AO11" s="2" t="s">
        <v>352</v>
      </c>
      <c r="AP11" s="2" t="s">
        <v>342</v>
      </c>
      <c r="AQ11" s="2" t="s">
        <v>343</v>
      </c>
      <c r="AR11" s="2" t="s">
        <v>344</v>
      </c>
      <c r="AS11" s="3">
        <v>44330</v>
      </c>
      <c r="AT11" s="3">
        <v>44286</v>
      </c>
    </row>
    <row r="12" spans="1:47" x14ac:dyDescent="0.25">
      <c r="A12" s="2">
        <v>2021</v>
      </c>
      <c r="B12" s="3">
        <v>44197</v>
      </c>
      <c r="C12" s="3">
        <v>44286</v>
      </c>
      <c r="D12" s="2" t="s">
        <v>109</v>
      </c>
      <c r="E12" s="4" t="s">
        <v>219</v>
      </c>
      <c r="F12" s="4" t="s">
        <v>220</v>
      </c>
      <c r="G12" s="4" t="s">
        <v>221</v>
      </c>
      <c r="H12" s="2" t="s">
        <v>222</v>
      </c>
      <c r="I12" s="2" t="s">
        <v>217</v>
      </c>
      <c r="J12" s="2" t="s">
        <v>111</v>
      </c>
      <c r="K12" s="5" t="s">
        <v>234</v>
      </c>
      <c r="L12" s="5" t="s">
        <v>239</v>
      </c>
      <c r="M12" s="2" t="s">
        <v>143</v>
      </c>
      <c r="N12" s="2" t="s">
        <v>146</v>
      </c>
      <c r="O12" s="4" t="s">
        <v>258</v>
      </c>
      <c r="P12" s="2" t="s">
        <v>153</v>
      </c>
      <c r="Q12" s="2" t="s">
        <v>239</v>
      </c>
      <c r="R12" s="2" t="s">
        <v>239</v>
      </c>
      <c r="S12" s="2" t="s">
        <v>239</v>
      </c>
      <c r="T12" s="2" t="s">
        <v>178</v>
      </c>
      <c r="U12" s="2" t="s">
        <v>239</v>
      </c>
      <c r="V12" s="2" t="s">
        <v>239</v>
      </c>
      <c r="W12" s="2" t="s">
        <v>239</v>
      </c>
      <c r="X12" s="2">
        <v>0</v>
      </c>
      <c r="Y12" s="2" t="s">
        <v>239</v>
      </c>
      <c r="Z12" s="2">
        <v>9</v>
      </c>
      <c r="AA12" s="2" t="s">
        <v>143</v>
      </c>
      <c r="AB12" s="2">
        <v>0</v>
      </c>
      <c r="AC12" s="2" t="s">
        <v>309</v>
      </c>
      <c r="AD12" s="2" t="s">
        <v>309</v>
      </c>
      <c r="AE12" s="2" t="s">
        <v>309</v>
      </c>
      <c r="AF12" s="2" t="s">
        <v>309</v>
      </c>
      <c r="AG12" s="2" t="s">
        <v>239</v>
      </c>
      <c r="AH12" s="2" t="s">
        <v>239</v>
      </c>
      <c r="AI12" s="2" t="s">
        <v>239</v>
      </c>
      <c r="AJ12" s="2" t="s">
        <v>239</v>
      </c>
      <c r="AK12" s="2" t="s">
        <v>239</v>
      </c>
      <c r="AL12" s="2" t="s">
        <v>353</v>
      </c>
      <c r="AM12" s="2" t="s">
        <v>347</v>
      </c>
      <c r="AN12" s="2" t="s">
        <v>239</v>
      </c>
      <c r="AO12" s="2" t="s">
        <v>239</v>
      </c>
      <c r="AP12" s="2" t="s">
        <v>342</v>
      </c>
      <c r="AQ12" s="2" t="s">
        <v>343</v>
      </c>
      <c r="AR12" s="2" t="s">
        <v>344</v>
      </c>
      <c r="AS12" s="3">
        <v>44330</v>
      </c>
      <c r="AT12" s="3">
        <v>44286</v>
      </c>
    </row>
    <row r="13" spans="1:47" x14ac:dyDescent="0.25">
      <c r="A13" s="2">
        <v>2021</v>
      </c>
      <c r="B13" s="3">
        <v>44197</v>
      </c>
      <c r="C13" s="3">
        <v>44286</v>
      </c>
      <c r="D13" s="2" t="s">
        <v>110</v>
      </c>
      <c r="E13" s="2" t="s">
        <v>211</v>
      </c>
      <c r="F13" s="2" t="s">
        <v>211</v>
      </c>
      <c r="G13" s="2" t="s">
        <v>211</v>
      </c>
      <c r="H13" s="4" t="s">
        <v>223</v>
      </c>
      <c r="I13" s="2" t="s">
        <v>217</v>
      </c>
      <c r="J13" s="2" t="s">
        <v>111</v>
      </c>
      <c r="K13" s="5" t="s">
        <v>234</v>
      </c>
      <c r="L13" s="6" t="s">
        <v>240</v>
      </c>
      <c r="M13" s="2" t="s">
        <v>143</v>
      </c>
      <c r="N13" s="2" t="s">
        <v>146</v>
      </c>
      <c r="O13" s="4" t="s">
        <v>259</v>
      </c>
      <c r="P13" s="2" t="s">
        <v>158</v>
      </c>
      <c r="Q13" s="2" t="s">
        <v>260</v>
      </c>
      <c r="R13" s="2">
        <v>530</v>
      </c>
      <c r="S13" s="2" t="s">
        <v>281</v>
      </c>
      <c r="T13" s="2" t="s">
        <v>178</v>
      </c>
      <c r="U13" s="2" t="s">
        <v>289</v>
      </c>
      <c r="V13" s="2">
        <v>5</v>
      </c>
      <c r="W13" s="2" t="s">
        <v>290</v>
      </c>
      <c r="X13" s="2">
        <v>5</v>
      </c>
      <c r="Y13" s="2" t="s">
        <v>290</v>
      </c>
      <c r="Z13" s="2">
        <v>9</v>
      </c>
      <c r="AA13" s="2" t="s">
        <v>143</v>
      </c>
      <c r="AB13" s="2">
        <v>7450</v>
      </c>
      <c r="AC13" s="2" t="s">
        <v>309</v>
      </c>
      <c r="AD13" s="2" t="s">
        <v>309</v>
      </c>
      <c r="AE13" s="2" t="s">
        <v>309</v>
      </c>
      <c r="AF13" s="2" t="s">
        <v>309</v>
      </c>
      <c r="AG13" s="2" t="s">
        <v>318</v>
      </c>
      <c r="AH13" s="2" t="s">
        <v>319</v>
      </c>
      <c r="AI13" s="2" t="s">
        <v>354</v>
      </c>
      <c r="AJ13" s="2">
        <v>59898367</v>
      </c>
      <c r="AK13" s="2" t="s">
        <v>355</v>
      </c>
      <c r="AL13" s="2" t="s">
        <v>340</v>
      </c>
      <c r="AM13" s="2" t="s">
        <v>356</v>
      </c>
      <c r="AN13" s="2">
        <v>59898367</v>
      </c>
      <c r="AO13" s="2" t="s">
        <v>355</v>
      </c>
      <c r="AP13" s="2" t="s">
        <v>342</v>
      </c>
      <c r="AQ13" s="2" t="s">
        <v>343</v>
      </c>
      <c r="AR13" s="2" t="s">
        <v>344</v>
      </c>
      <c r="AS13" s="3">
        <v>44330</v>
      </c>
      <c r="AT13" s="3">
        <v>44286</v>
      </c>
    </row>
    <row r="14" spans="1:47" x14ac:dyDescent="0.25">
      <c r="A14" s="2">
        <v>2021</v>
      </c>
      <c r="B14" s="3">
        <v>44197</v>
      </c>
      <c r="C14" s="3">
        <v>44286</v>
      </c>
      <c r="D14" s="2" t="s">
        <v>110</v>
      </c>
      <c r="E14" s="2" t="s">
        <v>211</v>
      </c>
      <c r="F14" s="2" t="s">
        <v>211</v>
      </c>
      <c r="G14" s="2" t="s">
        <v>211</v>
      </c>
      <c r="H14" s="4" t="s">
        <v>224</v>
      </c>
      <c r="I14" s="2" t="s">
        <v>217</v>
      </c>
      <c r="J14" s="2" t="s">
        <v>111</v>
      </c>
      <c r="K14" s="5" t="s">
        <v>234</v>
      </c>
      <c r="L14" s="6" t="s">
        <v>241</v>
      </c>
      <c r="M14" s="2" t="s">
        <v>143</v>
      </c>
      <c r="N14" s="2" t="s">
        <v>146</v>
      </c>
      <c r="O14" s="4" t="s">
        <v>261</v>
      </c>
      <c r="P14" s="2" t="s">
        <v>166</v>
      </c>
      <c r="Q14" s="2" t="s">
        <v>262</v>
      </c>
      <c r="R14" s="2">
        <v>29</v>
      </c>
      <c r="S14" s="2" t="s">
        <v>291</v>
      </c>
      <c r="T14" s="2" t="s">
        <v>191</v>
      </c>
      <c r="U14" s="2">
        <v>2</v>
      </c>
      <c r="V14" s="2">
        <v>3</v>
      </c>
      <c r="W14" s="2" t="s">
        <v>292</v>
      </c>
      <c r="X14" s="2">
        <v>3</v>
      </c>
      <c r="Y14" s="2" t="s">
        <v>292</v>
      </c>
      <c r="Z14" s="2">
        <v>9</v>
      </c>
      <c r="AA14" s="2" t="s">
        <v>143</v>
      </c>
      <c r="AB14" s="2">
        <v>4240</v>
      </c>
      <c r="AC14" s="2" t="s">
        <v>309</v>
      </c>
      <c r="AD14" s="2" t="s">
        <v>309</v>
      </c>
      <c r="AE14" s="2" t="s">
        <v>309</v>
      </c>
      <c r="AF14" s="2" t="s">
        <v>309</v>
      </c>
      <c r="AG14" s="2" t="s">
        <v>320</v>
      </c>
      <c r="AH14" s="2" t="s">
        <v>321</v>
      </c>
      <c r="AI14" s="2" t="s">
        <v>357</v>
      </c>
      <c r="AJ14" s="2" t="s">
        <v>358</v>
      </c>
      <c r="AK14" s="2" t="s">
        <v>359</v>
      </c>
      <c r="AL14" s="2" t="s">
        <v>340</v>
      </c>
      <c r="AM14" s="2" t="s">
        <v>356</v>
      </c>
      <c r="AN14" s="2" t="s">
        <v>358</v>
      </c>
      <c r="AO14" s="2" t="s">
        <v>359</v>
      </c>
      <c r="AP14" s="2" t="s">
        <v>342</v>
      </c>
      <c r="AQ14" s="2" t="s">
        <v>343</v>
      </c>
      <c r="AR14" s="2" t="s">
        <v>344</v>
      </c>
      <c r="AS14" s="3">
        <v>44330</v>
      </c>
      <c r="AT14" s="3">
        <v>44286</v>
      </c>
    </row>
    <row r="15" spans="1:47" x14ac:dyDescent="0.25">
      <c r="A15" s="2">
        <v>2021</v>
      </c>
      <c r="B15" s="3">
        <v>44197</v>
      </c>
      <c r="C15" s="3">
        <v>44286</v>
      </c>
      <c r="D15" s="2" t="s">
        <v>110</v>
      </c>
      <c r="E15" s="2" t="s">
        <v>211</v>
      </c>
      <c r="F15" s="2" t="s">
        <v>211</v>
      </c>
      <c r="G15" s="2" t="s">
        <v>211</v>
      </c>
      <c r="H15" s="4" t="s">
        <v>225</v>
      </c>
      <c r="I15" s="2" t="s">
        <v>217</v>
      </c>
      <c r="J15" s="2" t="s">
        <v>111</v>
      </c>
      <c r="K15" s="5" t="s">
        <v>234</v>
      </c>
      <c r="L15" s="6" t="s">
        <v>242</v>
      </c>
      <c r="M15" s="2" t="s">
        <v>113</v>
      </c>
      <c r="N15" s="2" t="s">
        <v>146</v>
      </c>
      <c r="O15" s="4" t="s">
        <v>263</v>
      </c>
      <c r="P15" s="7" t="s">
        <v>153</v>
      </c>
      <c r="Q15" s="2" t="s">
        <v>264</v>
      </c>
      <c r="R15" s="2">
        <v>61</v>
      </c>
      <c r="S15" s="2" t="s">
        <v>293</v>
      </c>
      <c r="T15" s="2" t="s">
        <v>178</v>
      </c>
      <c r="U15" s="2" t="s">
        <v>294</v>
      </c>
      <c r="V15" s="2">
        <v>58</v>
      </c>
      <c r="W15" s="2" t="s">
        <v>295</v>
      </c>
      <c r="X15" s="2">
        <v>58</v>
      </c>
      <c r="Y15" s="2" t="s">
        <v>295</v>
      </c>
      <c r="Z15" s="2">
        <v>15</v>
      </c>
      <c r="AA15" s="2" t="s">
        <v>113</v>
      </c>
      <c r="AB15" s="2">
        <v>57150</v>
      </c>
      <c r="AC15" s="2" t="s">
        <v>309</v>
      </c>
      <c r="AD15" s="2" t="s">
        <v>309</v>
      </c>
      <c r="AE15" s="2" t="s">
        <v>309</v>
      </c>
      <c r="AF15" s="2" t="s">
        <v>309</v>
      </c>
      <c r="AG15" s="2" t="s">
        <v>322</v>
      </c>
      <c r="AH15" s="2" t="s">
        <v>323</v>
      </c>
      <c r="AI15" s="2" t="s">
        <v>360</v>
      </c>
      <c r="AJ15" s="2">
        <v>67980504</v>
      </c>
      <c r="AK15" s="2" t="s">
        <v>361</v>
      </c>
      <c r="AL15" s="2" t="s">
        <v>340</v>
      </c>
      <c r="AM15" s="2" t="s">
        <v>347</v>
      </c>
      <c r="AN15" s="2">
        <v>67980504</v>
      </c>
      <c r="AO15" s="2" t="s">
        <v>361</v>
      </c>
      <c r="AP15" s="2" t="s">
        <v>342</v>
      </c>
      <c r="AQ15" s="2" t="s">
        <v>343</v>
      </c>
      <c r="AR15" s="2" t="s">
        <v>344</v>
      </c>
      <c r="AS15" s="3">
        <v>44330</v>
      </c>
      <c r="AT15" s="3">
        <v>44286</v>
      </c>
    </row>
    <row r="16" spans="1:47" x14ac:dyDescent="0.25">
      <c r="A16" s="2">
        <v>2021</v>
      </c>
      <c r="B16" s="3">
        <v>44197</v>
      </c>
      <c r="C16" s="3">
        <v>44286</v>
      </c>
      <c r="D16" s="2" t="s">
        <v>110</v>
      </c>
      <c r="E16" s="2" t="s">
        <v>211</v>
      </c>
      <c r="F16" s="2" t="s">
        <v>211</v>
      </c>
      <c r="G16" s="2" t="s">
        <v>211</v>
      </c>
      <c r="H16" s="4" t="s">
        <v>226</v>
      </c>
      <c r="I16" s="2" t="s">
        <v>217</v>
      </c>
      <c r="J16" s="2" t="s">
        <v>111</v>
      </c>
      <c r="K16" s="5" t="s">
        <v>234</v>
      </c>
      <c r="L16" s="6" t="s">
        <v>243</v>
      </c>
      <c r="M16" s="2" t="s">
        <v>143</v>
      </c>
      <c r="N16" s="2" t="s">
        <v>146</v>
      </c>
      <c r="O16" s="4" t="s">
        <v>265</v>
      </c>
      <c r="P16" s="2" t="s">
        <v>153</v>
      </c>
      <c r="Q16" s="2" t="s">
        <v>266</v>
      </c>
      <c r="R16" s="2">
        <v>4709</v>
      </c>
      <c r="S16" s="2" t="s">
        <v>281</v>
      </c>
      <c r="T16" s="2" t="s">
        <v>178</v>
      </c>
      <c r="U16" s="2" t="s">
        <v>296</v>
      </c>
      <c r="V16" s="2">
        <v>5</v>
      </c>
      <c r="W16" s="2" t="s">
        <v>290</v>
      </c>
      <c r="X16" s="2">
        <v>5</v>
      </c>
      <c r="Y16" s="2" t="s">
        <v>290</v>
      </c>
      <c r="Z16" s="2">
        <v>9</v>
      </c>
      <c r="AA16" s="2" t="s">
        <v>143</v>
      </c>
      <c r="AB16" s="2">
        <v>7780</v>
      </c>
      <c r="AC16" s="2" t="s">
        <v>309</v>
      </c>
      <c r="AD16" s="2" t="s">
        <v>309</v>
      </c>
      <c r="AE16" s="2" t="s">
        <v>309</v>
      </c>
      <c r="AF16" s="2" t="s">
        <v>309</v>
      </c>
      <c r="AG16" s="2" t="s">
        <v>324</v>
      </c>
      <c r="AH16" s="2" t="s">
        <v>325</v>
      </c>
      <c r="AI16" s="2" t="s">
        <v>362</v>
      </c>
      <c r="AJ16" s="2" t="s">
        <v>363</v>
      </c>
      <c r="AK16" s="2" t="s">
        <v>364</v>
      </c>
      <c r="AL16" s="2" t="s">
        <v>340</v>
      </c>
      <c r="AM16" s="2" t="s">
        <v>347</v>
      </c>
      <c r="AN16" s="2" t="s">
        <v>363</v>
      </c>
      <c r="AO16" s="2" t="s">
        <v>364</v>
      </c>
      <c r="AP16" s="2" t="s">
        <v>342</v>
      </c>
      <c r="AQ16" s="2" t="s">
        <v>343</v>
      </c>
      <c r="AR16" s="2" t="s">
        <v>344</v>
      </c>
      <c r="AS16" s="3">
        <v>44330</v>
      </c>
      <c r="AT16" s="3">
        <v>44286</v>
      </c>
    </row>
    <row r="17" spans="1:47" x14ac:dyDescent="0.25">
      <c r="A17" s="2">
        <v>2021</v>
      </c>
      <c r="B17" s="3">
        <v>44197</v>
      </c>
      <c r="C17" s="3">
        <v>44286</v>
      </c>
      <c r="D17" s="2" t="s">
        <v>110</v>
      </c>
      <c r="E17" s="2" t="s">
        <v>211</v>
      </c>
      <c r="F17" s="2" t="s">
        <v>211</v>
      </c>
      <c r="G17" s="2" t="s">
        <v>211</v>
      </c>
      <c r="H17" s="4" t="s">
        <v>227</v>
      </c>
      <c r="I17" s="2" t="s">
        <v>215</v>
      </c>
      <c r="J17" s="2" t="s">
        <v>111</v>
      </c>
      <c r="K17" s="5" t="s">
        <v>234</v>
      </c>
      <c r="L17" s="6" t="s">
        <v>244</v>
      </c>
      <c r="M17" s="2" t="s">
        <v>113</v>
      </c>
      <c r="N17" s="2" t="s">
        <v>146</v>
      </c>
      <c r="O17" s="4" t="s">
        <v>267</v>
      </c>
      <c r="P17" s="2" t="s">
        <v>153</v>
      </c>
      <c r="Q17" s="2" t="s">
        <v>268</v>
      </c>
      <c r="R17" s="2">
        <v>29</v>
      </c>
      <c r="S17" s="2" t="s">
        <v>281</v>
      </c>
      <c r="T17" s="2" t="s">
        <v>178</v>
      </c>
      <c r="U17" s="2" t="s">
        <v>297</v>
      </c>
      <c r="V17" s="2">
        <v>58</v>
      </c>
      <c r="W17" s="2" t="s">
        <v>298</v>
      </c>
      <c r="X17" s="2">
        <v>58</v>
      </c>
      <c r="Y17" s="2" t="s">
        <v>298</v>
      </c>
      <c r="Z17" s="2">
        <v>15</v>
      </c>
      <c r="AA17" s="2" t="s">
        <v>113</v>
      </c>
      <c r="AB17" s="2">
        <v>57140</v>
      </c>
      <c r="AC17" s="2" t="s">
        <v>309</v>
      </c>
      <c r="AD17" s="2" t="s">
        <v>309</v>
      </c>
      <c r="AE17" s="2" t="s">
        <v>309</v>
      </c>
      <c r="AF17" s="2" t="s">
        <v>309</v>
      </c>
      <c r="AG17" s="2" t="s">
        <v>326</v>
      </c>
      <c r="AH17" s="2" t="s">
        <v>327</v>
      </c>
      <c r="AI17" s="2" t="s">
        <v>365</v>
      </c>
      <c r="AJ17" s="2" t="s">
        <v>366</v>
      </c>
      <c r="AK17" s="2" t="s">
        <v>355</v>
      </c>
      <c r="AL17" s="2" t="s">
        <v>340</v>
      </c>
      <c r="AM17" s="2" t="s">
        <v>367</v>
      </c>
      <c r="AN17" s="2" t="s">
        <v>366</v>
      </c>
      <c r="AO17" s="2" t="s">
        <v>368</v>
      </c>
      <c r="AP17" s="2" t="s">
        <v>342</v>
      </c>
      <c r="AQ17" s="2" t="s">
        <v>343</v>
      </c>
      <c r="AR17" s="2" t="s">
        <v>344</v>
      </c>
      <c r="AS17" s="3">
        <v>44330</v>
      </c>
      <c r="AT17" s="3">
        <v>44286</v>
      </c>
    </row>
    <row r="18" spans="1:47" x14ac:dyDescent="0.25">
      <c r="A18" s="2">
        <v>2021</v>
      </c>
      <c r="B18" s="3">
        <v>44197</v>
      </c>
      <c r="C18" s="3">
        <v>44286</v>
      </c>
      <c r="D18" s="2" t="s">
        <v>110</v>
      </c>
      <c r="E18" s="2" t="s">
        <v>211</v>
      </c>
      <c r="F18" s="2" t="s">
        <v>211</v>
      </c>
      <c r="G18" s="2" t="s">
        <v>211</v>
      </c>
      <c r="H18" s="4" t="s">
        <v>228</v>
      </c>
      <c r="I18" s="2" t="s">
        <v>215</v>
      </c>
      <c r="J18" s="2" t="s">
        <v>111</v>
      </c>
      <c r="K18" s="5" t="s">
        <v>234</v>
      </c>
      <c r="L18" s="6" t="s">
        <v>245</v>
      </c>
      <c r="M18" s="2" t="s">
        <v>113</v>
      </c>
      <c r="N18" s="2" t="s">
        <v>146</v>
      </c>
      <c r="O18" s="4" t="s">
        <v>269</v>
      </c>
      <c r="P18" s="2" t="s">
        <v>172</v>
      </c>
      <c r="Q18" s="2" t="s">
        <v>270</v>
      </c>
      <c r="R18" s="2" t="s">
        <v>299</v>
      </c>
      <c r="S18" s="2" t="s">
        <v>300</v>
      </c>
      <c r="T18" s="2" t="s">
        <v>205</v>
      </c>
      <c r="U18" s="2" t="s">
        <v>301</v>
      </c>
      <c r="V18" s="2">
        <v>24</v>
      </c>
      <c r="W18" s="2" t="s">
        <v>302</v>
      </c>
      <c r="X18" s="2">
        <v>24</v>
      </c>
      <c r="Y18" s="2" t="s">
        <v>302</v>
      </c>
      <c r="Z18" s="2">
        <v>15</v>
      </c>
      <c r="AA18" s="2" t="s">
        <v>113</v>
      </c>
      <c r="AB18" s="2">
        <v>54800</v>
      </c>
      <c r="AC18" s="2" t="s">
        <v>309</v>
      </c>
      <c r="AD18" s="2" t="s">
        <v>309</v>
      </c>
      <c r="AE18" s="2" t="s">
        <v>309</v>
      </c>
      <c r="AF18" s="2" t="s">
        <v>309</v>
      </c>
      <c r="AG18" s="2" t="s">
        <v>328</v>
      </c>
      <c r="AH18" s="2" t="s">
        <v>329</v>
      </c>
      <c r="AI18" s="2" t="s">
        <v>369</v>
      </c>
      <c r="AJ18" s="2" t="s">
        <v>370</v>
      </c>
      <c r="AK18" s="2" t="s">
        <v>371</v>
      </c>
      <c r="AL18" s="2" t="s">
        <v>340</v>
      </c>
      <c r="AM18" s="2" t="s">
        <v>347</v>
      </c>
      <c r="AN18" s="2" t="s">
        <v>370</v>
      </c>
      <c r="AO18" s="2" t="s">
        <v>371</v>
      </c>
      <c r="AP18" s="2" t="s">
        <v>342</v>
      </c>
      <c r="AQ18" s="2" t="s">
        <v>343</v>
      </c>
      <c r="AR18" s="2" t="s">
        <v>344</v>
      </c>
      <c r="AS18" s="3">
        <v>44330</v>
      </c>
      <c r="AT18" s="3">
        <v>44286</v>
      </c>
    </row>
    <row r="19" spans="1:47" x14ac:dyDescent="0.25">
      <c r="A19" s="2">
        <v>2021</v>
      </c>
      <c r="B19" s="3">
        <v>44197</v>
      </c>
      <c r="C19" s="3">
        <v>44286</v>
      </c>
      <c r="D19" s="2" t="s">
        <v>110</v>
      </c>
      <c r="E19" s="2" t="s">
        <v>211</v>
      </c>
      <c r="F19" s="2" t="s">
        <v>211</v>
      </c>
      <c r="G19" s="2" t="s">
        <v>211</v>
      </c>
      <c r="H19" s="4" t="s">
        <v>229</v>
      </c>
      <c r="I19" s="2" t="s">
        <v>217</v>
      </c>
      <c r="J19" s="2" t="s">
        <v>111</v>
      </c>
      <c r="K19" s="5" t="s">
        <v>234</v>
      </c>
      <c r="L19" s="6" t="s">
        <v>246</v>
      </c>
      <c r="M19" s="2" t="s">
        <v>143</v>
      </c>
      <c r="N19" s="2" t="s">
        <v>146</v>
      </c>
      <c r="O19" s="4" t="s">
        <v>271</v>
      </c>
      <c r="P19" s="2" t="s">
        <v>153</v>
      </c>
      <c r="Q19" s="2">
        <v>2</v>
      </c>
      <c r="R19" s="2">
        <v>291</v>
      </c>
      <c r="S19" s="2" t="s">
        <v>281</v>
      </c>
      <c r="T19" s="2" t="s">
        <v>178</v>
      </c>
      <c r="U19" s="2" t="s">
        <v>303</v>
      </c>
      <c r="V19" s="2">
        <v>6</v>
      </c>
      <c r="W19" s="2" t="s">
        <v>304</v>
      </c>
      <c r="X19" s="2">
        <v>6</v>
      </c>
      <c r="Y19" s="2" t="s">
        <v>304</v>
      </c>
      <c r="Z19" s="2">
        <v>9</v>
      </c>
      <c r="AA19" s="2" t="s">
        <v>143</v>
      </c>
      <c r="AB19" s="2">
        <v>8100</v>
      </c>
      <c r="AC19" s="2" t="s">
        <v>309</v>
      </c>
      <c r="AD19" s="2" t="s">
        <v>309</v>
      </c>
      <c r="AE19" s="2" t="s">
        <v>309</v>
      </c>
      <c r="AF19" s="2" t="s">
        <v>309</v>
      </c>
      <c r="AG19" s="2" t="s">
        <v>330</v>
      </c>
      <c r="AH19" s="2" t="s">
        <v>331</v>
      </c>
      <c r="AI19" s="2" t="s">
        <v>372</v>
      </c>
      <c r="AJ19" s="2">
        <v>22356886</v>
      </c>
      <c r="AK19" s="2" t="s">
        <v>355</v>
      </c>
      <c r="AL19" s="2" t="s">
        <v>340</v>
      </c>
      <c r="AM19" s="2" t="s">
        <v>347</v>
      </c>
      <c r="AN19" s="2">
        <v>22356886</v>
      </c>
      <c r="AO19" s="2" t="s">
        <v>355</v>
      </c>
      <c r="AP19" s="2" t="s">
        <v>342</v>
      </c>
      <c r="AQ19" s="2" t="s">
        <v>343</v>
      </c>
      <c r="AR19" s="2" t="s">
        <v>344</v>
      </c>
      <c r="AS19" s="3">
        <v>44330</v>
      </c>
      <c r="AT19" s="3">
        <v>44286</v>
      </c>
    </row>
    <row r="20" spans="1:47" x14ac:dyDescent="0.25">
      <c r="A20" s="2">
        <v>2021</v>
      </c>
      <c r="B20" s="3">
        <v>44197</v>
      </c>
      <c r="C20" s="3">
        <v>44286</v>
      </c>
      <c r="D20" s="2" t="s">
        <v>110</v>
      </c>
      <c r="E20" s="2" t="s">
        <v>211</v>
      </c>
      <c r="F20" s="2" t="s">
        <v>211</v>
      </c>
      <c r="G20" s="2" t="s">
        <v>211</v>
      </c>
      <c r="H20" s="4" t="s">
        <v>230</v>
      </c>
      <c r="I20" s="2" t="s">
        <v>217</v>
      </c>
      <c r="J20" s="2" t="s">
        <v>111</v>
      </c>
      <c r="K20" s="5" t="s">
        <v>234</v>
      </c>
      <c r="L20" s="6" t="s">
        <v>247</v>
      </c>
      <c r="M20" s="2" t="s">
        <v>143</v>
      </c>
      <c r="N20" s="2" t="s">
        <v>146</v>
      </c>
      <c r="O20" s="4" t="s">
        <v>272</v>
      </c>
      <c r="P20" s="2" t="s">
        <v>153</v>
      </c>
      <c r="Q20" s="2" t="s">
        <v>273</v>
      </c>
      <c r="R20" s="2">
        <v>611</v>
      </c>
      <c r="S20" s="2" t="s">
        <v>305</v>
      </c>
      <c r="T20" s="2" t="s">
        <v>178</v>
      </c>
      <c r="U20" s="2" t="s">
        <v>306</v>
      </c>
      <c r="V20" s="2">
        <v>6</v>
      </c>
      <c r="W20" s="2" t="s">
        <v>304</v>
      </c>
      <c r="X20" s="2">
        <v>6</v>
      </c>
      <c r="Y20" s="2" t="s">
        <v>304</v>
      </c>
      <c r="Z20" s="2">
        <v>9</v>
      </c>
      <c r="AA20" s="2" t="s">
        <v>143</v>
      </c>
      <c r="AB20" s="2">
        <v>8500</v>
      </c>
      <c r="AC20" s="2" t="s">
        <v>309</v>
      </c>
      <c r="AD20" s="2" t="s">
        <v>309</v>
      </c>
      <c r="AE20" s="2" t="s">
        <v>309</v>
      </c>
      <c r="AF20" s="2" t="s">
        <v>309</v>
      </c>
      <c r="AG20" s="2" t="s">
        <v>332</v>
      </c>
      <c r="AH20" s="2" t="s">
        <v>333</v>
      </c>
      <c r="AI20" s="2" t="s">
        <v>373</v>
      </c>
      <c r="AJ20" s="2">
        <v>5557018167</v>
      </c>
      <c r="AK20" s="2" t="s">
        <v>374</v>
      </c>
      <c r="AL20" s="2" t="s">
        <v>340</v>
      </c>
      <c r="AM20" s="2" t="s">
        <v>347</v>
      </c>
      <c r="AN20" s="2">
        <v>5557018167</v>
      </c>
      <c r="AO20" s="2" t="s">
        <v>374</v>
      </c>
      <c r="AP20" s="2" t="s">
        <v>342</v>
      </c>
      <c r="AQ20" s="2" t="s">
        <v>343</v>
      </c>
      <c r="AR20" s="2" t="s">
        <v>344</v>
      </c>
      <c r="AS20" s="3">
        <v>44330</v>
      </c>
      <c r="AT20" s="3">
        <v>44286</v>
      </c>
    </row>
    <row r="21" spans="1:47" x14ac:dyDescent="0.25">
      <c r="A21" s="2">
        <v>2021</v>
      </c>
      <c r="B21" s="3">
        <v>44197</v>
      </c>
      <c r="C21" s="3">
        <v>44286</v>
      </c>
      <c r="D21" s="2" t="s">
        <v>110</v>
      </c>
      <c r="E21" s="2" t="s">
        <v>211</v>
      </c>
      <c r="F21" s="2" t="s">
        <v>211</v>
      </c>
      <c r="G21" s="2" t="s">
        <v>211</v>
      </c>
      <c r="H21" s="4" t="s">
        <v>231</v>
      </c>
      <c r="I21" s="2" t="s">
        <v>215</v>
      </c>
      <c r="J21" s="2" t="s">
        <v>111</v>
      </c>
      <c r="K21" s="5" t="s">
        <v>234</v>
      </c>
      <c r="L21" s="6" t="s">
        <v>248</v>
      </c>
      <c r="M21" s="9" t="s">
        <v>113</v>
      </c>
      <c r="N21" s="2" t="s">
        <v>146</v>
      </c>
      <c r="O21" s="4" t="s">
        <v>274</v>
      </c>
      <c r="P21" s="2" t="s">
        <v>153</v>
      </c>
      <c r="Q21" s="2" t="s">
        <v>275</v>
      </c>
      <c r="R21" s="2">
        <v>22</v>
      </c>
      <c r="S21" s="2" t="s">
        <v>281</v>
      </c>
      <c r="T21" s="2" t="s">
        <v>178</v>
      </c>
      <c r="U21" s="2" t="s">
        <v>307</v>
      </c>
      <c r="V21" s="2">
        <v>16</v>
      </c>
      <c r="W21" s="2" t="s">
        <v>280</v>
      </c>
      <c r="X21" s="2">
        <v>16</v>
      </c>
      <c r="Y21" s="2" t="s">
        <v>280</v>
      </c>
      <c r="Z21" s="2">
        <v>9</v>
      </c>
      <c r="AA21" s="2" t="s">
        <v>143</v>
      </c>
      <c r="AB21" s="2">
        <v>11860</v>
      </c>
      <c r="AC21" s="2" t="s">
        <v>309</v>
      </c>
      <c r="AD21" s="2" t="s">
        <v>309</v>
      </c>
      <c r="AE21" s="2" t="s">
        <v>309</v>
      </c>
      <c r="AF21" s="2" t="s">
        <v>309</v>
      </c>
      <c r="AG21" s="2" t="s">
        <v>334</v>
      </c>
      <c r="AH21" s="2" t="s">
        <v>335</v>
      </c>
      <c r="AI21" s="2" t="s">
        <v>375</v>
      </c>
      <c r="AJ21" s="2">
        <v>55168586</v>
      </c>
      <c r="AK21" s="2" t="s">
        <v>376</v>
      </c>
      <c r="AL21" s="2" t="s">
        <v>340</v>
      </c>
      <c r="AM21" s="2" t="s">
        <v>377</v>
      </c>
      <c r="AN21" s="2">
        <v>55168586</v>
      </c>
      <c r="AO21" s="2" t="s">
        <v>376</v>
      </c>
      <c r="AP21" s="2" t="s">
        <v>342</v>
      </c>
      <c r="AQ21" s="2" t="s">
        <v>343</v>
      </c>
      <c r="AR21" s="2" t="s">
        <v>344</v>
      </c>
      <c r="AS21" s="3">
        <v>44330</v>
      </c>
      <c r="AT21" s="3">
        <v>44286</v>
      </c>
    </row>
    <row r="22" spans="1:47" x14ac:dyDescent="0.25">
      <c r="A22" s="2">
        <v>2021</v>
      </c>
      <c r="B22" s="3">
        <v>44197</v>
      </c>
      <c r="C22" s="3">
        <v>44286</v>
      </c>
      <c r="D22" s="2" t="s">
        <v>110</v>
      </c>
      <c r="E22" s="2" t="s">
        <v>211</v>
      </c>
      <c r="F22" s="2" t="s">
        <v>211</v>
      </c>
      <c r="G22" s="2" t="s">
        <v>211</v>
      </c>
      <c r="H22" s="4" t="s">
        <v>232</v>
      </c>
      <c r="I22" s="2" t="s">
        <v>215</v>
      </c>
      <c r="J22" s="2" t="s">
        <v>111</v>
      </c>
      <c r="K22" s="5" t="s">
        <v>234</v>
      </c>
      <c r="L22" s="6" t="s">
        <v>249</v>
      </c>
      <c r="M22" s="2" t="s">
        <v>143</v>
      </c>
      <c r="N22" s="2" t="s">
        <v>146</v>
      </c>
      <c r="O22" s="4" t="s">
        <v>276</v>
      </c>
      <c r="P22" s="7" t="s">
        <v>172</v>
      </c>
      <c r="Q22" s="2" t="s">
        <v>277</v>
      </c>
      <c r="R22" s="2">
        <v>412</v>
      </c>
      <c r="S22" s="2">
        <v>201</v>
      </c>
      <c r="T22" s="2" t="s">
        <v>178</v>
      </c>
      <c r="U22" s="2" t="s">
        <v>308</v>
      </c>
      <c r="V22" s="2">
        <v>14</v>
      </c>
      <c r="W22" s="2" t="s">
        <v>286</v>
      </c>
      <c r="X22" s="2">
        <v>14</v>
      </c>
      <c r="Y22" s="2" t="s">
        <v>286</v>
      </c>
      <c r="Z22" s="2">
        <v>9</v>
      </c>
      <c r="AA22" s="2" t="s">
        <v>143</v>
      </c>
      <c r="AB22" s="2">
        <v>3800</v>
      </c>
      <c r="AC22" s="2" t="s">
        <v>309</v>
      </c>
      <c r="AD22" s="2" t="s">
        <v>309</v>
      </c>
      <c r="AE22" s="2" t="s">
        <v>309</v>
      </c>
      <c r="AF22" s="2" t="s">
        <v>309</v>
      </c>
      <c r="AG22" s="2" t="s">
        <v>336</v>
      </c>
      <c r="AH22" s="2" t="s">
        <v>337</v>
      </c>
      <c r="AI22" s="2" t="s">
        <v>365</v>
      </c>
      <c r="AJ22" s="2">
        <v>15570906983</v>
      </c>
      <c r="AK22" s="2" t="s">
        <v>378</v>
      </c>
      <c r="AL22" s="2" t="s">
        <v>340</v>
      </c>
      <c r="AM22" s="2" t="s">
        <v>347</v>
      </c>
      <c r="AN22" s="2">
        <v>15570906983</v>
      </c>
      <c r="AO22" s="2" t="s">
        <v>378</v>
      </c>
      <c r="AP22" s="2" t="s">
        <v>342</v>
      </c>
      <c r="AQ22" s="2" t="s">
        <v>343</v>
      </c>
      <c r="AR22" s="2" t="s">
        <v>344</v>
      </c>
      <c r="AS22" s="3">
        <v>44330</v>
      </c>
      <c r="AT22" s="3">
        <v>44286</v>
      </c>
    </row>
    <row r="23" spans="1:47" x14ac:dyDescent="0.25">
      <c r="A23" s="10">
        <v>2021</v>
      </c>
      <c r="B23" s="11">
        <v>44287</v>
      </c>
      <c r="C23" s="11">
        <v>44377</v>
      </c>
      <c r="D23" s="10" t="s">
        <v>109</v>
      </c>
      <c r="E23" s="12" t="s">
        <v>379</v>
      </c>
      <c r="F23" s="10" t="s">
        <v>380</v>
      </c>
      <c r="G23" s="10" t="s">
        <v>350</v>
      </c>
      <c r="H23" s="10" t="s">
        <v>222</v>
      </c>
      <c r="I23" s="10" t="s">
        <v>381</v>
      </c>
      <c r="J23" s="10" t="s">
        <v>111</v>
      </c>
      <c r="K23" s="10" t="s">
        <v>234</v>
      </c>
      <c r="L23" s="10" t="s">
        <v>239</v>
      </c>
      <c r="M23" s="10" t="s">
        <v>143</v>
      </c>
      <c r="N23" s="10" t="s">
        <v>146</v>
      </c>
      <c r="O23" s="12" t="s">
        <v>382</v>
      </c>
      <c r="P23" s="10" t="s">
        <v>172</v>
      </c>
      <c r="Q23" s="10" t="s">
        <v>239</v>
      </c>
      <c r="R23" s="10" t="s">
        <v>239</v>
      </c>
      <c r="S23" s="10" t="s">
        <v>239</v>
      </c>
      <c r="T23" s="10" t="s">
        <v>178</v>
      </c>
      <c r="U23" s="10" t="s">
        <v>239</v>
      </c>
      <c r="V23" s="10" t="s">
        <v>239</v>
      </c>
      <c r="W23" s="10" t="s">
        <v>239</v>
      </c>
      <c r="X23" s="10">
        <v>0</v>
      </c>
      <c r="Y23" s="10" t="s">
        <v>239</v>
      </c>
      <c r="Z23" s="10">
        <v>9</v>
      </c>
      <c r="AA23" s="10" t="s">
        <v>143</v>
      </c>
      <c r="AB23" s="10">
        <v>0</v>
      </c>
      <c r="AC23" s="10" t="s">
        <v>309</v>
      </c>
      <c r="AD23" s="10" t="s">
        <v>309</v>
      </c>
      <c r="AE23" s="10" t="s">
        <v>309</v>
      </c>
      <c r="AF23" s="10" t="s">
        <v>309</v>
      </c>
      <c r="AG23" s="10" t="s">
        <v>239</v>
      </c>
      <c r="AH23" s="10" t="s">
        <v>239</v>
      </c>
      <c r="AI23" s="10" t="s">
        <v>239</v>
      </c>
      <c r="AJ23" s="10" t="s">
        <v>239</v>
      </c>
      <c r="AK23" s="10" t="s">
        <v>239</v>
      </c>
      <c r="AL23" s="10" t="s">
        <v>353</v>
      </c>
      <c r="AM23" s="10" t="s">
        <v>347</v>
      </c>
      <c r="AN23" s="10" t="s">
        <v>239</v>
      </c>
      <c r="AO23" s="10" t="s">
        <v>239</v>
      </c>
      <c r="AP23" s="10" t="s">
        <v>342</v>
      </c>
      <c r="AQ23" s="10" t="s">
        <v>343</v>
      </c>
      <c r="AR23" s="10" t="s">
        <v>344</v>
      </c>
      <c r="AS23" s="11">
        <v>44393</v>
      </c>
      <c r="AT23" s="11">
        <v>44377</v>
      </c>
    </row>
    <row r="24" spans="1:47" x14ac:dyDescent="0.25">
      <c r="A24" s="8">
        <v>2021</v>
      </c>
      <c r="B24" s="3">
        <v>44287</v>
      </c>
      <c r="C24" s="3">
        <v>44377</v>
      </c>
      <c r="D24" s="8" t="s">
        <v>110</v>
      </c>
      <c r="E24" s="8" t="s">
        <v>211</v>
      </c>
      <c r="F24" s="8" t="s">
        <v>211</v>
      </c>
      <c r="G24" s="8" t="s">
        <v>211</v>
      </c>
      <c r="H24" s="8" t="s">
        <v>383</v>
      </c>
      <c r="I24" s="8" t="s">
        <v>384</v>
      </c>
      <c r="J24" s="8" t="s">
        <v>111</v>
      </c>
      <c r="K24" s="8" t="s">
        <v>234</v>
      </c>
      <c r="L24" s="8" t="s">
        <v>385</v>
      </c>
      <c r="M24" s="9" t="s">
        <v>143</v>
      </c>
      <c r="N24" s="8" t="s">
        <v>146</v>
      </c>
      <c r="O24" s="8" t="s">
        <v>386</v>
      </c>
      <c r="P24" s="7" t="s">
        <v>153</v>
      </c>
      <c r="Q24" s="8" t="s">
        <v>387</v>
      </c>
      <c r="R24" s="8">
        <v>135</v>
      </c>
      <c r="S24" s="8" t="s">
        <v>281</v>
      </c>
      <c r="T24" s="8" t="s">
        <v>178</v>
      </c>
      <c r="U24" s="8" t="s">
        <v>388</v>
      </c>
      <c r="V24" s="8">
        <v>15</v>
      </c>
      <c r="W24" s="8" t="s">
        <v>389</v>
      </c>
      <c r="X24" s="8">
        <v>15</v>
      </c>
      <c r="Y24" s="8" t="s">
        <v>389</v>
      </c>
      <c r="Z24" s="8">
        <v>9</v>
      </c>
      <c r="AA24" s="8" t="s">
        <v>143</v>
      </c>
      <c r="AB24" s="8">
        <v>6030</v>
      </c>
      <c r="AC24" s="8" t="s">
        <v>309</v>
      </c>
      <c r="AD24" s="8" t="s">
        <v>309</v>
      </c>
      <c r="AE24" s="8" t="s">
        <v>309</v>
      </c>
      <c r="AF24" s="8" t="s">
        <v>309</v>
      </c>
      <c r="AG24" s="8" t="s">
        <v>390</v>
      </c>
      <c r="AH24" s="8" t="s">
        <v>319</v>
      </c>
      <c r="AI24" s="8" t="s">
        <v>391</v>
      </c>
      <c r="AJ24" s="8">
        <v>51281140</v>
      </c>
      <c r="AK24" s="8" t="s">
        <v>392</v>
      </c>
      <c r="AL24" s="8" t="s">
        <v>340</v>
      </c>
      <c r="AM24" s="8" t="s">
        <v>393</v>
      </c>
      <c r="AN24" s="8">
        <v>51281140</v>
      </c>
      <c r="AO24" s="8" t="s">
        <v>392</v>
      </c>
      <c r="AP24" s="8" t="s">
        <v>342</v>
      </c>
      <c r="AQ24" s="8" t="s">
        <v>343</v>
      </c>
      <c r="AR24" s="9" t="s">
        <v>344</v>
      </c>
      <c r="AS24" s="3">
        <v>44393</v>
      </c>
      <c r="AT24" s="3">
        <v>44377</v>
      </c>
    </row>
    <row r="25" spans="1:47" x14ac:dyDescent="0.25">
      <c r="A25" s="9">
        <v>2021</v>
      </c>
      <c r="B25" s="3">
        <v>44287</v>
      </c>
      <c r="C25" s="3">
        <v>44377</v>
      </c>
      <c r="D25" s="9" t="s">
        <v>110</v>
      </c>
      <c r="E25" s="9" t="s">
        <v>211</v>
      </c>
      <c r="F25" s="9" t="s">
        <v>211</v>
      </c>
      <c r="G25" s="9" t="s">
        <v>211</v>
      </c>
      <c r="H25" s="4" t="s">
        <v>394</v>
      </c>
      <c r="I25" s="9" t="s">
        <v>217</v>
      </c>
      <c r="J25" s="9" t="s">
        <v>111</v>
      </c>
      <c r="K25" s="9" t="s">
        <v>234</v>
      </c>
      <c r="L25" s="4" t="s">
        <v>414</v>
      </c>
      <c r="M25" s="9" t="s">
        <v>113</v>
      </c>
      <c r="N25" s="9" t="s">
        <v>146</v>
      </c>
      <c r="O25" s="4" t="s">
        <v>412</v>
      </c>
      <c r="P25" s="9" t="s">
        <v>172</v>
      </c>
      <c r="Q25" s="9" t="s">
        <v>403</v>
      </c>
      <c r="R25" s="9">
        <v>60</v>
      </c>
      <c r="S25" s="9" t="s">
        <v>404</v>
      </c>
      <c r="T25" s="9" t="s">
        <v>178</v>
      </c>
      <c r="U25" s="9" t="s">
        <v>405</v>
      </c>
      <c r="V25" s="9">
        <v>57</v>
      </c>
      <c r="W25" s="9" t="s">
        <v>406</v>
      </c>
      <c r="X25" s="9">
        <v>57</v>
      </c>
      <c r="Y25" s="9" t="s">
        <v>406</v>
      </c>
      <c r="Z25" s="9">
        <v>15</v>
      </c>
      <c r="AA25" s="9" t="s">
        <v>113</v>
      </c>
      <c r="AB25" s="9">
        <v>53240</v>
      </c>
      <c r="AC25" s="9" t="s">
        <v>309</v>
      </c>
      <c r="AD25" s="9" t="s">
        <v>309</v>
      </c>
      <c r="AE25" s="9" t="s">
        <v>309</v>
      </c>
      <c r="AF25" s="9" t="s">
        <v>309</v>
      </c>
      <c r="AG25" s="9" t="s">
        <v>415</v>
      </c>
      <c r="AH25" s="9" t="s">
        <v>416</v>
      </c>
      <c r="AI25" s="9" t="s">
        <v>417</v>
      </c>
      <c r="AJ25" s="9">
        <v>5553493201</v>
      </c>
      <c r="AK25" s="9" t="s">
        <v>355</v>
      </c>
      <c r="AL25" s="9" t="s">
        <v>340</v>
      </c>
      <c r="AM25" s="9" t="s">
        <v>347</v>
      </c>
      <c r="AN25" s="9">
        <v>5553493201</v>
      </c>
      <c r="AO25" s="9" t="s">
        <v>355</v>
      </c>
      <c r="AP25" s="9" t="s">
        <v>342</v>
      </c>
      <c r="AQ25" s="9" t="s">
        <v>343</v>
      </c>
      <c r="AR25" s="9" t="s">
        <v>344</v>
      </c>
      <c r="AS25" s="3">
        <v>44393</v>
      </c>
      <c r="AT25" s="3">
        <v>44377</v>
      </c>
    </row>
    <row r="26" spans="1:47" x14ac:dyDescent="0.25">
      <c r="A26" s="9">
        <v>2021</v>
      </c>
      <c r="B26" s="3">
        <v>44287</v>
      </c>
      <c r="C26" s="3">
        <v>44377</v>
      </c>
      <c r="D26" s="9" t="s">
        <v>110</v>
      </c>
      <c r="E26" s="9" t="s">
        <v>211</v>
      </c>
      <c r="F26" s="9" t="s">
        <v>211</v>
      </c>
      <c r="G26" s="9" t="s">
        <v>211</v>
      </c>
      <c r="H26" s="4" t="s">
        <v>395</v>
      </c>
      <c r="I26" s="9" t="s">
        <v>217</v>
      </c>
      <c r="J26" t="s">
        <v>111</v>
      </c>
      <c r="K26" s="9" t="s">
        <v>234</v>
      </c>
      <c r="L26" s="4" t="s">
        <v>436</v>
      </c>
      <c r="M26" s="9" t="s">
        <v>113</v>
      </c>
      <c r="N26" s="9" t="s">
        <v>146</v>
      </c>
      <c r="O26" s="4" t="s">
        <v>412</v>
      </c>
      <c r="P26" s="9" t="s">
        <v>153</v>
      </c>
      <c r="Q26" s="9" t="s">
        <v>407</v>
      </c>
      <c r="R26" s="9">
        <v>70</v>
      </c>
      <c r="S26" s="9" t="s">
        <v>281</v>
      </c>
      <c r="T26" s="9" t="s">
        <v>178</v>
      </c>
      <c r="U26" s="9" t="s">
        <v>408</v>
      </c>
      <c r="V26" s="9">
        <v>58</v>
      </c>
      <c r="W26" s="9" t="s">
        <v>298</v>
      </c>
      <c r="X26" s="9">
        <v>58</v>
      </c>
      <c r="Y26" s="9" t="s">
        <v>298</v>
      </c>
      <c r="Z26" s="9">
        <v>15</v>
      </c>
      <c r="AA26" s="9" t="s">
        <v>113</v>
      </c>
      <c r="AB26" s="9">
        <v>57000</v>
      </c>
      <c r="AC26" s="9" t="s">
        <v>309</v>
      </c>
      <c r="AD26" s="9" t="s">
        <v>309</v>
      </c>
      <c r="AE26" s="9" t="s">
        <v>309</v>
      </c>
      <c r="AF26" s="9" t="s">
        <v>309</v>
      </c>
      <c r="AG26" s="9" t="s">
        <v>437</v>
      </c>
      <c r="AH26" s="9" t="s">
        <v>438</v>
      </c>
      <c r="AI26" s="9" t="s">
        <v>439</v>
      </c>
      <c r="AJ26" s="9" t="s">
        <v>440</v>
      </c>
      <c r="AK26" s="9" t="s">
        <v>355</v>
      </c>
      <c r="AL26" s="9" t="s">
        <v>340</v>
      </c>
      <c r="AM26" s="9" t="s">
        <v>441</v>
      </c>
      <c r="AN26" s="9" t="s">
        <v>440</v>
      </c>
      <c r="AO26" s="9" t="s">
        <v>442</v>
      </c>
      <c r="AP26" s="9" t="s">
        <v>342</v>
      </c>
      <c r="AQ26" s="9" t="s">
        <v>343</v>
      </c>
      <c r="AR26" s="9" t="s">
        <v>344</v>
      </c>
      <c r="AS26" s="3">
        <v>44393</v>
      </c>
      <c r="AT26" s="3">
        <v>44377</v>
      </c>
    </row>
    <row r="27" spans="1:47" x14ac:dyDescent="0.25">
      <c r="A27" s="9">
        <v>2021</v>
      </c>
      <c r="B27" s="3">
        <v>44287</v>
      </c>
      <c r="C27" s="3">
        <v>44377</v>
      </c>
      <c r="D27" s="9" t="s">
        <v>109</v>
      </c>
      <c r="E27" s="4" t="s">
        <v>396</v>
      </c>
      <c r="F27" s="9" t="s">
        <v>397</v>
      </c>
      <c r="G27" s="9" t="s">
        <v>398</v>
      </c>
      <c r="H27" s="9" t="s">
        <v>222</v>
      </c>
      <c r="I27" s="9" t="s">
        <v>217</v>
      </c>
      <c r="J27" s="9" t="s">
        <v>111</v>
      </c>
      <c r="K27" s="9" t="s">
        <v>234</v>
      </c>
      <c r="L27" s="9" t="s">
        <v>239</v>
      </c>
      <c r="M27" s="9" t="s">
        <v>143</v>
      </c>
      <c r="N27" s="9" t="s">
        <v>146</v>
      </c>
      <c r="O27" s="4" t="s">
        <v>412</v>
      </c>
      <c r="P27" s="9" t="s">
        <v>153</v>
      </c>
      <c r="Q27" s="9" t="s">
        <v>239</v>
      </c>
      <c r="R27" s="9" t="s">
        <v>239</v>
      </c>
      <c r="S27" s="9" t="s">
        <v>239</v>
      </c>
      <c r="T27" s="9" t="s">
        <v>178</v>
      </c>
      <c r="U27" s="9" t="s">
        <v>239</v>
      </c>
      <c r="V27" s="9" t="s">
        <v>239</v>
      </c>
      <c r="W27" s="9" t="s">
        <v>239</v>
      </c>
      <c r="X27" s="9">
        <v>0</v>
      </c>
      <c r="Y27" s="9" t="s">
        <v>239</v>
      </c>
      <c r="Z27" s="9">
        <v>9</v>
      </c>
      <c r="AA27" s="9" t="s">
        <v>143</v>
      </c>
      <c r="AB27" s="9">
        <v>0</v>
      </c>
      <c r="AC27" s="9" t="s">
        <v>309</v>
      </c>
      <c r="AD27" s="9" t="s">
        <v>309</v>
      </c>
      <c r="AE27" s="9" t="s">
        <v>309</v>
      </c>
      <c r="AF27" s="9" t="s">
        <v>309</v>
      </c>
      <c r="AG27" s="9" t="s">
        <v>239</v>
      </c>
      <c r="AH27" s="9" t="s">
        <v>239</v>
      </c>
      <c r="AI27" s="9" t="s">
        <v>239</v>
      </c>
      <c r="AJ27" s="9" t="s">
        <v>239</v>
      </c>
      <c r="AK27" s="9" t="s">
        <v>239</v>
      </c>
      <c r="AL27" s="9" t="s">
        <v>353</v>
      </c>
      <c r="AM27" s="9" t="s">
        <v>347</v>
      </c>
      <c r="AN27" s="9" t="s">
        <v>239</v>
      </c>
      <c r="AO27" s="9" t="s">
        <v>239</v>
      </c>
      <c r="AP27" s="9" t="s">
        <v>342</v>
      </c>
      <c r="AQ27" s="9" t="s">
        <v>343</v>
      </c>
      <c r="AR27" s="9" t="s">
        <v>344</v>
      </c>
      <c r="AS27" s="3">
        <v>44393</v>
      </c>
      <c r="AT27" s="3">
        <v>44377</v>
      </c>
    </row>
    <row r="28" spans="1:47" x14ac:dyDescent="0.25">
      <c r="A28" s="9">
        <v>2021</v>
      </c>
      <c r="B28" s="3">
        <v>44287</v>
      </c>
      <c r="C28" s="3">
        <v>44377</v>
      </c>
      <c r="D28" s="9" t="s">
        <v>110</v>
      </c>
      <c r="E28" s="9" t="s">
        <v>211</v>
      </c>
      <c r="F28" s="9" t="s">
        <v>211</v>
      </c>
      <c r="G28" s="9" t="s">
        <v>211</v>
      </c>
      <c r="H28" s="4" t="s">
        <v>399</v>
      </c>
      <c r="I28" s="9" t="s">
        <v>217</v>
      </c>
      <c r="J28" s="9" t="s">
        <v>111</v>
      </c>
      <c r="K28" s="9" t="s">
        <v>234</v>
      </c>
      <c r="L28" s="9" t="s">
        <v>429</v>
      </c>
      <c r="M28" s="9" t="s">
        <v>143</v>
      </c>
      <c r="N28" s="9" t="s">
        <v>146</v>
      </c>
      <c r="O28" s="4" t="s">
        <v>412</v>
      </c>
      <c r="P28" s="7" t="s">
        <v>153</v>
      </c>
      <c r="Q28" s="9" t="s">
        <v>409</v>
      </c>
      <c r="R28" s="9" t="s">
        <v>410</v>
      </c>
      <c r="S28" s="9" t="s">
        <v>281</v>
      </c>
      <c r="T28" s="9" t="s">
        <v>178</v>
      </c>
      <c r="U28" s="9" t="s">
        <v>411</v>
      </c>
      <c r="V28" s="9">
        <v>14</v>
      </c>
      <c r="W28" s="9" t="s">
        <v>286</v>
      </c>
      <c r="X28" s="9">
        <v>14</v>
      </c>
      <c r="Y28" s="9" t="s">
        <v>286</v>
      </c>
      <c r="Z28" s="9">
        <v>9</v>
      </c>
      <c r="AA28" s="9" t="s">
        <v>143</v>
      </c>
      <c r="AB28" s="9">
        <v>3400</v>
      </c>
      <c r="AC28" s="9" t="s">
        <v>309</v>
      </c>
      <c r="AD28" s="9" t="s">
        <v>309</v>
      </c>
      <c r="AE28" s="9" t="s">
        <v>309</v>
      </c>
      <c r="AF28" s="9" t="s">
        <v>309</v>
      </c>
      <c r="AG28" s="9" t="s">
        <v>430</v>
      </c>
      <c r="AH28" s="9" t="s">
        <v>431</v>
      </c>
      <c r="AI28" s="9" t="s">
        <v>432</v>
      </c>
      <c r="AJ28" s="9">
        <v>55389283</v>
      </c>
      <c r="AK28" s="9" t="s">
        <v>433</v>
      </c>
      <c r="AL28" s="9" t="s">
        <v>434</v>
      </c>
      <c r="AM28" s="9" t="s">
        <v>435</v>
      </c>
      <c r="AN28" s="9">
        <v>55389283</v>
      </c>
      <c r="AO28" s="9" t="s">
        <v>433</v>
      </c>
      <c r="AP28" s="9" t="s">
        <v>342</v>
      </c>
      <c r="AQ28" s="9" t="s">
        <v>343</v>
      </c>
      <c r="AR28" s="9" t="s">
        <v>344</v>
      </c>
      <c r="AS28" s="3">
        <v>44393</v>
      </c>
      <c r="AT28" s="3">
        <v>44377</v>
      </c>
    </row>
    <row r="29" spans="1:47" x14ac:dyDescent="0.25">
      <c r="A29" s="9">
        <v>2021</v>
      </c>
      <c r="B29" s="3">
        <v>44287</v>
      </c>
      <c r="C29" s="3">
        <v>44377</v>
      </c>
      <c r="D29" s="9" t="s">
        <v>109</v>
      </c>
      <c r="E29" s="4" t="s">
        <v>400</v>
      </c>
      <c r="F29" s="4" t="s">
        <v>401</v>
      </c>
      <c r="G29" s="4" t="s">
        <v>402</v>
      </c>
      <c r="H29" s="9" t="s">
        <v>222</v>
      </c>
      <c r="I29" s="9" t="s">
        <v>381</v>
      </c>
      <c r="J29" s="9" t="s">
        <v>111</v>
      </c>
      <c r="K29" s="9" t="s">
        <v>234</v>
      </c>
      <c r="L29" s="9" t="s">
        <v>239</v>
      </c>
      <c r="M29" s="9" t="s">
        <v>143</v>
      </c>
      <c r="N29" s="9" t="s">
        <v>146</v>
      </c>
      <c r="O29" s="4" t="s">
        <v>413</v>
      </c>
      <c r="P29" s="9" t="s">
        <v>153</v>
      </c>
      <c r="Q29" s="9" t="s">
        <v>239</v>
      </c>
      <c r="R29" s="9" t="s">
        <v>239</v>
      </c>
      <c r="S29" s="9" t="s">
        <v>239</v>
      </c>
      <c r="T29" s="9" t="s">
        <v>178</v>
      </c>
      <c r="U29" s="9" t="s">
        <v>239</v>
      </c>
      <c r="V29" s="9" t="s">
        <v>239</v>
      </c>
      <c r="W29" s="9" t="s">
        <v>239</v>
      </c>
      <c r="X29" s="9">
        <v>0</v>
      </c>
      <c r="Y29" s="9" t="s">
        <v>239</v>
      </c>
      <c r="Z29" s="9">
        <v>9</v>
      </c>
      <c r="AA29" s="9" t="s">
        <v>143</v>
      </c>
      <c r="AB29" s="9">
        <v>0</v>
      </c>
      <c r="AC29" s="9" t="s">
        <v>309</v>
      </c>
      <c r="AD29" s="9" t="s">
        <v>309</v>
      </c>
      <c r="AE29" s="9" t="s">
        <v>309</v>
      </c>
      <c r="AF29" s="9" t="s">
        <v>309</v>
      </c>
      <c r="AG29" s="9" t="s">
        <v>239</v>
      </c>
      <c r="AH29" s="9" t="s">
        <v>239</v>
      </c>
      <c r="AI29" s="9" t="s">
        <v>239</v>
      </c>
      <c r="AJ29" s="9" t="s">
        <v>239</v>
      </c>
      <c r="AK29" s="9" t="s">
        <v>239</v>
      </c>
      <c r="AL29" s="9" t="s">
        <v>353</v>
      </c>
      <c r="AM29" s="9" t="s">
        <v>347</v>
      </c>
      <c r="AN29" s="9" t="s">
        <v>239</v>
      </c>
      <c r="AO29" s="9" t="s">
        <v>239</v>
      </c>
      <c r="AP29" s="9" t="s">
        <v>342</v>
      </c>
      <c r="AQ29" s="9" t="s">
        <v>343</v>
      </c>
      <c r="AR29" s="9" t="s">
        <v>344</v>
      </c>
      <c r="AS29" s="3">
        <v>44393</v>
      </c>
      <c r="AT29" s="3">
        <v>44377</v>
      </c>
    </row>
    <row r="30" spans="1:47" x14ac:dyDescent="0.25">
      <c r="A30" s="9">
        <v>2021</v>
      </c>
      <c r="B30" s="3">
        <v>44287</v>
      </c>
      <c r="C30" s="3">
        <v>44377</v>
      </c>
      <c r="D30" s="9" t="s">
        <v>110</v>
      </c>
      <c r="E30" s="9" t="s">
        <v>211</v>
      </c>
      <c r="F30" s="9" t="s">
        <v>211</v>
      </c>
      <c r="G30" s="9" t="s">
        <v>211</v>
      </c>
      <c r="H30" s="9" t="s">
        <v>418</v>
      </c>
      <c r="I30" s="9" t="s">
        <v>384</v>
      </c>
      <c r="J30" s="9" t="s">
        <v>111</v>
      </c>
      <c r="K30" s="9" t="s">
        <v>234</v>
      </c>
      <c r="L30" s="9" t="s">
        <v>419</v>
      </c>
      <c r="M30" s="9" t="s">
        <v>143</v>
      </c>
      <c r="N30" s="9" t="s">
        <v>146</v>
      </c>
      <c r="O30" s="4" t="s">
        <v>428</v>
      </c>
      <c r="P30" s="7" t="s">
        <v>153</v>
      </c>
      <c r="Q30" s="9" t="s">
        <v>420</v>
      </c>
      <c r="R30" s="9">
        <v>289</v>
      </c>
      <c r="S30" s="9" t="s">
        <v>281</v>
      </c>
      <c r="T30" s="9" t="s">
        <v>178</v>
      </c>
      <c r="U30" s="9" t="s">
        <v>421</v>
      </c>
      <c r="V30" s="9">
        <v>12</v>
      </c>
      <c r="W30" s="9" t="s">
        <v>422</v>
      </c>
      <c r="X30" s="9">
        <v>12</v>
      </c>
      <c r="Y30" s="9" t="s">
        <v>422</v>
      </c>
      <c r="Z30" s="9">
        <v>9</v>
      </c>
      <c r="AA30" s="9" t="s">
        <v>143</v>
      </c>
      <c r="AB30" s="9">
        <v>14389</v>
      </c>
      <c r="AC30" s="9" t="s">
        <v>309</v>
      </c>
      <c r="AD30" s="9" t="s">
        <v>309</v>
      </c>
      <c r="AE30" s="9" t="s">
        <v>309</v>
      </c>
      <c r="AF30" s="9" t="s">
        <v>309</v>
      </c>
      <c r="AG30" s="9" t="s">
        <v>423</v>
      </c>
      <c r="AH30" s="9" t="s">
        <v>424</v>
      </c>
      <c r="AI30" s="9" t="s">
        <v>424</v>
      </c>
      <c r="AJ30" s="9">
        <v>59991000</v>
      </c>
      <c r="AK30" s="9" t="s">
        <v>425</v>
      </c>
      <c r="AL30" s="9" t="s">
        <v>426</v>
      </c>
      <c r="AM30" s="9" t="s">
        <v>427</v>
      </c>
      <c r="AN30" s="9">
        <v>59991000</v>
      </c>
      <c r="AO30" s="9" t="s">
        <v>425</v>
      </c>
      <c r="AP30" s="9" t="s">
        <v>342</v>
      </c>
      <c r="AQ30" s="9" t="s">
        <v>343</v>
      </c>
      <c r="AR30" s="9" t="s">
        <v>344</v>
      </c>
      <c r="AS30" s="3">
        <v>44393</v>
      </c>
      <c r="AT30" s="3">
        <v>44377</v>
      </c>
    </row>
    <row r="31" spans="1:47" x14ac:dyDescent="0.25">
      <c r="A31" s="14">
        <v>2021</v>
      </c>
      <c r="B31" s="15">
        <v>44378</v>
      </c>
      <c r="C31" s="15">
        <v>44469</v>
      </c>
      <c r="D31" s="14" t="s">
        <v>110</v>
      </c>
      <c r="E31" s="14" t="s">
        <v>444</v>
      </c>
      <c r="F31" s="14" t="s">
        <v>444</v>
      </c>
      <c r="G31" s="14" t="s">
        <v>444</v>
      </c>
      <c r="H31" s="14" t="s">
        <v>444</v>
      </c>
      <c r="I31" s="14" t="s">
        <v>444</v>
      </c>
      <c r="J31" s="14" t="s">
        <v>111</v>
      </c>
      <c r="K31" s="14" t="s">
        <v>444</v>
      </c>
      <c r="L31" s="14" t="s">
        <v>444</v>
      </c>
      <c r="M31" s="14" t="s">
        <v>143</v>
      </c>
      <c r="N31" s="14" t="s">
        <v>146</v>
      </c>
      <c r="O31" s="14" t="s">
        <v>444</v>
      </c>
      <c r="P31" s="16" t="s">
        <v>153</v>
      </c>
      <c r="Q31" s="14" t="s">
        <v>444</v>
      </c>
      <c r="R31" s="14">
        <v>0</v>
      </c>
      <c r="S31" s="14">
        <v>0</v>
      </c>
      <c r="T31" s="14" t="s">
        <v>178</v>
      </c>
      <c r="U31" s="14" t="s">
        <v>444</v>
      </c>
      <c r="V31" s="14">
        <v>0</v>
      </c>
      <c r="W31" s="14" t="s">
        <v>443</v>
      </c>
      <c r="X31" s="14">
        <v>0</v>
      </c>
      <c r="Y31" s="14" t="s">
        <v>444</v>
      </c>
      <c r="Z31" s="14">
        <v>9</v>
      </c>
      <c r="AA31" s="14" t="s">
        <v>143</v>
      </c>
      <c r="AB31" s="14">
        <v>0</v>
      </c>
      <c r="AC31" s="14" t="s">
        <v>444</v>
      </c>
      <c r="AD31" s="14" t="s">
        <v>444</v>
      </c>
      <c r="AE31" s="14" t="s">
        <v>444</v>
      </c>
      <c r="AF31" s="14" t="s">
        <v>444</v>
      </c>
      <c r="AG31" s="14" t="s">
        <v>444</v>
      </c>
      <c r="AH31" s="14" t="s">
        <v>444</v>
      </c>
      <c r="AI31" s="14" t="s">
        <v>444</v>
      </c>
      <c r="AJ31" s="14">
        <v>0</v>
      </c>
      <c r="AK31" s="14" t="s">
        <v>444</v>
      </c>
      <c r="AL31" s="14" t="s">
        <v>444</v>
      </c>
      <c r="AM31" s="14" t="s">
        <v>347</v>
      </c>
      <c r="AN31" s="14">
        <v>0</v>
      </c>
      <c r="AO31" s="14" t="s">
        <v>444</v>
      </c>
      <c r="AP31" s="14" t="s">
        <v>347</v>
      </c>
      <c r="AQ31" s="14" t="s">
        <v>347</v>
      </c>
      <c r="AR31" s="14" t="s">
        <v>344</v>
      </c>
      <c r="AS31" s="15">
        <v>44477</v>
      </c>
      <c r="AT31" s="15">
        <v>44469</v>
      </c>
      <c r="AU31" s="3"/>
    </row>
    <row r="32" spans="1:47" x14ac:dyDescent="0.25">
      <c r="A32" s="18">
        <v>2021</v>
      </c>
      <c r="B32" s="19">
        <v>44470</v>
      </c>
      <c r="C32" s="19">
        <v>44561</v>
      </c>
      <c r="D32" s="18" t="s">
        <v>110</v>
      </c>
      <c r="E32" s="18" t="s">
        <v>211</v>
      </c>
      <c r="F32" s="18" t="s">
        <v>211</v>
      </c>
      <c r="G32" s="18" t="s">
        <v>211</v>
      </c>
      <c r="H32" s="21" t="s">
        <v>445</v>
      </c>
      <c r="I32" s="18" t="s">
        <v>503</v>
      </c>
      <c r="J32" s="18" t="s">
        <v>111</v>
      </c>
      <c r="K32" s="18" t="s">
        <v>234</v>
      </c>
      <c r="L32" s="21" t="s">
        <v>451</v>
      </c>
      <c r="M32" s="18" t="s">
        <v>143</v>
      </c>
      <c r="N32" s="18" t="s">
        <v>146</v>
      </c>
      <c r="O32" s="21" t="s">
        <v>457</v>
      </c>
      <c r="P32" s="18" t="s">
        <v>172</v>
      </c>
      <c r="Q32" s="18" t="s">
        <v>463</v>
      </c>
      <c r="R32" s="18">
        <v>767</v>
      </c>
      <c r="S32" s="18" t="s">
        <v>281</v>
      </c>
      <c r="T32" s="18" t="s">
        <v>178</v>
      </c>
      <c r="U32" s="18" t="s">
        <v>464</v>
      </c>
      <c r="V32" s="18">
        <v>14</v>
      </c>
      <c r="W32" s="18" t="s">
        <v>286</v>
      </c>
      <c r="X32" s="18">
        <v>14</v>
      </c>
      <c r="Y32" s="18" t="s">
        <v>286</v>
      </c>
      <c r="Z32" s="18">
        <v>9</v>
      </c>
      <c r="AA32" s="18" t="s">
        <v>143</v>
      </c>
      <c r="AB32" s="18">
        <v>3400</v>
      </c>
      <c r="AC32" s="18" t="s">
        <v>309</v>
      </c>
      <c r="AD32" s="18" t="s">
        <v>309</v>
      </c>
      <c r="AE32" s="18" t="s">
        <v>309</v>
      </c>
      <c r="AF32" s="18" t="s">
        <v>309</v>
      </c>
      <c r="AG32" s="18" t="s">
        <v>501</v>
      </c>
      <c r="AH32" s="18" t="s">
        <v>317</v>
      </c>
      <c r="AI32" s="18" t="s">
        <v>502</v>
      </c>
      <c r="AJ32" s="18">
        <v>5543252294</v>
      </c>
      <c r="AK32" s="18" t="s">
        <v>355</v>
      </c>
      <c r="AL32" s="18" t="s">
        <v>340</v>
      </c>
      <c r="AM32" s="18" t="s">
        <v>347</v>
      </c>
      <c r="AN32" s="18">
        <v>5543252294</v>
      </c>
      <c r="AO32" s="18" t="s">
        <v>355</v>
      </c>
      <c r="AP32" s="18" t="s">
        <v>342</v>
      </c>
      <c r="AQ32" s="18" t="s">
        <v>343</v>
      </c>
      <c r="AR32" s="18" t="s">
        <v>344</v>
      </c>
      <c r="AS32" s="19">
        <v>44575</v>
      </c>
      <c r="AT32" s="19">
        <v>44561</v>
      </c>
    </row>
    <row r="33" spans="1:46" x14ac:dyDescent="0.25">
      <c r="A33" s="5">
        <v>2021</v>
      </c>
      <c r="B33" s="20">
        <v>44470</v>
      </c>
      <c r="C33" s="20">
        <v>44561</v>
      </c>
      <c r="D33" s="13" t="s">
        <v>110</v>
      </c>
      <c r="E33" s="13" t="s">
        <v>211</v>
      </c>
      <c r="F33" s="13" t="s">
        <v>211</v>
      </c>
      <c r="G33" s="13" t="s">
        <v>211</v>
      </c>
      <c r="H33" s="4" t="s">
        <v>446</v>
      </c>
      <c r="I33" s="13" t="s">
        <v>213</v>
      </c>
      <c r="J33" s="13" t="s">
        <v>111</v>
      </c>
      <c r="K33" s="13" t="s">
        <v>234</v>
      </c>
      <c r="L33" s="4" t="s">
        <v>452</v>
      </c>
      <c r="M33" s="13" t="s">
        <v>143</v>
      </c>
      <c r="N33" s="13" t="s">
        <v>146</v>
      </c>
      <c r="O33" s="4" t="s">
        <v>458</v>
      </c>
      <c r="P33" s="13" t="s">
        <v>153</v>
      </c>
      <c r="Q33" s="13" t="s">
        <v>465</v>
      </c>
      <c r="R33" s="13">
        <v>105</v>
      </c>
      <c r="S33" s="13" t="s">
        <v>281</v>
      </c>
      <c r="T33" s="13" t="s">
        <v>178</v>
      </c>
      <c r="U33" s="13" t="s">
        <v>466</v>
      </c>
      <c r="V33" s="13">
        <v>15</v>
      </c>
      <c r="W33" s="13" t="s">
        <v>288</v>
      </c>
      <c r="X33" s="13">
        <v>15</v>
      </c>
      <c r="Y33" s="13" t="s">
        <v>288</v>
      </c>
      <c r="Z33" s="13">
        <v>9</v>
      </c>
      <c r="AA33" s="13" t="s">
        <v>143</v>
      </c>
      <c r="AB33" s="13">
        <v>6800</v>
      </c>
      <c r="AC33" s="13" t="s">
        <v>309</v>
      </c>
      <c r="AD33" s="13" t="s">
        <v>309</v>
      </c>
      <c r="AE33" s="13" t="s">
        <v>309</v>
      </c>
      <c r="AF33" s="13" t="s">
        <v>309</v>
      </c>
      <c r="AG33" t="s">
        <v>480</v>
      </c>
      <c r="AH33" t="s">
        <v>337</v>
      </c>
      <c r="AI33" t="s">
        <v>481</v>
      </c>
      <c r="AJ33">
        <v>5551325100</v>
      </c>
      <c r="AK33" s="22" t="s">
        <v>482</v>
      </c>
      <c r="AL33" t="s">
        <v>340</v>
      </c>
      <c r="AM33" s="17" t="s">
        <v>347</v>
      </c>
      <c r="AN33" s="17">
        <v>5551325100</v>
      </c>
      <c r="AO33" s="22" t="s">
        <v>482</v>
      </c>
      <c r="AP33" s="13" t="s">
        <v>342</v>
      </c>
      <c r="AQ33" s="13" t="s">
        <v>343</v>
      </c>
      <c r="AR33" s="13" t="s">
        <v>344</v>
      </c>
      <c r="AS33" s="3">
        <v>44575</v>
      </c>
      <c r="AT33" s="3">
        <v>44561</v>
      </c>
    </row>
    <row r="34" spans="1:46" x14ac:dyDescent="0.25">
      <c r="A34" s="5">
        <v>2021</v>
      </c>
      <c r="B34" s="20">
        <v>44470</v>
      </c>
      <c r="C34" s="20">
        <v>44561</v>
      </c>
      <c r="D34" s="13" t="s">
        <v>110</v>
      </c>
      <c r="E34" s="13" t="s">
        <v>211</v>
      </c>
      <c r="F34" s="13" t="s">
        <v>211</v>
      </c>
      <c r="G34" s="13" t="s">
        <v>211</v>
      </c>
      <c r="H34" s="4" t="s">
        <v>447</v>
      </c>
      <c r="I34" s="13" t="s">
        <v>215</v>
      </c>
      <c r="J34" s="13" t="s">
        <v>111</v>
      </c>
      <c r="K34" s="13" t="s">
        <v>234</v>
      </c>
      <c r="L34" s="4" t="s">
        <v>453</v>
      </c>
      <c r="M34" s="13" t="s">
        <v>143</v>
      </c>
      <c r="N34" s="13" t="s">
        <v>146</v>
      </c>
      <c r="O34" s="4" t="s">
        <v>459</v>
      </c>
      <c r="P34" s="13" t="s">
        <v>153</v>
      </c>
      <c r="Q34" s="13" t="s">
        <v>467</v>
      </c>
      <c r="R34" s="13">
        <v>978</v>
      </c>
      <c r="S34" s="13" t="s">
        <v>281</v>
      </c>
      <c r="T34" s="13" t="s">
        <v>178</v>
      </c>
      <c r="U34" s="13" t="s">
        <v>468</v>
      </c>
      <c r="V34" s="13">
        <v>6</v>
      </c>
      <c r="W34" s="13" t="s">
        <v>304</v>
      </c>
      <c r="X34" s="13">
        <v>6</v>
      </c>
      <c r="Y34" s="13" t="s">
        <v>304</v>
      </c>
      <c r="Z34" s="13">
        <v>9</v>
      </c>
      <c r="AA34" s="13" t="s">
        <v>143</v>
      </c>
      <c r="AB34" s="13">
        <v>8400</v>
      </c>
      <c r="AC34" s="13" t="s">
        <v>309</v>
      </c>
      <c r="AD34" s="13" t="s">
        <v>309</v>
      </c>
      <c r="AE34" s="13" t="s">
        <v>309</v>
      </c>
      <c r="AF34" s="13" t="s">
        <v>309</v>
      </c>
      <c r="AG34" t="s">
        <v>483</v>
      </c>
      <c r="AH34" t="s">
        <v>484</v>
      </c>
      <c r="AI34" t="s">
        <v>485</v>
      </c>
      <c r="AJ34">
        <v>56575672</v>
      </c>
      <c r="AK34" s="22" t="s">
        <v>486</v>
      </c>
      <c r="AL34" t="s">
        <v>340</v>
      </c>
      <c r="AM34" s="17" t="s">
        <v>347</v>
      </c>
      <c r="AN34" s="17">
        <v>56575672</v>
      </c>
      <c r="AO34" s="22" t="s">
        <v>486</v>
      </c>
      <c r="AP34" s="13" t="s">
        <v>342</v>
      </c>
      <c r="AQ34" s="13" t="s">
        <v>343</v>
      </c>
      <c r="AR34" s="13" t="s">
        <v>344</v>
      </c>
      <c r="AS34" s="3">
        <v>44575</v>
      </c>
      <c r="AT34" s="3">
        <v>44561</v>
      </c>
    </row>
    <row r="35" spans="1:46" x14ac:dyDescent="0.25">
      <c r="A35" s="5">
        <v>2021</v>
      </c>
      <c r="B35" s="20">
        <v>44470</v>
      </c>
      <c r="C35" s="20">
        <v>44561</v>
      </c>
      <c r="D35" s="13" t="s">
        <v>110</v>
      </c>
      <c r="E35" s="13" t="s">
        <v>211</v>
      </c>
      <c r="F35" s="13" t="s">
        <v>211</v>
      </c>
      <c r="G35" s="13" t="s">
        <v>211</v>
      </c>
      <c r="H35" s="4" t="s">
        <v>448</v>
      </c>
      <c r="I35" s="13" t="s">
        <v>217</v>
      </c>
      <c r="J35" s="13" t="s">
        <v>111</v>
      </c>
      <c r="K35" s="13" t="s">
        <v>234</v>
      </c>
      <c r="L35" s="4" t="s">
        <v>454</v>
      </c>
      <c r="M35" s="13" t="s">
        <v>143</v>
      </c>
      <c r="N35" s="13" t="s">
        <v>146</v>
      </c>
      <c r="O35" s="4" t="s">
        <v>460</v>
      </c>
      <c r="P35" s="13" t="s">
        <v>172</v>
      </c>
      <c r="Q35" s="13">
        <v>3</v>
      </c>
      <c r="R35" s="13">
        <v>1188</v>
      </c>
      <c r="S35" s="13" t="s">
        <v>281</v>
      </c>
      <c r="T35" s="13" t="s">
        <v>178</v>
      </c>
      <c r="U35" s="13" t="s">
        <v>308</v>
      </c>
      <c r="V35" s="13">
        <v>14</v>
      </c>
      <c r="W35" s="13" t="s">
        <v>286</v>
      </c>
      <c r="X35" s="13">
        <v>14</v>
      </c>
      <c r="Y35" s="13" t="s">
        <v>286</v>
      </c>
      <c r="Z35" s="13">
        <v>9</v>
      </c>
      <c r="AA35" s="13" t="s">
        <v>143</v>
      </c>
      <c r="AB35" s="13">
        <v>3800</v>
      </c>
      <c r="AC35" s="13" t="s">
        <v>309</v>
      </c>
      <c r="AD35" s="13" t="s">
        <v>309</v>
      </c>
      <c r="AE35" s="13" t="s">
        <v>309</v>
      </c>
      <c r="AF35" s="13" t="s">
        <v>309</v>
      </c>
      <c r="AG35" t="s">
        <v>487</v>
      </c>
      <c r="AH35" t="s">
        <v>488</v>
      </c>
      <c r="AI35" t="s">
        <v>489</v>
      </c>
      <c r="AJ35">
        <v>5555161391</v>
      </c>
      <c r="AK35" t="s">
        <v>355</v>
      </c>
      <c r="AL35" s="17" t="s">
        <v>340</v>
      </c>
      <c r="AM35" s="17" t="s">
        <v>347</v>
      </c>
      <c r="AN35" s="17">
        <v>5555161391</v>
      </c>
      <c r="AO35" s="17" t="s">
        <v>355</v>
      </c>
      <c r="AP35" s="13" t="s">
        <v>342</v>
      </c>
      <c r="AQ35" s="13" t="s">
        <v>343</v>
      </c>
      <c r="AR35" s="13" t="s">
        <v>344</v>
      </c>
      <c r="AS35" s="3">
        <v>44575</v>
      </c>
      <c r="AT35" s="3">
        <v>44561</v>
      </c>
    </row>
    <row r="36" spans="1:46" x14ac:dyDescent="0.25">
      <c r="A36" s="5">
        <v>2021</v>
      </c>
      <c r="B36" s="20">
        <v>44470</v>
      </c>
      <c r="C36" s="20">
        <v>44561</v>
      </c>
      <c r="D36" s="13" t="s">
        <v>110</v>
      </c>
      <c r="E36" s="13" t="s">
        <v>211</v>
      </c>
      <c r="F36" s="13" t="s">
        <v>211</v>
      </c>
      <c r="G36" s="13" t="s">
        <v>211</v>
      </c>
      <c r="H36" s="4" t="s">
        <v>449</v>
      </c>
      <c r="I36" s="13" t="s">
        <v>217</v>
      </c>
      <c r="J36" s="13" t="s">
        <v>111</v>
      </c>
      <c r="K36" s="13" t="s">
        <v>234</v>
      </c>
      <c r="L36" s="4" t="s">
        <v>455</v>
      </c>
      <c r="M36" s="13" t="s">
        <v>143</v>
      </c>
      <c r="N36" s="13" t="s">
        <v>146</v>
      </c>
      <c r="O36" s="4" t="s">
        <v>461</v>
      </c>
      <c r="P36" s="13" t="s">
        <v>153</v>
      </c>
      <c r="Q36" s="13" t="s">
        <v>469</v>
      </c>
      <c r="R36" s="13">
        <v>182</v>
      </c>
      <c r="S36" s="13" t="s">
        <v>470</v>
      </c>
      <c r="T36" s="13" t="s">
        <v>178</v>
      </c>
      <c r="U36" s="13" t="s">
        <v>471</v>
      </c>
      <c r="V36" s="13">
        <v>15</v>
      </c>
      <c r="W36" s="13" t="s">
        <v>288</v>
      </c>
      <c r="X36" s="13">
        <v>15</v>
      </c>
      <c r="Y36" s="13" t="s">
        <v>288</v>
      </c>
      <c r="Z36" s="13">
        <v>9</v>
      </c>
      <c r="AA36" s="13" t="s">
        <v>143</v>
      </c>
      <c r="AB36" s="13">
        <v>6720</v>
      </c>
      <c r="AC36" s="13" t="s">
        <v>309</v>
      </c>
      <c r="AD36" s="13" t="s">
        <v>309</v>
      </c>
      <c r="AE36" s="13" t="s">
        <v>309</v>
      </c>
      <c r="AF36" s="13" t="s">
        <v>309</v>
      </c>
      <c r="AG36" t="s">
        <v>495</v>
      </c>
      <c r="AH36" t="s">
        <v>496</v>
      </c>
      <c r="AI36" t="s">
        <v>497</v>
      </c>
      <c r="AJ36">
        <v>5555789346</v>
      </c>
      <c r="AK36" s="22" t="s">
        <v>498</v>
      </c>
      <c r="AL36" s="17" t="s">
        <v>340</v>
      </c>
      <c r="AM36" s="17" t="s">
        <v>347</v>
      </c>
      <c r="AN36" s="17">
        <v>5555789346</v>
      </c>
      <c r="AO36" s="22" t="s">
        <v>498</v>
      </c>
      <c r="AP36" s="13" t="s">
        <v>342</v>
      </c>
      <c r="AQ36" s="13" t="s">
        <v>343</v>
      </c>
      <c r="AR36" s="13" t="s">
        <v>344</v>
      </c>
      <c r="AS36" s="3">
        <v>44575</v>
      </c>
      <c r="AT36" s="3">
        <v>44561</v>
      </c>
    </row>
    <row r="37" spans="1:46" x14ac:dyDescent="0.25">
      <c r="A37" s="5">
        <v>2021</v>
      </c>
      <c r="B37" s="20">
        <v>44470</v>
      </c>
      <c r="C37" s="20">
        <v>44561</v>
      </c>
      <c r="D37" s="13" t="s">
        <v>110</v>
      </c>
      <c r="E37" s="13" t="s">
        <v>211</v>
      </c>
      <c r="F37" s="13" t="s">
        <v>211</v>
      </c>
      <c r="G37" s="13" t="s">
        <v>211</v>
      </c>
      <c r="H37" s="4" t="s">
        <v>450</v>
      </c>
      <c r="I37" s="13" t="s">
        <v>217</v>
      </c>
      <c r="J37" s="13" t="s">
        <v>111</v>
      </c>
      <c r="K37" s="13" t="s">
        <v>234</v>
      </c>
      <c r="L37" s="4" t="s">
        <v>456</v>
      </c>
      <c r="M37" s="13" t="s">
        <v>113</v>
      </c>
      <c r="N37" s="13" t="s">
        <v>146</v>
      </c>
      <c r="O37" s="4" t="s">
        <v>462</v>
      </c>
      <c r="P37" s="13" t="s">
        <v>153</v>
      </c>
      <c r="Q37" s="13" t="s">
        <v>472</v>
      </c>
      <c r="R37" s="13">
        <v>55</v>
      </c>
      <c r="S37" s="13" t="s">
        <v>281</v>
      </c>
      <c r="T37" s="13" t="s">
        <v>178</v>
      </c>
      <c r="U37" s="13" t="s">
        <v>473</v>
      </c>
      <c r="V37" s="13">
        <v>57</v>
      </c>
      <c r="W37" s="13" t="s">
        <v>406</v>
      </c>
      <c r="X37" s="13">
        <v>57</v>
      </c>
      <c r="Y37" s="13" t="s">
        <v>406</v>
      </c>
      <c r="Z37" s="13">
        <v>15</v>
      </c>
      <c r="AA37" s="13" t="s">
        <v>113</v>
      </c>
      <c r="AB37" s="13">
        <v>53150</v>
      </c>
      <c r="AC37" s="13" t="s">
        <v>309</v>
      </c>
      <c r="AD37" s="13" t="s">
        <v>309</v>
      </c>
      <c r="AE37" s="13" t="s">
        <v>309</v>
      </c>
      <c r="AF37" s="13" t="s">
        <v>309</v>
      </c>
      <c r="AG37" t="s">
        <v>499</v>
      </c>
      <c r="AH37" t="s">
        <v>329</v>
      </c>
      <c r="AI37" t="s">
        <v>500</v>
      </c>
      <c r="AJ37">
        <v>5621134392</v>
      </c>
      <c r="AK37" t="s">
        <v>355</v>
      </c>
      <c r="AL37" s="17" t="s">
        <v>340</v>
      </c>
      <c r="AM37" s="17" t="s">
        <v>347</v>
      </c>
      <c r="AN37" s="17">
        <v>5621134392</v>
      </c>
      <c r="AO37" s="17" t="s">
        <v>355</v>
      </c>
      <c r="AP37" s="13" t="s">
        <v>342</v>
      </c>
      <c r="AQ37" s="13" t="s">
        <v>343</v>
      </c>
      <c r="AR37" s="13" t="s">
        <v>344</v>
      </c>
      <c r="AS37" s="3">
        <v>44575</v>
      </c>
      <c r="AT37" s="3">
        <v>44561</v>
      </c>
    </row>
    <row r="38" spans="1:46" x14ac:dyDescent="0.25">
      <c r="A38" s="5">
        <v>2021</v>
      </c>
      <c r="B38" s="20">
        <v>44470</v>
      </c>
      <c r="C38" s="20">
        <v>44561</v>
      </c>
      <c r="D38" s="17" t="s">
        <v>110</v>
      </c>
      <c r="E38" s="17" t="s">
        <v>211</v>
      </c>
      <c r="F38" s="17" t="s">
        <v>211</v>
      </c>
      <c r="G38" s="17" t="s">
        <v>211</v>
      </c>
      <c r="H38" s="4" t="s">
        <v>474</v>
      </c>
      <c r="I38" t="s">
        <v>503</v>
      </c>
      <c r="J38" t="s">
        <v>111</v>
      </c>
      <c r="K38" t="s">
        <v>234</v>
      </c>
      <c r="L38" s="4" t="s">
        <v>475</v>
      </c>
      <c r="M38" t="s">
        <v>143</v>
      </c>
      <c r="N38" t="s">
        <v>146</v>
      </c>
      <c r="O38" s="4" t="s">
        <v>476</v>
      </c>
      <c r="P38" s="17" t="s">
        <v>165</v>
      </c>
      <c r="Q38" s="17" t="s">
        <v>477</v>
      </c>
      <c r="R38" s="17">
        <v>85</v>
      </c>
      <c r="S38" s="17" t="s">
        <v>478</v>
      </c>
      <c r="T38" s="3" t="s">
        <v>178</v>
      </c>
      <c r="U38" s="17" t="s">
        <v>479</v>
      </c>
      <c r="V38" s="17">
        <v>15</v>
      </c>
      <c r="W38" s="17" t="s">
        <v>389</v>
      </c>
      <c r="X38" s="17">
        <v>15</v>
      </c>
      <c r="Y38" s="17" t="s">
        <v>389</v>
      </c>
      <c r="Z38" s="17">
        <v>9</v>
      </c>
      <c r="AA38" s="17" t="s">
        <v>143</v>
      </c>
      <c r="AB38" s="17">
        <v>6840</v>
      </c>
      <c r="AC38" s="17" t="s">
        <v>309</v>
      </c>
      <c r="AD38" s="17" t="s">
        <v>309</v>
      </c>
      <c r="AE38" s="17" t="s">
        <v>309</v>
      </c>
      <c r="AF38" s="17" t="s">
        <v>309</v>
      </c>
      <c r="AG38" t="s">
        <v>490</v>
      </c>
      <c r="AH38" t="s">
        <v>491</v>
      </c>
      <c r="AI38" t="s">
        <v>492</v>
      </c>
      <c r="AJ38" t="s">
        <v>493</v>
      </c>
      <c r="AK38" s="22" t="s">
        <v>494</v>
      </c>
      <c r="AL38" s="17" t="s">
        <v>340</v>
      </c>
      <c r="AM38" s="17" t="s">
        <v>347</v>
      </c>
      <c r="AN38" s="17" t="s">
        <v>493</v>
      </c>
      <c r="AO38" s="22" t="s">
        <v>494</v>
      </c>
      <c r="AP38" s="17" t="s">
        <v>342</v>
      </c>
      <c r="AQ38" s="17" t="s">
        <v>343</v>
      </c>
      <c r="AR38" s="17" t="s">
        <v>344</v>
      </c>
      <c r="AS38" s="3">
        <v>44575</v>
      </c>
      <c r="AT38" s="3">
        <v>44561</v>
      </c>
    </row>
  </sheetData>
  <mergeCells count="7">
    <mergeCell ref="A6:AU6"/>
    <mergeCell ref="A2:C2"/>
    <mergeCell ref="D2:F2"/>
    <mergeCell ref="G2:I2"/>
    <mergeCell ref="A3:C3"/>
    <mergeCell ref="D3:F3"/>
    <mergeCell ref="G3:I3"/>
  </mergeCells>
  <dataValidations count="7">
    <dataValidation type="list" allowBlank="1" showErrorMessage="1" sqref="L23:L30 M8:M22 M24:M193">
      <formula1>Hidden_312</formula1>
    </dataValidation>
    <dataValidation type="list" allowBlank="1" showErrorMessage="1" sqref="N8:N22 M23 N32:N193">
      <formula1>Hidden_413</formula1>
    </dataValidation>
    <dataValidation type="list" allowBlank="1" showErrorMessage="1" sqref="P8:P22 O23:O24 P25:P193">
      <formula1>Hidden_515</formula1>
    </dataValidation>
    <dataValidation type="list" allowBlank="1" showErrorMessage="1" sqref="T8:T22 S23:S24 T25:T193">
      <formula1>Hidden_619</formula1>
    </dataValidation>
    <dataValidation type="list" allowBlank="1" showErrorMessage="1" sqref="AA8:AA22 Z23:Z24 AA25:AA193">
      <formula1>Hidden_726</formula1>
    </dataValidation>
    <dataValidation type="list" allowBlank="1" showErrorMessage="1" sqref="D8:D193">
      <formula1>Hidden_13</formula1>
    </dataValidation>
    <dataValidation type="list" allowBlank="1" showErrorMessage="1" sqref="J8:J193">
      <formula1>Hidden_29</formula1>
    </dataValidation>
  </dataValidations>
  <hyperlinks>
    <hyperlink ref="AK33" r:id="rId1"/>
    <hyperlink ref="AO33" r:id="rId2"/>
    <hyperlink ref="AK34" r:id="rId3"/>
    <hyperlink ref="AO34" r:id="rId4"/>
    <hyperlink ref="AK38" r:id="rId5"/>
    <hyperlink ref="AO38" r:id="rId6"/>
    <hyperlink ref="AK36" r:id="rId7"/>
    <hyperlink ref="AO36"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Nalleli Carmina Márquez Huerta</cp:lastModifiedBy>
  <dcterms:created xsi:type="dcterms:W3CDTF">2021-04-20T22:13:20Z</dcterms:created>
  <dcterms:modified xsi:type="dcterms:W3CDTF">2022-01-13T20:51:56Z</dcterms:modified>
</cp:coreProperties>
</file>