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D:\PORTAL DE TRANSPARENCIA\"/>
    </mc:Choice>
  </mc:AlternateContent>
  <xr:revisionPtr revIDLastSave="0" documentId="13_ncr:1_{A4E09617-F7EB-4B85-A5A5-F821654B4E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2796" sheetId="4" r:id="rId4"/>
  </sheets>
  <definedNames>
    <definedName name="_xlnm._FilterDatabase" localSheetId="0" hidden="1">'Reporte de Formatos'!$G$1:$G$95</definedName>
    <definedName name="Hidden_19">Hidden_1!$A$1:$A$10</definedName>
    <definedName name="Hidden_213">Hidden_2!$A$1:$A$2</definedName>
  </definedNames>
  <calcPr calcId="145621"/>
</workbook>
</file>

<file path=xl/sharedStrings.xml><?xml version="1.0" encoding="utf-8"?>
<sst xmlns="http://schemas.openxmlformats.org/spreadsheetml/2006/main" count="1559" uniqueCount="511">
  <si>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</si>
  <si>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</si>
  <si>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</si>
  <si>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</si>
  <si>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</si>
  <si>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</si>
  <si>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</si>
  <si>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</si>
  <si>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</si>
  <si>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</si>
  <si>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</si>
  <si>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</si>
  <si>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</si>
  <si>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</si>
  <si>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</si>
  <si>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</si>
  <si>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</si>
  <si>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</si>
  <si>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</si>
  <si>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</si>
  <si>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</si>
  <si>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</si>
  <si>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</si>
  <si>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</si>
  <si>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</si>
  <si>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</si>
  <si>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</si>
  <si>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</si>
  <si>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</si>
  <si>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</si>
  <si>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</si>
  <si>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</si>
  <si>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</si>
  <si>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</si>
  <si>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</si>
  <si>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</si>
  <si>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</si>
  <si>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</si>
  <si>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</si>
  <si>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</si>
  <si>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</si>
  <si>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</si>
  <si>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</si>
  <si>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</si>
  <si>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</si>
  <si>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</si>
  <si>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</si>
  <si>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</si>
  <si>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</si>
  <si>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</si>
  <si>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</si>
  <si>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</si>
  <si>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</si>
  <si>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</si>
  <si>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</si>
  <si>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</si>
  <si>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</si>
  <si>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</si>
  <si>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</si>
  <si>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</si>
  <si>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</si>
  <si>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</si>
  <si>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</si>
  <si>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</si>
  <si>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</si>
  <si>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</si>
  <si>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</si>
  <si>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</si>
  <si>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</si>
  <si>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</si>
  <si>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</si>
  <si>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</si>
  <si>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</si>
  <si>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</si>
  <si>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</si>
  <si>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</si>
  <si>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</si>
  <si>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</si>
  <si>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</si>
  <si>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</si>
  <si>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NATALIA</t>
  </si>
  <si>
    <t>RIVERA</t>
  </si>
  <si>
    <t>HOYOS</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</si>
  <si>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</si>
  <si>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</si>
  <si>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</si>
  <si>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</si>
  <si>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</si>
  <si>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</si>
  <si>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</si>
  <si>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</si>
  <si>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</si>
  <si>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</si>
  <si>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</si>
  <si>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</si>
  <si>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</si>
  <si>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</si>
  <si>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</si>
  <si>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</si>
  <si>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</si>
  <si>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</si>
  <si>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</si>
  <si>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</si>
  <si>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</si>
  <si>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</si>
  <si>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</si>
  <si>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</si>
  <si>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ARTURO</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</si>
  <si>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</si>
  <si>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</si>
  <si>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</si>
  <si>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</si>
  <si>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</si>
  <si>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</si>
  <si>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</si>
  <si>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</si>
  <si>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</si>
  <si>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</si>
  <si>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</si>
  <si>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</si>
  <si>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</si>
  <si>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</si>
  <si>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</si>
  <si>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</si>
  <si>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</si>
  <si>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</si>
  <si>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</si>
  <si>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</si>
  <si>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</si>
  <si>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</si>
  <si>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</si>
  <si>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</si>
  <si>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ROMERO</t>
  </si>
  <si>
    <t>IRVING EDGAR</t>
  </si>
  <si>
    <t>MARQUEZ</t>
  </si>
  <si>
    <t>CUEVAS</t>
  </si>
  <si>
    <t>CARLOS ALBERTO</t>
  </si>
  <si>
    <t>SANDOVAL</t>
  </si>
  <si>
    <t>MANRIQUE DE LARA</t>
  </si>
  <si>
    <t>JEFE DE UNIDAD DEPARTAMENTAL "A"</t>
  </si>
  <si>
    <t>DANIELA</t>
  </si>
  <si>
    <t>ARROYO</t>
  </si>
  <si>
    <t>MENDEZ</t>
  </si>
  <si>
    <t>ROLANDO</t>
  </si>
  <si>
    <t>BRAVO</t>
  </si>
  <si>
    <t>ARAGON</t>
  </si>
  <si>
    <t>MARILYN NAOMI</t>
  </si>
  <si>
    <t>MORENO</t>
  </si>
  <si>
    <t>SERVIN</t>
  </si>
  <si>
    <t>ERICK EDUARDO</t>
  </si>
  <si>
    <t>NAVA</t>
  </si>
  <si>
    <t>CAMACHO</t>
  </si>
  <si>
    <t>JOSE LUIS</t>
  </si>
  <si>
    <t>NAVARRO</t>
  </si>
  <si>
    <t>GOMEZ</t>
  </si>
  <si>
    <t>REYES</t>
  </si>
  <si>
    <t>QUIJADA</t>
  </si>
  <si>
    <t>ALEJANDRO</t>
  </si>
  <si>
    <t>AGUILAR</t>
  </si>
  <si>
    <t>ABIGAIL</t>
  </si>
  <si>
    <t>SAAVEDRA</t>
  </si>
  <si>
    <t>MORALES</t>
  </si>
  <si>
    <t>CRISTINA</t>
  </si>
  <si>
    <t>SALINAS</t>
  </si>
  <si>
    <t>BRAYAN ALEXIS</t>
  </si>
  <si>
    <t>UREÑA</t>
  </si>
  <si>
    <t>CARLOS EMMANUEL</t>
  </si>
  <si>
    <t>VALVERDE</t>
  </si>
  <si>
    <t>GALICIA</t>
  </si>
  <si>
    <t>LUZ ARIAMNETH</t>
  </si>
  <si>
    <t>VILCHIS</t>
  </si>
  <si>
    <t>JIMENEZ</t>
  </si>
  <si>
    <t>ENLACE "B"</t>
  </si>
  <si>
    <t>JOSE ALFONSO</t>
  </si>
  <si>
    <t>ABREGO</t>
  </si>
  <si>
    <t>SOTO</t>
  </si>
  <si>
    <t>MIGUEL ANGEL</t>
  </si>
  <si>
    <t>KATYA</t>
  </si>
  <si>
    <t>ROCHA</t>
  </si>
  <si>
    <t>LUIS MANUEL</t>
  </si>
  <si>
    <t>IGNACIO MANUEL</t>
  </si>
  <si>
    <t>DE JESUS</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</si>
  <si>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</si>
  <si>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</si>
  <si>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</si>
  <si>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</si>
  <si>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</si>
  <si>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</si>
  <si>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</si>
  <si>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</si>
  <si>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</si>
  <si>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</si>
  <si>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</si>
  <si>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</si>
  <si>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</si>
  <si>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</si>
  <si>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</si>
  <si>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</si>
  <si>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</si>
  <si>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</si>
  <si>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</si>
  <si>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</si>
  <si>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</si>
  <si>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</si>
  <si>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</si>
  <si>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</si>
  <si>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</si>
  <si>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</si>
  <si>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</si>
  <si>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</si>
  <si>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</si>
  <si>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JOSE PABLO</t>
  </si>
  <si>
    <t>PONCE</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</si>
  <si>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</si>
  <si>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</si>
  <si>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</si>
  <si>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</si>
  <si>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</si>
  <si>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</si>
  <si>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</si>
  <si>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</si>
  <si>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</si>
  <si>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</si>
  <si>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</si>
  <si>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</si>
  <si>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</si>
  <si>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</si>
  <si>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</si>
  <si>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</si>
  <si>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</si>
  <si>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</si>
  <si>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</si>
  <si>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</si>
  <si>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</si>
  <si>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</si>
  <si>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</si>
  <si>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</si>
  <si>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</si>
  <si>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</si>
  <si>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</si>
  <si>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</si>
  <si>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</si>
  <si>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</si>
  <si>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</si>
  <si>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</si>
  <si>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</si>
  <si>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</si>
  <si>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</si>
  <si>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</si>
  <si>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</si>
  <si>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</si>
  <si>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</si>
  <si>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</si>
  <si>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</si>
  <si>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</si>
  <si>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</si>
  <si>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ROBERTO</t>
  </si>
  <si>
    <t>CUETO</t>
  </si>
  <si>
    <t>DAFNE CLOE</t>
  </si>
  <si>
    <t>SERRANO</t>
  </si>
  <si>
    <t>AUXILIAR DE ANALISTA ADMINISTRATIVO</t>
  </si>
  <si>
    <t>FELIPE JACOUSI</t>
  </si>
  <si>
    <t>ALVAREZ</t>
  </si>
  <si>
    <t>VIGILANTE "A"</t>
  </si>
  <si>
    <t>MARTHA PATRICIA</t>
  </si>
  <si>
    <t>OVIEDO</t>
  </si>
  <si>
    <t>Politicas Públicas</t>
  </si>
  <si>
    <t>https://www.ort.cdmx.gob.mx/storage/app/media/Portal_URL/CAPITAL%20HUMANO%20ORT%202019/CV%20RIVERA%20HOYOS%20NATALIA.docx</t>
  </si>
  <si>
    <t>DIRECCIÓN EJECUTIVA DE ADMINISTRACIÓN y FINANZAS</t>
  </si>
  <si>
    <t xml:space="preserve">Ingenieria Civil </t>
  </si>
  <si>
    <t>Administración Pública</t>
  </si>
  <si>
    <t>https://www.ort.cdmx.gob.mx/storage/app/media/Portal_URL/CAPITAL%20HUMANO%20ORT%202019/CV/RRHH%202020/CV%20SANCHEZ%20LANG%20RICARDO.docx</t>
  </si>
  <si>
    <t>https://www.ort.cdmx.gob.mx/storage/app/media/Portal_URL/CAPITAL%20HUMANO%20ORT%202019/CV/CV%20PLM.docx</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</si>
  <si>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</si>
  <si>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</si>
  <si>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</si>
  <si>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</si>
  <si>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</si>
  <si>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</si>
  <si>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</si>
  <si>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</si>
  <si>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</si>
  <si>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</si>
  <si>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</si>
  <si>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</si>
  <si>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</si>
  <si>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</si>
  <si>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</si>
  <si>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</si>
  <si>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</si>
  <si>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</si>
  <si>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</si>
  <si>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</si>
  <si>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Computación</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</si>
  <si>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</si>
  <si>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</si>
  <si>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</si>
  <si>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</si>
  <si>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</si>
  <si>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</si>
  <si>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2018, 2015, 2012</t>
  </si>
  <si>
    <t>2020, 2018, 2015</t>
  </si>
  <si>
    <t>Grupo Volvo División Tab, Cetram, Centro de Conexión Aeropuerto S.A de C.V.</t>
  </si>
  <si>
    <t>Especialista Técnico, Enlace, Enlace</t>
  </si>
  <si>
    <t>https://www.ort.cdmx.gob.mx/storage/app/media/Portal_URL/CAPITAL%20HUMANO%20ORT%202019/CV/RRHH%202020/CV%20BASTIDA%20RODRIGUEZ%20LUIS%20RENE.docx</t>
  </si>
  <si>
    <t>2017, 2016, 2016</t>
  </si>
  <si>
    <t>2019, 2016, 2016</t>
  </si>
  <si>
    <t>Metadatum S. A de C.V., UNAM, ICA S.A de C.V.</t>
  </si>
  <si>
    <t>Ingeniero de Proyectos, Servicio Social, Becario</t>
  </si>
  <si>
    <t xml:space="preserve">Operaciones y Proyectos </t>
  </si>
  <si>
    <t>Contaduría</t>
  </si>
  <si>
    <t>https://www.ort.cdmx.gob.mx/storage/app/media/Portal_URL/CAPITAL%20HUMANO%20ORT%202019/CV/CV%20OCL.docx</t>
  </si>
  <si>
    <t>2017, 2015, 2014</t>
  </si>
  <si>
    <t>2018, 2017, 2015</t>
  </si>
  <si>
    <t>Protiviti México, GrupoMéxico, Sny Pictures Television de México</t>
  </si>
  <si>
    <t>Auditor, Contador General, Analista Financiero</t>
  </si>
  <si>
    <t>Area Jurídica</t>
  </si>
  <si>
    <t xml:space="preserve">Bachillerato </t>
  </si>
  <si>
    <t>https://www.ort.cdmx.gob.mx/storage/app/media/Portal_URL/CAPITAL%20HUMANO%20ORT%202019/CV/CV%20EENC.docx</t>
  </si>
  <si>
    <t>2011, 2011, 2004</t>
  </si>
  <si>
    <t>2019, 2011, 2009</t>
  </si>
  <si>
    <t>Cetram, Cetram, Alcaldía Alvaro Obregon</t>
  </si>
  <si>
    <t>Líder Coordinador de Proyectos "B", Asistente Personal, Abogada</t>
  </si>
  <si>
    <t>Arquitectura</t>
  </si>
  <si>
    <t>2018, 2017, 2016</t>
  </si>
  <si>
    <t>Multi-Divinort S.A de C.V., Realla Construciones S.A de C.V., Opus S.A de C.V.</t>
  </si>
  <si>
    <t>Arquitecta, Arquitecta, Arquitectura</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</si>
  <si>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</si>
  <si>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</si>
  <si>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</si>
  <si>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</si>
  <si>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</si>
  <si>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</si>
  <si>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</si>
  <si>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</si>
  <si>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</si>
  <si>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</si>
  <si>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https://www.ort.cdmx.gob.mx/storage/app/media/Portal_URL/CAPITAL%20HUMANO%20ORT%202019/CV/CV%20SGR.docx</t>
  </si>
  <si>
    <t>https://www.ort.cdmx.gob.mx/storage/app/media/Portal_URL/CAPITAL%20HUMANO%20ORT%202019/CV/CV%20IEMC.docx</t>
  </si>
  <si>
    <t>Ingenieria del Transporte</t>
  </si>
  <si>
    <t>https://www.ort.cdmx.gob.mx/storage/app/media/Portal_URL/CAPITAL%20HUMANO%20ORT%202019/CV%20%20SANDOVAL%20MANRIQUEZ%20DE%20LARA%20CARLOS.docx</t>
  </si>
  <si>
    <t>https://www.ort.cdmx.gob.mx/storage/app/media/Portal_URL/CAPITAL%20HUMANO%20ORT/CVS/CV%20ARROYOMENDEZDANIELA.docx</t>
  </si>
  <si>
    <t>Pasante de Ingenieria</t>
  </si>
  <si>
    <t>https://www.ort.cdmx.gob.mx/storage/app/media/Portal_URL/CAPITAL%20HUMANO%20ORT/CVS/CV%20BRAVOARAGONROLANDO.docx</t>
  </si>
  <si>
    <t>https://www.ort.cdmx.gob.mx/storage/app/media/Portal_URL/CAPITAL%20HUMANO%20ORT%202019/CV/CV%20ASM.docx</t>
  </si>
  <si>
    <t>https://www.ort.cdmx.gob.mx/storage/app/media/Portal_URL/CAPITAL%20HUMANO%20ORT%202019/CV/CV%20REYES%20QUIJADA%20SERGIO.docx</t>
  </si>
  <si>
    <t>https://www.ort.cdmx.gob.mx/storage/app/media/Portal_URL/CAPITAL%20HUMANO%20ORT/CVS/CV%20RODRIGUEZ%20AGUILAR%20ALEJANDRO.docx</t>
  </si>
  <si>
    <t>https://www.ort.cdmx.gob.mx/storage/app/media/Portal_URL/CAPITAL%20HUMANO%20ORT%202019/CV/RRHH%202020/CV%20XICOTENCATL%20REYES%20ERIKA%20MONSERRAT.docx</t>
  </si>
  <si>
    <t xml:space="preserve">Administración de Empresas </t>
  </si>
  <si>
    <t>https://www.ort.cdmx.gob.mx/storage/app/media/Portal_URL/CAPITAL%20HUMANO%20ORT/CVS/CV%20VILCHIS%20JIMENEZ%20LUZ%20ARIAMNETH.docx</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</si>
  <si>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</si>
  <si>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</si>
  <si>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</si>
  <si>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</si>
  <si>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</si>
  <si>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</si>
  <si>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</si>
  <si>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</si>
  <si>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2018, 2013, 2008</t>
  </si>
  <si>
    <t>2019, 2012, 2009</t>
  </si>
  <si>
    <t>IARN Soluciones Fernandez y Abogados Asociaciones, Fernandez y Abogados Asocianoes, Por el bien de México</t>
  </si>
  <si>
    <t>Cordinadora Jurídica, Asesora Legal, Asesora Legal</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</si>
  <si>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</si>
  <si>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</si>
  <si>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</si>
  <si>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</si>
  <si>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</si>
  <si>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</si>
  <si>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</si>
  <si>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</si>
  <si>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2016, 2015, 2013</t>
  </si>
  <si>
    <t>2019, 2015, 2018</t>
  </si>
  <si>
    <t>Órgano Regulador de Transporte, Sistema Penitenciario, Secretaria del Medio Ambiente</t>
  </si>
  <si>
    <t>Subdirector de Inspección, Prestador de Servicios Asimilables a Salarios, Director General</t>
  </si>
  <si>
    <t>2011,</t>
  </si>
  <si>
    <t>2018,</t>
  </si>
  <si>
    <t>CETRAM</t>
  </si>
  <si>
    <t>Enlace "B"</t>
  </si>
  <si>
    <t>2018, 2018, 2016</t>
  </si>
  <si>
    <t>2019, 2018, 2018</t>
  </si>
  <si>
    <t>Alcaldía Miguel Hidalgo, Alcaldía Miguel Hidalgo, Alcaldía Miguel Hidalgo</t>
  </si>
  <si>
    <t>Asesor del Secretario, JUD de Analisis Estadistico y Politico, Lider Coordinador de Proyectos de Analisis de Información</t>
  </si>
  <si>
    <t>2012, 2009, 2006</t>
  </si>
  <si>
    <t>2018, 2012, 2009</t>
  </si>
  <si>
    <t>Grupo Centro Norte, Ayuntamiento Ecatepec, Ayuntamiento Ecatepec</t>
  </si>
  <si>
    <t>Director, Asesor, Director General</t>
  </si>
  <si>
    <t>Dirección Administrativa</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</si>
  <si>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</si>
  <si>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</si>
  <si>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</si>
  <si>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</si>
  <si>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</si>
  <si>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</si>
  <si>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</si>
  <si>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Supervisor de Operaciones, Supervisor de Distribución Secundaria, Analistade Distribución</t>
  </si>
  <si>
    <t>Supervision de Operaciones</t>
  </si>
  <si>
    <t>2018, 2015, 2014</t>
  </si>
  <si>
    <t xml:space="preserve">ORT,GRUPO OPERADORA PERSAM, INMOBILIARIA VILLEGAS Y ASOCIADOS
</t>
  </si>
  <si>
    <t xml:space="preserve">PRESTADORA DE SERVICIOS
EJECUTIVA DE CUENTA 
ADMINISTRATIVO
</t>
  </si>
  <si>
    <t>Administrativa</t>
  </si>
  <si>
    <t xml:space="preserve">GRUPO CAL Y MAYOR
PLURMAC SA DE CV
RED DE TRANSPORTE ORIENTE SA DE CV
</t>
  </si>
  <si>
    <t xml:space="preserve">CONSULTOR"
DESARROLLADOR
PRACTICAS PROFESIONALES
</t>
  </si>
  <si>
    <t xml:space="preserve">ORT
E-GLOBAL
STC
</t>
  </si>
  <si>
    <t xml:space="preserve">JEFE DE UNIDAD DEPARTAMENTAL "A"
SOPORTE TECNICO
SERVICIO Y PRACTICAS
</t>
  </si>
  <si>
    <t>Informatica</t>
  </si>
  <si>
    <t>2018, 2018, 2017</t>
  </si>
  <si>
    <t>2018, 2018, 2018</t>
  </si>
  <si>
    <t>Surtidora Grafica, Kuvera Global, CitiBanamex</t>
  </si>
  <si>
    <t>Ejecutivo de Cuentas, Agente Senior, Control Analyst-General</t>
  </si>
  <si>
    <t>Administración</t>
  </si>
  <si>
    <t>2018, 2017, 2014</t>
  </si>
  <si>
    <t>Aluminio y Vidrio, Autoridad de Espacio Público, Sector Privado</t>
  </si>
  <si>
    <t>Arquitecto, Arquitecto, Arquitecto</t>
  </si>
  <si>
    <t>2016, 2014, 2013</t>
  </si>
  <si>
    <t>2018, 2016, 2014</t>
  </si>
  <si>
    <t>ISA, Ingenieria, S.A de C.V., C&amp;C Estudios y Proyectos S.A de C.V., Cafen Manejo de Contrato</t>
  </si>
  <si>
    <t>Analista, Analista, Analista</t>
  </si>
  <si>
    <t>Analista</t>
  </si>
  <si>
    <t>2019, 2017, 2015</t>
  </si>
  <si>
    <t>Dirección General de Patrimonio Inmobiliario de la Oficialia Mayor de la CDMX, Dirección General de Patrimonio de la Oficialia Mayor de la CDMX,  Dirección General de Patrimonio Inmobiliario de la Oficialia Mayor de la CDMX</t>
  </si>
  <si>
    <t>J.U.D de Seguimiento a los Titulos de Concesión, Enlace, Prestador de Servicios Asimilables a Salarios</t>
  </si>
  <si>
    <t>Cal y Mayor y Asociados, Sistema de Corredores de Transporte Público de Pasajeros de la CDMX (Metrobus), Sistema de Corredores de Transporte Público de Pasajeros de la CDMX (Metrobus)</t>
  </si>
  <si>
    <t xml:space="preserve">Desarrollador de Proyectos de Movilidad y Transporte, Programador del Servicio de Autobuses, Supervisor de Regulación del Servicio </t>
  </si>
  <si>
    <t xml:space="preserve">Transporte </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</si>
  <si>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</si>
  <si>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</si>
  <si>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</si>
  <si>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</si>
  <si>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</si>
  <si>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</si>
  <si>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</si>
  <si>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</si>
  <si>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</si>
  <si>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</si>
  <si>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2017, 2014, 2005</t>
  </si>
  <si>
    <t>2018, 2016, 2011</t>
  </si>
  <si>
    <t>Contraloria General de la CDMX, Secam-Chiapas, Azafran</t>
  </si>
  <si>
    <t>Asesor, PSP, Gerente Administrativo</t>
  </si>
  <si>
    <t>2020, 2019</t>
  </si>
  <si>
    <t>Direccion de Regulacion de corredores de transporte, Subdireccion de Gobierno alcaldia Cuauhtemoc</t>
  </si>
  <si>
    <t>Prestador de servicios</t>
  </si>
  <si>
    <t>2021, 2019, 2015</t>
  </si>
  <si>
    <t>Secretaria de la Contraloria General de la CDMX, Contraloria General del Distrito Federal</t>
  </si>
  <si>
    <t>2019, 2014, 2008</t>
  </si>
  <si>
    <t>Secretaria de Movilidad, Conexión Centro A, Secretaria de Transporte</t>
  </si>
  <si>
    <t>Prestador de Servicios Asimilables a Salarios, Asesor de Transporte, Prestador de Servicios Asimilables a Salarios</t>
  </si>
  <si>
    <t>Administrativo Pública</t>
  </si>
  <si>
    <t>2020, 2018, 2017</t>
  </si>
  <si>
    <t>ORT, Direccion General de Obras Publicas, Pemex</t>
  </si>
  <si>
    <t xml:space="preserve">Enlace B, Tec auxiliar de dibujo Arquitectonico, Auxiliar de obra                    </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</si>
  <si>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</si>
  <si>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</si>
  <si>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</si>
  <si>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https://www.ort.cdmx.gob.mx/storage/app/media/Portal_URL/CAPITAL%20HUMANO%202021/CV%20LUISNAVARRO.docx</t>
  </si>
  <si>
    <t>https://www.ort.cdmx.gob.mx/storage/app/media/Portal_URL/CAPITAL%20HUMANO%202021/CV%20CRISTINASALINAS.docx</t>
  </si>
  <si>
    <t>https://www.ort.cdmx.gob.mx/storage/app/media/Portal_URL/CAPITAL%20HUMANO%202021/CV%20VALVERDEEMMANUEL.docx</t>
  </si>
  <si>
    <t>IVAN</t>
  </si>
  <si>
    <t>MERCADO</t>
  </si>
  <si>
    <t>MARIN</t>
  </si>
  <si>
    <t>JOSE ANTONIO</t>
  </si>
  <si>
    <t>GUERRERO</t>
  </si>
  <si>
    <t>ERICK</t>
  </si>
  <si>
    <t>DE LOS COBOS</t>
  </si>
  <si>
    <t>URIBE</t>
  </si>
  <si>
    <t>JOSE FERNANDO</t>
  </si>
  <si>
    <t>PUGA</t>
  </si>
  <si>
    <t>JUAN LUIS</t>
  </si>
  <si>
    <t>JOSUE AZARIAS</t>
  </si>
  <si>
    <t>LANDIN</t>
  </si>
  <si>
    <t>SOLANO</t>
  </si>
  <si>
    <t>MARIA GUADALUPE</t>
  </si>
  <si>
    <t>RIVERO</t>
  </si>
  <si>
    <t>PALMA</t>
  </si>
  <si>
    <t>CARLO ANTONIO</t>
  </si>
  <si>
    <t>BURGOS</t>
  </si>
  <si>
    <t>SERGIO ANGEL</t>
  </si>
  <si>
    <t>TORREBLANCA</t>
  </si>
  <si>
    <t>MARISCAL</t>
  </si>
  <si>
    <t>https://www.ort.cdmx.gob.mx/storage/app/media/Portal_URL/CAPITAL%20HUMANO%202021/CVPABLOSILVA.docx</t>
  </si>
  <si>
    <t>https://www.ort.cdmx.gob.mx/storage/app/media/Portal_URL/CAPITAL%20HUMANO%202021/CVANTONIOALVAREZ.docx</t>
  </si>
  <si>
    <t>https://www.ort.cdmx.gob.mx/storage/app/media/Portal_URL/CAPITAL%20HUMANO%202021/CVERICKDELOSCOBOS.docx</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</si>
  <si>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</si>
  <si>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</si>
  <si>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</si>
  <si>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</si>
  <si>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</si>
  <si>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INGENIERIA EN MATEMATICAS</t>
  </si>
  <si>
    <t>CRIMINOLOGIA Y CRIMINALISTA</t>
  </si>
  <si>
    <t>IVONNE VIRIDIANA</t>
  </si>
  <si>
    <t>PERAL</t>
  </si>
  <si>
    <t>BECERRIL</t>
  </si>
  <si>
    <t>https://www.ort.cdmx.gob.mx/storage/app/media/Portal_URL/CAPITAL%20HUMANO%202021/CVIVONNEBECE.docx</t>
  </si>
  <si>
    <t>https://www.ort.cdmx.gob.mx/storage/app/media/Portal_URL/CAPITAL%20HUMANO%202021/estatuto-organico-ort.pdf</t>
  </si>
  <si>
    <t>https://www.ort.cdmx.gob.mx/storage/app/media/Portal_URL/CAPITAL%20HUMANO%202021/MANUAL%20ADMINISTRATIVO%20ORT%202021.pdf</t>
  </si>
  <si>
    <t>JAIME ALBERTO</t>
  </si>
  <si>
    <t>MOLINA</t>
  </si>
  <si>
    <t>JOSE DE JESUS</t>
  </si>
  <si>
    <t>NIETO</t>
  </si>
  <si>
    <t>ISLAS</t>
  </si>
  <si>
    <t>LUIS GULLERMO</t>
  </si>
  <si>
    <t>JAVIER</t>
  </si>
  <si>
    <t>VARGAS</t>
  </si>
  <si>
    <t>GALVAN</t>
  </si>
  <si>
    <t>JESUS GUADALUPE</t>
  </si>
  <si>
    <t>Diseño Industrial</t>
  </si>
  <si>
    <t>Ingenieria en transporte</t>
  </si>
  <si>
    <t>Derecho Familiar</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</si>
  <si>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</si>
  <si>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</si>
  <si>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</si>
  <si>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https://www.ort.cdmx.gob.mx/storage/app/media/Portal_URL/CAPITAL%20HUMANO%202021/A121Fr17A.docx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</si>
</sst>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164" fontId="5" fillId="0" borderId="0" applyFont="0" applyFill="0" applyBorder="0" applyAlignment="0" applyProtection="0"/>
  </cellStyleXfs>
  <cellXfs count="4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4" fillId="0" borderId="0" xfId="1" applyProtection="1"/>
    <xf numFmtId="0" fontId="0" fillId="0" borderId="0" xfId="0" applyFill="1" applyBorder="1" applyProtection="1"/>
    <xf numFmtId="3" fontId="0" fillId="0" borderId="0" xfId="0" applyNumberFormat="1" applyAlignment="1" applyProtection="1">
      <alignment horizontal="left"/>
    </xf>
    <xf numFmtId="17" fontId="0" fillId="0" borderId="0" xfId="0" applyNumberFormat="1" applyProtection="1"/>
    <xf numFmtId="0" fontId="0" fillId="0" borderId="0" xfId="0" applyFill="1" applyProtection="1"/>
    <xf numFmtId="0" fontId="4" fillId="0" borderId="0" xfId="1" applyFill="1"/>
    <xf numFmtId="0" fontId="0" fillId="0" borderId="0" xfId="0"/>
    <xf numFmtId="0" fontId="0" fillId="0" borderId="0" xfId="0"/>
    <xf numFmtId="0" fontId="0" fillId="0" borderId="0" xfId="0"/>
    <xf numFmtId="0" fontId="0" fillId="0" borderId="0" xfId="0" applyFill="1"/>
    <xf numFmtId="0" fontId="0" fillId="0" borderId="0" xfId="0" applyAlignment="1"/>
    <xf numFmtId="0" fontId="0" fillId="0" borderId="0" xfId="0" applyAlignment="1">
      <alignment horizontal="left"/>
    </xf>
    <xf numFmtId="17" fontId="0" fillId="0" borderId="0" xfId="0" applyNumberFormat="1" applyAlignment="1" applyProtection="1"/>
    <xf numFmtId="3" fontId="0" fillId="0" borderId="0" xfId="0" applyNumberFormat="1" applyAlignment="1">
      <alignment horizontal="left"/>
    </xf>
    <xf numFmtId="0" fontId="0" fillId="0" borderId="0" xfId="0"/>
    <xf numFmtId="0" fontId="0" fillId="0" borderId="0" xfId="0"/>
    <xf numFmtId="3" fontId="0" fillId="0" borderId="0" xfId="0" applyNumberFormat="1"/>
    <xf numFmtId="0" fontId="4" fillId="0" borderId="0" xfId="1"/>
    <xf numFmtId="0" fontId="0" fillId="0" borderId="0" xfId="0"/>
    <xf numFmtId="0" fontId="0" fillId="0" borderId="0" xfId="0"/>
    <xf numFmtId="0" fontId="0" fillId="0" borderId="0" xfId="0"/>
    <xf numFmtId="0" fontId="0" fillId="0" borderId="0" xfId="0"/>
    <xf numFmtId="0" fontId="5" fillId="0" borderId="0" xfId="3"/>
    <xf numFmtId="0" fontId="5" fillId="0" borderId="0" xfId="3"/>
    <xf numFmtId="0" fontId="0" fillId="0" borderId="0" xfId="0"/>
    <xf numFmtId="0" fontId="0" fillId="0" borderId="0" xfId="0"/>
    <xf numFmtId="0" fontId="5" fillId="0" borderId="0" xfId="3" applyFill="1"/>
    <xf numFmtId="0" fontId="4" fillId="0" borderId="0" xfId="1" applyFill="1" applyProtection="1"/>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Millares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ort.cdmx.gob.mx/storage/app/media/Portal_URL/CAPITAL%20HUMANO%202021/A121Fr17A.docx" TargetMode="External"/><Relationship Id="rId21" Type="http://schemas.openxmlformats.org/officeDocument/2006/relationships/hyperlink" Target="https://www.ort.cdmx.gob.mx/storage/app/media/Portal_URL/CAPITAL%20HUMANO%202021/CVNIETOISLAS.docx" TargetMode="External"/><Relationship Id="rId42" Type="http://schemas.openxmlformats.org/officeDocument/2006/relationships/hyperlink" Target="https://www.ort.cdmx.gob.mx/storage/app/media/Portal_URL/CAPITAL%20HUMANO%202021/A121Fr17A.docx" TargetMode="External"/><Relationship Id="rId47" Type="http://schemas.openxmlformats.org/officeDocument/2006/relationships/hyperlink" Target="https://www.ort.cdmx.gob.mx/storage/app/media/Portal_URL/CAPITAL%20HUMANO%202021/A121Fr17A.docx" TargetMode="External"/><Relationship Id="rId63" Type="http://schemas.openxmlformats.org/officeDocument/2006/relationships/hyperlink" Target="https://www.ort.cdmx.gob.mx/storage/app/media/Portal_URL/CAPITAL%20HUMANO%202021/A121Fr17A.docx" TargetMode="External"/><Relationship Id="rId68" Type="http://schemas.openxmlformats.org/officeDocument/2006/relationships/hyperlink" Target="https://www.ort.cdmx.gob.mx/storage/app/media/Portal_URL/CAPITAL%20HUMANO%202021/A121Fr17A.docx" TargetMode="External"/><Relationship Id="rId84" Type="http://schemas.openxmlformats.org/officeDocument/2006/relationships/hyperlink" Target="https://www.ort.cdmx.gob.mx/storage/app/media/Portal_URL/CAPITAL%20HUMANO%202021/A121Fr17A.docx" TargetMode="External"/><Relationship Id="rId89" Type="http://schemas.openxmlformats.org/officeDocument/2006/relationships/hyperlink" Target="https://www.ort.cdmx.gob.mx/storage/app/media/Portal_URL/CAPITAL%20HUMANO%202021/A121Fr17A.docx" TargetMode="External"/><Relationship Id="rId112" Type="http://schemas.openxmlformats.org/officeDocument/2006/relationships/hyperlink" Target="https://www.ort.cdmx.gob.mx/storage/app/media/Portal_URL/CAPITAL%20HUMANO%202021/A121Fr17A.docx" TargetMode="External"/><Relationship Id="rId2" Type="http://schemas.openxmlformats.org/officeDocument/2006/relationships/hyperlink" Target="https://www.ort.cdmx.gob.mx/storage/app/media/Portal_URL/CAPITAL%20HUMANO%20ORT%202019/CV/RRHH%202020/CV%20SANCHEZ%20LANG%20RICARDO.docx" TargetMode="External"/><Relationship Id="rId16" Type="http://schemas.openxmlformats.org/officeDocument/2006/relationships/hyperlink" Target="https://www.ort.cdmx.gob.mx/storage/app/media/Portal_URL/CAPITAL%20HUMANO%202021/CVIVONNEBECE.docx" TargetMode="External"/><Relationship Id="rId29" Type="http://schemas.openxmlformats.org/officeDocument/2006/relationships/hyperlink" Target="https://www.ort.cdmx.gob.mx/storage/app/media/Portal_URL/CAPITAL%20HUMANO%202021/A121Fr17A.docx" TargetMode="External"/><Relationship Id="rId107" Type="http://schemas.openxmlformats.org/officeDocument/2006/relationships/hyperlink" Target="https://www.ort.cdmx.gob.mx/storage/app/media/Portal_URL/CAPITAL%20HUMANO%202021/A121Fr17A.docx" TargetMode="External"/><Relationship Id="rId11" Type="http://schemas.openxmlformats.org/officeDocument/2006/relationships/hyperlink" Target="https://www.ort.cdmx.gob.mx/storage/app/media/Portal_URL/CAPITAL%20HUMANO%202021/CV%20FIORJASSO.docx" TargetMode="External"/><Relationship Id="rId24" Type="http://schemas.openxmlformats.org/officeDocument/2006/relationships/hyperlink" Target="https://www.ort.cdmx.gob.mx/storage/app/media/Portal_URL/CAPITAL%20HUMANO%20ORT%202019/CV/CV%20OCL.docx" TargetMode="External"/><Relationship Id="rId32" Type="http://schemas.openxmlformats.org/officeDocument/2006/relationships/hyperlink" Target="https://www.ort.cdmx.gob.mx/storage/app/media/Portal_URL/CAPITAL%20HUMANO%202021/A121Fr17A.docx" TargetMode="External"/><Relationship Id="rId37" Type="http://schemas.openxmlformats.org/officeDocument/2006/relationships/hyperlink" Target="https://www.ort.cdmx.gob.mx/storage/app/media/Portal_URL/CAPITAL%20HUMANO%202021/A121Fr17A.docx" TargetMode="External"/><Relationship Id="rId40" Type="http://schemas.openxmlformats.org/officeDocument/2006/relationships/hyperlink" Target="https://www.ort.cdmx.gob.mx/storage/app/media/Portal_URL/CAPITAL%20HUMANO%202021/A121Fr17A.docx" TargetMode="External"/><Relationship Id="rId45" Type="http://schemas.openxmlformats.org/officeDocument/2006/relationships/hyperlink" Target="https://www.ort.cdmx.gob.mx/storage/app/media/Portal_URL/CAPITAL%20HUMANO%202021/A121Fr17A.docx" TargetMode="External"/><Relationship Id="rId53" Type="http://schemas.openxmlformats.org/officeDocument/2006/relationships/hyperlink" Target="https://www.ort.cdmx.gob.mx/storage/app/media/Portal_URL/CAPITAL%20HUMANO%202021/A121Fr17A.docx" TargetMode="External"/><Relationship Id="rId58" Type="http://schemas.openxmlformats.org/officeDocument/2006/relationships/hyperlink" Target="https://www.ort.cdmx.gob.mx/storage/app/media/Portal_URL/CAPITAL%20HUMANO%202021/A121Fr17A.docx" TargetMode="External"/><Relationship Id="rId66" Type="http://schemas.openxmlformats.org/officeDocument/2006/relationships/hyperlink" Target="https://www.ort.cdmx.gob.mx/storage/app/media/Portal_URL/CAPITAL%20HUMANO%202021/A121Fr17A.docx" TargetMode="External"/><Relationship Id="rId74" Type="http://schemas.openxmlformats.org/officeDocument/2006/relationships/hyperlink" Target="https://www.ort.cdmx.gob.mx/storage/app/media/Portal_URL/CAPITAL%20HUMANO%202021/A121Fr17A.docx" TargetMode="External"/><Relationship Id="rId79" Type="http://schemas.openxmlformats.org/officeDocument/2006/relationships/hyperlink" Target="https://www.ort.cdmx.gob.mx/storage/app/media/Portal_URL/CAPITAL%20HUMANO%202021/A121Fr17A.docx" TargetMode="External"/><Relationship Id="rId87" Type="http://schemas.openxmlformats.org/officeDocument/2006/relationships/hyperlink" Target="https://www.ort.cdmx.gob.mx/storage/app/media/Portal_URL/CAPITAL%20HUMANO%202021/A121Fr17A.docx" TargetMode="External"/><Relationship Id="rId102" Type="http://schemas.openxmlformats.org/officeDocument/2006/relationships/hyperlink" Target="https://www.ort.cdmx.gob.mx/storage/app/media/Portal_URL/CAPITAL%20HUMANO%202021/A121Fr17A.docx" TargetMode="External"/><Relationship Id="rId110" Type="http://schemas.openxmlformats.org/officeDocument/2006/relationships/hyperlink" Target="https://www.ort.cdmx.gob.mx/storage/app/media/Portal_URL/CAPITAL%20HUMANO%202021/A121Fr17A.docx" TargetMode="External"/><Relationship Id="rId5" Type="http://schemas.openxmlformats.org/officeDocument/2006/relationships/hyperlink" Target="https://www.ort.cdmx.gob.mx/storage/app/media/Portal_URL/CAPITAL%20HUMANO%20ORT%202019/CV/CV%20DAAZ.docx" TargetMode="External"/><Relationship Id="rId61" Type="http://schemas.openxmlformats.org/officeDocument/2006/relationships/hyperlink" Target="https://www.ort.cdmx.gob.mx/storage/app/media/Portal_URL/CAPITAL%20HUMANO%202021/A121Fr17A.docx" TargetMode="External"/><Relationship Id="rId82" Type="http://schemas.openxmlformats.org/officeDocument/2006/relationships/hyperlink" Target="https://www.ort.cdmx.gob.mx/storage/app/media/Portal_URL/CAPITAL%20HUMANO%202021/A121Fr17A.docx" TargetMode="External"/><Relationship Id="rId90" Type="http://schemas.openxmlformats.org/officeDocument/2006/relationships/hyperlink" Target="https://www.ort.cdmx.gob.mx/storage/app/media/Portal_URL/CAPITAL%20HUMANO%202021/A121Fr17A.docx" TargetMode="External"/><Relationship Id="rId95" Type="http://schemas.openxmlformats.org/officeDocument/2006/relationships/hyperlink" Target="https://www.ort.cdmx.gob.mx/storage/app/media/Portal_URL/CAPITAL%20HUMANO%202021/A121Fr17A.docx" TargetMode="External"/><Relationship Id="rId19" Type="http://schemas.openxmlformats.org/officeDocument/2006/relationships/hyperlink" Target="https://www.ort.cdmx.gob.mx/storage/app/media/Portal_URL/CAPITAL%20HUMANO%202021/CV%20MEJIACRUZ.docx" TargetMode="External"/><Relationship Id="rId14" Type="http://schemas.openxmlformats.org/officeDocument/2006/relationships/hyperlink" Target="https://www.ort.cdmx.gob.mx/storage/app/media/Portal_URL/CAPITAL%20HUMANO%202021/CV%20VALVERDEEMMANUEL.docx" TargetMode="External"/><Relationship Id="rId22" Type="http://schemas.openxmlformats.org/officeDocument/2006/relationships/hyperlink" Target="https://www.ort.cdmx.gob.mx/storage/app/media/Portal_URL/CAPITAL%20HUMANO%202021/A121Fr17A.docx" TargetMode="External"/><Relationship Id="rId27" Type="http://schemas.openxmlformats.org/officeDocument/2006/relationships/hyperlink" Target="https://www.ort.cdmx.gob.mx/storage/app/media/Portal_URL/CAPITAL%20HUMANO%202021/A121Fr17A.docx" TargetMode="External"/><Relationship Id="rId30" Type="http://schemas.openxmlformats.org/officeDocument/2006/relationships/hyperlink" Target="https://www.ort.cdmx.gob.mx/storage/app/media/Portal_URL/CAPITAL%20HUMANO%202021/A121Fr17A.docx" TargetMode="External"/><Relationship Id="rId35" Type="http://schemas.openxmlformats.org/officeDocument/2006/relationships/hyperlink" Target="https://www.ort.cdmx.gob.mx/storage/app/media/Portal_URL/CAPITAL%20HUMANO%202021/A121Fr17A.docx" TargetMode="External"/><Relationship Id="rId43" Type="http://schemas.openxmlformats.org/officeDocument/2006/relationships/hyperlink" Target="https://www.ort.cdmx.gob.mx/storage/app/media/Portal_URL/CAPITAL%20HUMANO%202021/A121Fr17A.docx" TargetMode="External"/><Relationship Id="rId48" Type="http://schemas.openxmlformats.org/officeDocument/2006/relationships/hyperlink" Target="https://www.ort.cdmx.gob.mx/storage/app/media/Portal_URL/CAPITAL%20HUMANO%202021/A121Fr17A.docx" TargetMode="External"/><Relationship Id="rId56" Type="http://schemas.openxmlformats.org/officeDocument/2006/relationships/hyperlink" Target="https://www.ort.cdmx.gob.mx/storage/app/media/Portal_URL/CAPITAL%20HUMANO%202021/A121Fr17A.docx" TargetMode="External"/><Relationship Id="rId64" Type="http://schemas.openxmlformats.org/officeDocument/2006/relationships/hyperlink" Target="https://www.ort.cdmx.gob.mx/storage/app/media/Portal_URL/CAPITAL%20HUMANO%202021/A121Fr17A.docx" TargetMode="External"/><Relationship Id="rId69" Type="http://schemas.openxmlformats.org/officeDocument/2006/relationships/hyperlink" Target="https://www.ort.cdmx.gob.mx/storage/app/media/Portal_URL/CAPITAL%20HUMANO%202021/A121Fr17A.docx" TargetMode="External"/><Relationship Id="rId77" Type="http://schemas.openxmlformats.org/officeDocument/2006/relationships/hyperlink" Target="https://www.ort.cdmx.gob.mx/storage/app/media/Portal_URL/CAPITAL%20HUMANO%202021/A121Fr17A.docx" TargetMode="External"/><Relationship Id="rId100" Type="http://schemas.openxmlformats.org/officeDocument/2006/relationships/hyperlink" Target="https://www.ort.cdmx.gob.mx/storage/app/media/Portal_URL/CAPITAL%20HUMANO%202021/A121Fr17A.docx" TargetMode="External"/><Relationship Id="rId105" Type="http://schemas.openxmlformats.org/officeDocument/2006/relationships/hyperlink" Target="https://www.ort.cdmx.gob.mx/storage/app/media/Portal_URL/CAPITAL%20HUMANO%202021/A121Fr17A.docx" TargetMode="External"/><Relationship Id="rId113" Type="http://schemas.openxmlformats.org/officeDocument/2006/relationships/hyperlink" Target="https://www.ort.cdmx.gob.mx/storage/app/media/Portal_URL/CAPITAL%20HUMANO%202021/MANUAL%20ADMINISTRATIVO%20ORT%202021.pdf" TargetMode="External"/><Relationship Id="rId8" Type="http://schemas.openxmlformats.org/officeDocument/2006/relationships/hyperlink" Target="https://www.ort.cdmx.gob.mx/storage/app/media/Portal_URL/CAPITAL%20HUMANO%20ORT/CVS/CV%20BRAVOARAGONROLANDO.docx" TargetMode="External"/><Relationship Id="rId51" Type="http://schemas.openxmlformats.org/officeDocument/2006/relationships/hyperlink" Target="https://www.ort.cdmx.gob.mx/storage/app/media/Portal_URL/CAPITAL%20HUMANO%202021/A121Fr17A.docx" TargetMode="External"/><Relationship Id="rId72" Type="http://schemas.openxmlformats.org/officeDocument/2006/relationships/hyperlink" Target="https://www.ort.cdmx.gob.mx/storage/app/media/Portal_URL/CAPITAL%20HUMANO%202021/A121Fr17A.docx" TargetMode="External"/><Relationship Id="rId80" Type="http://schemas.openxmlformats.org/officeDocument/2006/relationships/hyperlink" Target="https://www.ort.cdmx.gob.mx/storage/app/media/Portal_URL/CAPITAL%20HUMANO%202021/A121Fr17A.docx" TargetMode="External"/><Relationship Id="rId85" Type="http://schemas.openxmlformats.org/officeDocument/2006/relationships/hyperlink" Target="https://www.ort.cdmx.gob.mx/storage/app/media/Portal_URL/CAPITAL%20HUMANO%202021/A121Fr17A.docx" TargetMode="External"/><Relationship Id="rId93" Type="http://schemas.openxmlformats.org/officeDocument/2006/relationships/hyperlink" Target="https://www.ort.cdmx.gob.mx/storage/app/media/Portal_URL/CAPITAL%20HUMANO%202021/A121Fr17A.docx" TargetMode="External"/><Relationship Id="rId98" Type="http://schemas.openxmlformats.org/officeDocument/2006/relationships/hyperlink" Target="https://www.ort.cdmx.gob.mx/storage/app/media/Portal_URL/CAPITAL%20HUMANO%202021/A121Fr17A.docx" TargetMode="External"/><Relationship Id="rId3" Type="http://schemas.openxmlformats.org/officeDocument/2006/relationships/hyperlink" Target="https://www.ort.cdmx.gob.mx/storage/app/media/Portal_URL/CAPITAL%20HUMANO%20ORT%202019/cv-salgado-terres-heriberto-alejandro.docx" TargetMode="External"/><Relationship Id="rId12" Type="http://schemas.openxmlformats.org/officeDocument/2006/relationships/hyperlink" Target="https://www.ort.cdmx.gob.mx/storage/app/media/Portal_URL/CAPITAL%20HUMANO%202021/CV%20LUISNAVARRO.docx" TargetMode="External"/><Relationship Id="rId17" Type="http://schemas.openxmlformats.org/officeDocument/2006/relationships/hyperlink" Target="https://www.ort.cdmx.gob.mx/storage/app/media/Portal_URL/CAPITAL%20HUMANO%202021/estatuto-organico-ort.pdf" TargetMode="External"/><Relationship Id="rId25" Type="http://schemas.openxmlformats.org/officeDocument/2006/relationships/hyperlink" Target="https://www.ort.cdmx.gob.mx/storage/app/media/Portal_URL/CAPITAL%20HUMANO%20ORT%202019/CV/CV%20EENC.docx" TargetMode="External"/><Relationship Id="rId33" Type="http://schemas.openxmlformats.org/officeDocument/2006/relationships/hyperlink" Target="https://www.ort.cdmx.gob.mx/storage/app/media/Portal_URL/CAPITAL%20HUMANO%202021/A121Fr17A.docx" TargetMode="External"/><Relationship Id="rId38" Type="http://schemas.openxmlformats.org/officeDocument/2006/relationships/hyperlink" Target="https://www.ort.cdmx.gob.mx/storage/app/media/Portal_URL/CAPITAL%20HUMANO%202021/A121Fr17A.docx" TargetMode="External"/><Relationship Id="rId46" Type="http://schemas.openxmlformats.org/officeDocument/2006/relationships/hyperlink" Target="https://www.ort.cdmx.gob.mx/storage/app/media/Portal_URL/CAPITAL%20HUMANO%202021/A121Fr17A.docx" TargetMode="External"/><Relationship Id="rId59" Type="http://schemas.openxmlformats.org/officeDocument/2006/relationships/hyperlink" Target="https://www.ort.cdmx.gob.mx/storage/app/media/Portal_URL/CAPITAL%20HUMANO%202021/A121Fr17A.docx" TargetMode="External"/><Relationship Id="rId67" Type="http://schemas.openxmlformats.org/officeDocument/2006/relationships/hyperlink" Target="https://www.ort.cdmx.gob.mx/storage/app/media/Portal_URL/CAPITAL%20HUMANO%202021/A121Fr17A.docx" TargetMode="External"/><Relationship Id="rId103" Type="http://schemas.openxmlformats.org/officeDocument/2006/relationships/hyperlink" Target="https://www.ort.cdmx.gob.mx/storage/app/media/Portal_URL/CAPITAL%20HUMANO%202021/A121Fr17A.docx" TargetMode="External"/><Relationship Id="rId108" Type="http://schemas.openxmlformats.org/officeDocument/2006/relationships/hyperlink" Target="https://www.ort.cdmx.gob.mx/storage/app/media/Portal_URL/CAPITAL%20HUMANO%202021/A121Fr17A.docx" TargetMode="External"/><Relationship Id="rId20" Type="http://schemas.openxmlformats.org/officeDocument/2006/relationships/hyperlink" Target="https://www.ort.cdmx.gob.mx/storage/app/media/Portal_URL/CAPITAL%20HUMANO%202021/CVMOLINAALBERTO.docx" TargetMode="External"/><Relationship Id="rId41" Type="http://schemas.openxmlformats.org/officeDocument/2006/relationships/hyperlink" Target="https://www.ort.cdmx.gob.mx/storage/app/media/Portal_URL/CAPITAL%20HUMANO%202021/A121Fr17A.docx" TargetMode="External"/><Relationship Id="rId54" Type="http://schemas.openxmlformats.org/officeDocument/2006/relationships/hyperlink" Target="https://www.ort.cdmx.gob.mx/storage/app/media/Portal_URL/CAPITAL%20HUMANO%202021/A121Fr17A.docx" TargetMode="External"/><Relationship Id="rId62" Type="http://schemas.openxmlformats.org/officeDocument/2006/relationships/hyperlink" Target="https://www.ort.cdmx.gob.mx/storage/app/media/Portal_URL/CAPITAL%20HUMANO%202021/A121Fr17A.docx" TargetMode="External"/><Relationship Id="rId70" Type="http://schemas.openxmlformats.org/officeDocument/2006/relationships/hyperlink" Target="https://www.ort.cdmx.gob.mx/storage/app/media/Portal_URL/CAPITAL%20HUMANO%202021/A121Fr17A.docx" TargetMode="External"/><Relationship Id="rId75" Type="http://schemas.openxmlformats.org/officeDocument/2006/relationships/hyperlink" Target="https://www.ort.cdmx.gob.mx/storage/app/media/Portal_URL/CAPITAL%20HUMANO%202021/A121Fr17A.docx" TargetMode="External"/><Relationship Id="rId83" Type="http://schemas.openxmlformats.org/officeDocument/2006/relationships/hyperlink" Target="https://www.ort.cdmx.gob.mx/storage/app/media/Portal_URL/CAPITAL%20HUMANO%202021/A121Fr17A.docx" TargetMode="External"/><Relationship Id="rId88" Type="http://schemas.openxmlformats.org/officeDocument/2006/relationships/hyperlink" Target="https://www.ort.cdmx.gob.mx/storage/app/media/Portal_URL/CAPITAL%20HUMANO%202021/A121Fr17A.docx" TargetMode="External"/><Relationship Id="rId91" Type="http://schemas.openxmlformats.org/officeDocument/2006/relationships/hyperlink" Target="https://www.ort.cdmx.gob.mx/storage/app/media/Portal_URL/CAPITAL%20HUMANO%202021/A121Fr17A.docx" TargetMode="External"/><Relationship Id="rId96" Type="http://schemas.openxmlformats.org/officeDocument/2006/relationships/hyperlink" Target="https://www.ort.cdmx.gob.mx/storage/app/media/Portal_URL/CAPITAL%20HUMANO%202021/A121Fr17A.docx" TargetMode="External"/><Relationship Id="rId111" Type="http://schemas.openxmlformats.org/officeDocument/2006/relationships/hyperlink" Target="https://www.ort.cdmx.gob.mx/storage/app/media/Portal_URL/CAPITAL%20HUMANO%202021/A121Fr17A.docx" TargetMode="External"/><Relationship Id="rId1" Type="http://schemas.openxmlformats.org/officeDocument/2006/relationships/hyperlink" Target="https://www.ort.cdmx.gob.mx/storage/app/media/Portal_URL/CAPITAL%20HUMANO%20ORT%202019/CV%20RIVERA%20HOYOS%20NATALIA.docx" TargetMode="External"/><Relationship Id="rId6" Type="http://schemas.openxmlformats.org/officeDocument/2006/relationships/hyperlink" Target="https://www.ort.cdmx.gob.mx/storage/app/media/Portal_URL/CAPITAL%20HUMANO%20ORT%202019/CV/CV%20GULC.docx" TargetMode="External"/><Relationship Id="rId15" Type="http://schemas.openxmlformats.org/officeDocument/2006/relationships/hyperlink" Target="https://www.ort.cdmx.gob.mx/storage/app/media/Portal_URL/CAPITAL%20HUMANO%202021/CVPABLOSILVA.docx" TargetMode="External"/><Relationship Id="rId23" Type="http://schemas.openxmlformats.org/officeDocument/2006/relationships/hyperlink" Target="https://www.ort.cdmx.gob.mx/storage/app/media/Portal_URL/CAPITAL%20HUMANO%202021/estatuto-organico-ort.pdf" TargetMode="External"/><Relationship Id="rId28" Type="http://schemas.openxmlformats.org/officeDocument/2006/relationships/hyperlink" Target="https://www.ort.cdmx.gob.mx/storage/app/media/Portal_URL/CAPITAL%20HUMANO%202021/A121Fr17A.docx" TargetMode="External"/><Relationship Id="rId36" Type="http://schemas.openxmlformats.org/officeDocument/2006/relationships/hyperlink" Target="https://www.ort.cdmx.gob.mx/storage/app/media/Portal_URL/CAPITAL%20HUMANO%202021/A121Fr17A.docx" TargetMode="External"/><Relationship Id="rId49" Type="http://schemas.openxmlformats.org/officeDocument/2006/relationships/hyperlink" Target="https://www.ort.cdmx.gob.mx/storage/app/media/Portal_URL/CAPITAL%20HUMANO%202021/A121Fr17A.docx" TargetMode="External"/><Relationship Id="rId57" Type="http://schemas.openxmlformats.org/officeDocument/2006/relationships/hyperlink" Target="https://www.ort.cdmx.gob.mx/storage/app/media/Portal_URL/CAPITAL%20HUMANO%202021/A121Fr17A.docx" TargetMode="External"/><Relationship Id="rId106" Type="http://schemas.openxmlformats.org/officeDocument/2006/relationships/hyperlink" Target="https://www.ort.cdmx.gob.mx/storage/app/media/Portal_URL/CAPITAL%20HUMANO%202021/A121Fr17A.docx" TargetMode="External"/><Relationship Id="rId114" Type="http://schemas.openxmlformats.org/officeDocument/2006/relationships/printerSettings" Target="../printerSettings/printerSettings1.bin"/><Relationship Id="rId10" Type="http://schemas.openxmlformats.org/officeDocument/2006/relationships/hyperlink" Target="https://www.ort.cdmx.gob.mx/storage/app/media/Portal_URL/CAPITAL%20HUMANO%202021/CV%20AQUILESSANSIL.docx" TargetMode="External"/><Relationship Id="rId31" Type="http://schemas.openxmlformats.org/officeDocument/2006/relationships/hyperlink" Target="https://www.ort.cdmx.gob.mx/storage/app/media/Portal_URL/CAPITAL%20HUMANO%202021/A121Fr17A.docx" TargetMode="External"/><Relationship Id="rId44" Type="http://schemas.openxmlformats.org/officeDocument/2006/relationships/hyperlink" Target="https://www.ort.cdmx.gob.mx/storage/app/media/Portal_URL/CAPITAL%20HUMANO%202021/A121Fr17A.docx" TargetMode="External"/><Relationship Id="rId52" Type="http://schemas.openxmlformats.org/officeDocument/2006/relationships/hyperlink" Target="https://www.ort.cdmx.gob.mx/storage/app/media/Portal_URL/CAPITAL%20HUMANO%202021/A121Fr17A.docx" TargetMode="External"/><Relationship Id="rId60" Type="http://schemas.openxmlformats.org/officeDocument/2006/relationships/hyperlink" Target="https://www.ort.cdmx.gob.mx/storage/app/media/Portal_URL/CAPITAL%20HUMANO%202021/A121Fr17A.docx" TargetMode="External"/><Relationship Id="rId65" Type="http://schemas.openxmlformats.org/officeDocument/2006/relationships/hyperlink" Target="https://www.ort.cdmx.gob.mx/storage/app/media/Portal_URL/CAPITAL%20HUMANO%202021/A121Fr17A.docx" TargetMode="External"/><Relationship Id="rId73" Type="http://schemas.openxmlformats.org/officeDocument/2006/relationships/hyperlink" Target="https://www.ort.cdmx.gob.mx/storage/app/media/Portal_URL/CAPITAL%20HUMANO%202021/A121Fr17A.docx" TargetMode="External"/><Relationship Id="rId78" Type="http://schemas.openxmlformats.org/officeDocument/2006/relationships/hyperlink" Target="https://www.ort.cdmx.gob.mx/storage/app/media/Portal_URL/CAPITAL%20HUMANO%202021/A121Fr17A.docx" TargetMode="External"/><Relationship Id="rId81" Type="http://schemas.openxmlformats.org/officeDocument/2006/relationships/hyperlink" Target="https://www.ort.cdmx.gob.mx/storage/app/media/Portal_URL/CAPITAL%20HUMANO%202021/A121Fr17A.docx" TargetMode="External"/><Relationship Id="rId86" Type="http://schemas.openxmlformats.org/officeDocument/2006/relationships/hyperlink" Target="https://www.ort.cdmx.gob.mx/storage/app/media/Portal_URL/CAPITAL%20HUMANO%202021/A121Fr17A.docx" TargetMode="External"/><Relationship Id="rId94" Type="http://schemas.openxmlformats.org/officeDocument/2006/relationships/hyperlink" Target="https://www.ort.cdmx.gob.mx/storage/app/media/Portal_URL/CAPITAL%20HUMANO%202021/A121Fr17A.docx" TargetMode="External"/><Relationship Id="rId99" Type="http://schemas.openxmlformats.org/officeDocument/2006/relationships/hyperlink" Target="https://www.ort.cdmx.gob.mx/storage/app/media/Portal_URL/CAPITAL%20HUMANO%202021/A121Fr17A.docx" TargetMode="External"/><Relationship Id="rId101" Type="http://schemas.openxmlformats.org/officeDocument/2006/relationships/hyperlink" Target="https://www.ort.cdmx.gob.mx/storage/app/media/Portal_URL/CAPITAL%20HUMANO%202021/A121Fr17A.docx" TargetMode="External"/><Relationship Id="rId4" Type="http://schemas.openxmlformats.org/officeDocument/2006/relationships/hyperlink" Target="https://www.ort.cdmx.gob.mx/storage/app/media/Portal_URL/CAPITAL%20HUMANO%20ORT/CVS/cv-francisco-javier-lopez-alcantara.docx" TargetMode="External"/><Relationship Id="rId9" Type="http://schemas.openxmlformats.org/officeDocument/2006/relationships/hyperlink" Target="https://www.ort.cdmx.gob.mx/storage/app/media/Portal_URL/CAPITAL%20HUMANO%20ORT/CVS/CV%20RODRIGUEZ%20AGUILAR%20ALEJANDRO.docx" TargetMode="External"/><Relationship Id="rId13" Type="http://schemas.openxmlformats.org/officeDocument/2006/relationships/hyperlink" Target="https://www.ort.cdmx.gob.mx/storage/app/media/Portal_URL/CAPITAL%20HUMANO%202021/CV%20CRISTINASALINAS.docx" TargetMode="External"/><Relationship Id="rId18" Type="http://schemas.openxmlformats.org/officeDocument/2006/relationships/hyperlink" Target="https://www.ort.cdmx.gob.mx/storage/app/media/Portal_URL/CAPITAL%20HUMANO%202021/CVIVONNEBECE.docx" TargetMode="External"/><Relationship Id="rId39" Type="http://schemas.openxmlformats.org/officeDocument/2006/relationships/hyperlink" Target="https://www.ort.cdmx.gob.mx/storage/app/media/Portal_URL/CAPITAL%20HUMANO%202021/A121Fr17A.docx" TargetMode="External"/><Relationship Id="rId109" Type="http://schemas.openxmlformats.org/officeDocument/2006/relationships/hyperlink" Target="https://www.ort.cdmx.gob.mx/storage/app/media/Portal_URL/CAPITAL%20HUMANO%202021/A121Fr17A.docx" TargetMode="External"/><Relationship Id="rId34" Type="http://schemas.openxmlformats.org/officeDocument/2006/relationships/hyperlink" Target="https://www.ort.cdmx.gob.mx/storage/app/media/Portal_URL/CAPITAL%20HUMANO%202021/A121Fr17A.docx" TargetMode="External"/><Relationship Id="rId50" Type="http://schemas.openxmlformats.org/officeDocument/2006/relationships/hyperlink" Target="https://www.ort.cdmx.gob.mx/storage/app/media/Portal_URL/CAPITAL%20HUMANO%202021/A121Fr17A.docx" TargetMode="External"/><Relationship Id="rId55" Type="http://schemas.openxmlformats.org/officeDocument/2006/relationships/hyperlink" Target="https://www.ort.cdmx.gob.mx/storage/app/media/Portal_URL/CAPITAL%20HUMANO%202021/A121Fr17A.docx" TargetMode="External"/><Relationship Id="rId76" Type="http://schemas.openxmlformats.org/officeDocument/2006/relationships/hyperlink" Target="https://www.ort.cdmx.gob.mx/storage/app/media/Portal_URL/CAPITAL%20HUMANO%202021/A121Fr17A.docx" TargetMode="External"/><Relationship Id="rId97" Type="http://schemas.openxmlformats.org/officeDocument/2006/relationships/hyperlink" Target="https://www.ort.cdmx.gob.mx/storage/app/media/Portal_URL/CAPITAL%20HUMANO%202021/A121Fr17A.docx" TargetMode="External"/><Relationship Id="rId104" Type="http://schemas.openxmlformats.org/officeDocument/2006/relationships/hyperlink" Target="https://www.ort.cdmx.gob.mx/storage/app/media/Portal_URL/CAPITAL%20HUMANO%202021/A121Fr17A.docx" TargetMode="External"/><Relationship Id="rId7" Type="http://schemas.openxmlformats.org/officeDocument/2006/relationships/hyperlink" Target="https://www.ort.cdmx.gob.mx/storage/app/media/Portal_URL/CAPITAL%20HUMANO%20ORT%202019/CV%20%20SANDOVAL%20MANRIQUEZ%20DE%20LARA%20CARLOS.docx" TargetMode="External"/><Relationship Id="rId71" Type="http://schemas.openxmlformats.org/officeDocument/2006/relationships/hyperlink" Target="https://www.ort.cdmx.gob.mx/storage/app/media/Portal_URL/CAPITAL%20HUMANO%202021/A121Fr17A.docx" TargetMode="External"/><Relationship Id="rId92" Type="http://schemas.openxmlformats.org/officeDocument/2006/relationships/hyperlink" Target="https://www.ort.cdmx.gob.mx/storage/app/media/Portal_URL/CAPITAL%20HUMANO%202021/A121Fr17A.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tabSelected="1" topLeftCell="N70" workbookViewId="0">
      <selection activeCell="N85" sqref="N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7.7109375" customWidth="1"/>
    <col min="7" max="7" width="13.5703125" bestFit="1" customWidth="1"/>
    <col min="8" max="8" width="15.42578125" bestFit="1" customWidth="1"/>
    <col min="9" max="9" width="17.42578125" bestFit="1" customWidth="1"/>
    <col min="10" max="10" width="21.7109375" customWidth="1"/>
    <col min="11" max="11" width="25" bestFit="1" customWidth="1"/>
    <col min="12" max="12" width="7.285156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7" t="s">
        <v>1</v>
      </c>
      <c r="B2" s="38"/>
      <c r="C2" s="38"/>
      <c r="D2" s="37" t="s">
        <v>2</v>
      </c>
      <c r="E2" s="38"/>
      <c r="F2" s="38"/>
      <c r="G2" s="37" t="s">
        <v>3</v>
      </c>
      <c r="H2" s="38"/>
      <c r="I2" s="38"/>
    </row>
    <row r="3" spans="1:20" x14ac:dyDescent="0.25">
      <c r="A3" s="39" t="s">
        <v>4</v>
      </c>
      <c r="B3" s="38"/>
      <c r="C3" s="38"/>
      <c r="D3" s="39" t="s">
        <v>5</v>
      </c>
      <c r="E3" s="38"/>
      <c r="F3" s="38"/>
      <c r="G3" s="39" t="s">
        <v>6</v>
      </c>
      <c r="H3" s="38"/>
      <c r="I3" s="38"/>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7" t="s">
        <v>35</v>
      </c>
      <c r="B6" s="38"/>
      <c r="C6" s="38"/>
      <c r="D6" s="38"/>
      <c r="E6" s="38"/>
      <c r="F6" s="38"/>
      <c r="G6" s="38"/>
      <c r="H6" s="38"/>
      <c r="I6" s="38"/>
      <c r="J6" s="38"/>
      <c r="K6" s="38"/>
      <c r="L6" s="38"/>
      <c r="M6" s="38"/>
      <c r="N6" s="38"/>
      <c r="O6" s="38"/>
      <c r="P6" s="38"/>
      <c r="Q6" s="38"/>
      <c r="R6" s="38"/>
      <c r="S6" s="38"/>
      <c r="T6" s="38"/>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2021</v>
      </c>
      <c r="B8" s="5">
        <v>44470</v>
      </c>
      <c r="C8" s="5">
        <v>44561</v>
      </c>
      <c r="D8" s="28" t="s">
        <v>79</v>
      </c>
      <c r="E8" s="3" t="s">
        <v>79</v>
      </c>
      <c r="F8" s="15" t="s">
        <v>80</v>
      </c>
      <c r="G8" s="15" t="s">
        <v>81</v>
      </c>
      <c r="H8" s="15" t="s">
        <v>82</v>
      </c>
      <c r="I8" s="3">
        <v>195</v>
      </c>
      <c r="J8" t="s">
        <v>61</v>
      </c>
      <c r="K8" s="4" t="s">
        <v>266</v>
      </c>
      <c r="L8">
        <v>1</v>
      </c>
      <c r="M8" s="6" t="s">
        <v>267</v>
      </c>
      <c r="N8" s="3" t="s">
        <v>67</v>
      </c>
      <c r="O8" s="6" t="s">
        <v>510</v>
      </c>
      <c r="P8" s="6" t="s">
        <v>492</v>
      </c>
      <c r="Q8" s="3" t="s">
        <v>268</v>
      </c>
      <c r="R8" s="5">
        <v>44561</v>
      </c>
      <c r="S8" s="5">
        <v>44561</v>
      </c>
    </row>
    <row r="9" spans="1:20" x14ac:dyDescent="0.25">
      <c r="A9" s="27">
        <v>2021</v>
      </c>
      <c r="B9" s="5">
        <v>44470</v>
      </c>
      <c r="C9" s="5">
        <v>44561</v>
      </c>
      <c r="D9" s="28" t="s">
        <v>83</v>
      </c>
      <c r="E9" s="36" t="s">
        <v>83</v>
      </c>
      <c r="F9" s="15" t="s">
        <v>84</v>
      </c>
      <c r="G9" s="15" t="s">
        <v>85</v>
      </c>
      <c r="H9" s="15" t="s">
        <v>86</v>
      </c>
      <c r="I9" s="30">
        <v>195</v>
      </c>
      <c r="J9" t="s">
        <v>61</v>
      </c>
      <c r="K9" s="7" t="s">
        <v>269</v>
      </c>
      <c r="L9" s="34">
        <v>1</v>
      </c>
      <c r="M9" s="6" t="s">
        <v>272</v>
      </c>
      <c r="N9" s="30" t="s">
        <v>67</v>
      </c>
      <c r="O9" s="6" t="s">
        <v>510</v>
      </c>
      <c r="P9" s="6" t="s">
        <v>492</v>
      </c>
      <c r="Q9" s="13" t="s">
        <v>268</v>
      </c>
      <c r="R9" s="5">
        <v>44561</v>
      </c>
      <c r="S9" s="5">
        <v>44561</v>
      </c>
    </row>
    <row r="10" spans="1:20" x14ac:dyDescent="0.25">
      <c r="A10" s="27">
        <v>2021</v>
      </c>
      <c r="B10" s="5">
        <v>44470</v>
      </c>
      <c r="C10" s="5">
        <v>44561</v>
      </c>
      <c r="D10" s="28" t="s">
        <v>83</v>
      </c>
      <c r="E10" s="3" t="s">
        <v>83</v>
      </c>
      <c r="F10" s="15" t="s">
        <v>87</v>
      </c>
      <c r="G10" s="15" t="s">
        <v>88</v>
      </c>
      <c r="H10" s="15" t="s">
        <v>89</v>
      </c>
      <c r="I10" s="30">
        <v>195</v>
      </c>
      <c r="J10" t="s">
        <v>62</v>
      </c>
      <c r="K10" s="7" t="s">
        <v>270</v>
      </c>
      <c r="L10" s="34">
        <v>1</v>
      </c>
      <c r="M10" s="6" t="s">
        <v>271</v>
      </c>
      <c r="N10" s="30" t="s">
        <v>67</v>
      </c>
      <c r="O10" s="6" t="s">
        <v>510</v>
      </c>
      <c r="P10" s="6" t="s">
        <v>492</v>
      </c>
      <c r="Q10" s="13" t="s">
        <v>268</v>
      </c>
      <c r="R10" s="5">
        <v>44561</v>
      </c>
      <c r="S10" s="5">
        <v>44561</v>
      </c>
    </row>
    <row r="11" spans="1:20" x14ac:dyDescent="0.25">
      <c r="A11" s="27">
        <v>2021</v>
      </c>
      <c r="B11" s="5">
        <v>44470</v>
      </c>
      <c r="C11" s="5">
        <v>44561</v>
      </c>
      <c r="D11" s="28" t="s">
        <v>83</v>
      </c>
      <c r="E11" s="3" t="s">
        <v>83</v>
      </c>
      <c r="F11" s="15" t="s">
        <v>90</v>
      </c>
      <c r="G11" s="15" t="s">
        <v>88</v>
      </c>
      <c r="H11" s="15" t="s">
        <v>91</v>
      </c>
      <c r="I11" s="30">
        <v>195</v>
      </c>
      <c r="J11" t="s">
        <v>62</v>
      </c>
      <c r="K11" s="4" t="s">
        <v>327</v>
      </c>
      <c r="L11" s="34">
        <v>1</v>
      </c>
      <c r="M11" s="23" t="s">
        <v>451</v>
      </c>
      <c r="N11" s="30" t="s">
        <v>67</v>
      </c>
      <c r="O11" s="6" t="s">
        <v>510</v>
      </c>
      <c r="P11" s="6" t="s">
        <v>492</v>
      </c>
      <c r="Q11" s="13" t="s">
        <v>268</v>
      </c>
      <c r="R11" s="5">
        <v>44561</v>
      </c>
      <c r="S11" s="5">
        <v>44561</v>
      </c>
    </row>
    <row r="12" spans="1:20" x14ac:dyDescent="0.25">
      <c r="A12" s="27">
        <v>2021</v>
      </c>
      <c r="B12" s="5">
        <v>44470</v>
      </c>
      <c r="C12" s="5">
        <v>44561</v>
      </c>
      <c r="D12" s="28" t="s">
        <v>92</v>
      </c>
      <c r="E12" s="3" t="s">
        <v>92</v>
      </c>
      <c r="F12" s="15" t="s">
        <v>93</v>
      </c>
      <c r="G12" s="15" t="s">
        <v>94</v>
      </c>
      <c r="H12" s="15" t="s">
        <v>95</v>
      </c>
      <c r="I12" s="30">
        <v>195</v>
      </c>
      <c r="J12" t="s">
        <v>61</v>
      </c>
      <c r="K12" s="3" t="s">
        <v>286</v>
      </c>
      <c r="L12" s="34">
        <v>1</v>
      </c>
      <c r="M12" s="6" t="s">
        <v>287</v>
      </c>
      <c r="N12" s="30" t="s">
        <v>67</v>
      </c>
      <c r="O12" s="6" t="s">
        <v>510</v>
      </c>
      <c r="P12" s="6" t="s">
        <v>492</v>
      </c>
      <c r="Q12" s="13" t="s">
        <v>268</v>
      </c>
      <c r="R12" s="5">
        <v>44561</v>
      </c>
      <c r="S12" s="5">
        <v>44561</v>
      </c>
    </row>
    <row r="13" spans="1:20" x14ac:dyDescent="0.25">
      <c r="A13" s="27">
        <v>2021</v>
      </c>
      <c r="B13" s="5">
        <v>44470</v>
      </c>
      <c r="C13" s="5">
        <v>44561</v>
      </c>
      <c r="D13" s="28" t="s">
        <v>96</v>
      </c>
      <c r="E13" s="3" t="s">
        <v>96</v>
      </c>
      <c r="F13" s="15" t="s">
        <v>97</v>
      </c>
      <c r="G13" s="15" t="s">
        <v>85</v>
      </c>
      <c r="H13" s="15" t="s">
        <v>98</v>
      </c>
      <c r="I13" s="30">
        <v>195</v>
      </c>
      <c r="J13" t="s">
        <v>61</v>
      </c>
      <c r="K13" s="4" t="s">
        <v>293</v>
      </c>
      <c r="L13" s="34">
        <v>1</v>
      </c>
      <c r="M13" s="6" t="s">
        <v>294</v>
      </c>
      <c r="N13" s="30" t="s">
        <v>67</v>
      </c>
      <c r="O13" s="6" t="s">
        <v>510</v>
      </c>
      <c r="P13" s="6" t="s">
        <v>493</v>
      </c>
      <c r="Q13" s="13" t="s">
        <v>268</v>
      </c>
      <c r="R13" s="5">
        <v>44561</v>
      </c>
      <c r="S13" s="5">
        <v>44561</v>
      </c>
    </row>
    <row r="14" spans="1:20" x14ac:dyDescent="0.25">
      <c r="A14" s="27">
        <v>2021</v>
      </c>
      <c r="B14" s="5">
        <v>44470</v>
      </c>
      <c r="C14" s="5">
        <v>44561</v>
      </c>
      <c r="D14" s="28" t="s">
        <v>99</v>
      </c>
      <c r="E14" s="3" t="s">
        <v>99</v>
      </c>
      <c r="F14" s="3" t="s">
        <v>100</v>
      </c>
      <c r="G14" s="3" t="s">
        <v>101</v>
      </c>
      <c r="H14" s="3" t="s">
        <v>102</v>
      </c>
      <c r="I14" s="30">
        <v>195</v>
      </c>
      <c r="J14" t="s">
        <v>60</v>
      </c>
      <c r="K14" s="4" t="s">
        <v>298</v>
      </c>
      <c r="L14" s="34">
        <v>1</v>
      </c>
      <c r="M14" s="6" t="s">
        <v>299</v>
      </c>
      <c r="N14" s="30" t="s">
        <v>67</v>
      </c>
      <c r="O14" s="6" t="s">
        <v>510</v>
      </c>
      <c r="P14" s="6" t="s">
        <v>493</v>
      </c>
      <c r="Q14" s="30" t="s">
        <v>268</v>
      </c>
      <c r="R14" s="5">
        <v>44561</v>
      </c>
      <c r="S14" s="5">
        <v>44561</v>
      </c>
    </row>
    <row r="15" spans="1:20" x14ac:dyDescent="0.25">
      <c r="A15" s="27">
        <v>2021</v>
      </c>
      <c r="B15" s="5">
        <v>44470</v>
      </c>
      <c r="C15" s="5">
        <v>44561</v>
      </c>
      <c r="D15" s="28" t="s">
        <v>99</v>
      </c>
      <c r="E15" s="3" t="s">
        <v>99</v>
      </c>
      <c r="F15" s="3" t="s">
        <v>103</v>
      </c>
      <c r="G15" s="3" t="s">
        <v>104</v>
      </c>
      <c r="H15" s="3" t="s">
        <v>105</v>
      </c>
      <c r="I15" s="30">
        <v>195</v>
      </c>
      <c r="J15" t="s">
        <v>61</v>
      </c>
      <c r="K15" s="4" t="s">
        <v>269</v>
      </c>
      <c r="L15" s="34">
        <v>1</v>
      </c>
      <c r="M15" s="6" t="s">
        <v>304</v>
      </c>
      <c r="N15" s="30" t="s">
        <v>67</v>
      </c>
      <c r="O15" s="6" t="s">
        <v>510</v>
      </c>
      <c r="P15" s="6" t="s">
        <v>493</v>
      </c>
      <c r="Q15" s="30" t="s">
        <v>268</v>
      </c>
      <c r="R15" s="5">
        <v>44561</v>
      </c>
      <c r="S15" s="5">
        <v>44561</v>
      </c>
    </row>
    <row r="16" spans="1:20" x14ac:dyDescent="0.25">
      <c r="A16" s="27">
        <v>2021</v>
      </c>
      <c r="B16" s="5">
        <v>44470</v>
      </c>
      <c r="C16" s="5">
        <v>44561</v>
      </c>
      <c r="D16" s="28" t="s">
        <v>99</v>
      </c>
      <c r="E16" s="3" t="s">
        <v>99</v>
      </c>
      <c r="F16" s="35" t="s">
        <v>164</v>
      </c>
      <c r="G16" s="35" t="s">
        <v>165</v>
      </c>
      <c r="H16" s="35" t="s">
        <v>94</v>
      </c>
      <c r="I16" s="30">
        <v>195</v>
      </c>
      <c r="J16" t="s">
        <v>61</v>
      </c>
      <c r="K16" s="4" t="s">
        <v>329</v>
      </c>
      <c r="L16" s="34">
        <v>1</v>
      </c>
      <c r="M16" s="6" t="s">
        <v>311</v>
      </c>
      <c r="N16" s="30" t="s">
        <v>67</v>
      </c>
      <c r="O16" s="6" t="s">
        <v>510</v>
      </c>
      <c r="P16" s="6" t="s">
        <v>493</v>
      </c>
      <c r="Q16" s="30" t="s">
        <v>268</v>
      </c>
      <c r="R16" s="5">
        <v>44561</v>
      </c>
      <c r="S16" s="5">
        <v>44561</v>
      </c>
    </row>
    <row r="17" spans="1:19" x14ac:dyDescent="0.25">
      <c r="A17" s="27">
        <v>2021</v>
      </c>
      <c r="B17" s="5">
        <v>44470</v>
      </c>
      <c r="C17" s="5">
        <v>44561</v>
      </c>
      <c r="D17" s="28" t="s">
        <v>99</v>
      </c>
      <c r="E17" s="3" t="s">
        <v>99</v>
      </c>
      <c r="F17" s="35" t="s">
        <v>107</v>
      </c>
      <c r="G17" s="35" t="s">
        <v>108</v>
      </c>
      <c r="H17" s="35" t="s">
        <v>109</v>
      </c>
      <c r="I17" s="30">
        <v>195</v>
      </c>
      <c r="J17" t="s">
        <v>59</v>
      </c>
      <c r="K17" s="4" t="s">
        <v>317</v>
      </c>
      <c r="L17" s="34">
        <v>1</v>
      </c>
      <c r="M17" s="6" t="s">
        <v>318</v>
      </c>
      <c r="N17" s="30" t="s">
        <v>67</v>
      </c>
      <c r="O17" s="6" t="s">
        <v>510</v>
      </c>
      <c r="P17" s="6" t="s">
        <v>493</v>
      </c>
      <c r="Q17" s="30" t="s">
        <v>268</v>
      </c>
      <c r="R17" s="5">
        <v>44561</v>
      </c>
      <c r="S17" s="5">
        <v>44561</v>
      </c>
    </row>
    <row r="18" spans="1:19" x14ac:dyDescent="0.25">
      <c r="A18" s="27">
        <v>2021</v>
      </c>
      <c r="B18" s="5">
        <v>44470</v>
      </c>
      <c r="C18" s="5">
        <v>44561</v>
      </c>
      <c r="D18" s="28" t="s">
        <v>99</v>
      </c>
      <c r="E18" s="3" t="s">
        <v>99</v>
      </c>
      <c r="F18" s="35" t="s">
        <v>110</v>
      </c>
      <c r="G18" s="35" t="s">
        <v>111</v>
      </c>
      <c r="H18" s="35" t="s">
        <v>112</v>
      </c>
      <c r="I18" s="30">
        <v>195</v>
      </c>
      <c r="J18" t="s">
        <v>62</v>
      </c>
      <c r="K18" s="4" t="s">
        <v>327</v>
      </c>
      <c r="L18" s="34">
        <v>1</v>
      </c>
      <c r="M18" s="6" t="s">
        <v>328</v>
      </c>
      <c r="N18" s="30" t="s">
        <v>67</v>
      </c>
      <c r="O18" s="6" t="s">
        <v>510</v>
      </c>
      <c r="P18" s="6" t="s">
        <v>493</v>
      </c>
      <c r="Q18" s="30" t="s">
        <v>268</v>
      </c>
      <c r="R18" s="5">
        <v>44561</v>
      </c>
      <c r="S18" s="5">
        <v>44561</v>
      </c>
    </row>
    <row r="19" spans="1:19" x14ac:dyDescent="0.25">
      <c r="A19" s="27">
        <v>2021</v>
      </c>
      <c r="B19" s="5">
        <v>44470</v>
      </c>
      <c r="C19" s="5">
        <v>44561</v>
      </c>
      <c r="D19" s="28" t="s">
        <v>99</v>
      </c>
      <c r="E19" s="3" t="s">
        <v>99</v>
      </c>
      <c r="F19" s="35" t="s">
        <v>113</v>
      </c>
      <c r="G19" s="35" t="s">
        <v>114</v>
      </c>
      <c r="H19" s="35" t="s">
        <v>88</v>
      </c>
      <c r="I19" s="30">
        <v>195</v>
      </c>
      <c r="J19" t="s">
        <v>61</v>
      </c>
      <c r="K19" s="4" t="s">
        <v>348</v>
      </c>
      <c r="L19" s="34">
        <v>1</v>
      </c>
      <c r="M19" s="23" t="s">
        <v>452</v>
      </c>
      <c r="N19" s="30" t="s">
        <v>67</v>
      </c>
      <c r="O19" s="6" t="s">
        <v>510</v>
      </c>
      <c r="P19" s="6" t="s">
        <v>493</v>
      </c>
      <c r="Q19" s="30" t="s">
        <v>268</v>
      </c>
      <c r="R19" s="5">
        <v>44561</v>
      </c>
      <c r="S19" s="5">
        <v>44561</v>
      </c>
    </row>
    <row r="20" spans="1:19" x14ac:dyDescent="0.25">
      <c r="A20" s="27">
        <v>2021</v>
      </c>
      <c r="B20" s="5">
        <v>44470</v>
      </c>
      <c r="C20" s="5">
        <v>44561</v>
      </c>
      <c r="D20" s="28" t="s">
        <v>99</v>
      </c>
      <c r="E20" s="3" t="s">
        <v>99</v>
      </c>
      <c r="F20" s="35" t="s">
        <v>115</v>
      </c>
      <c r="G20" s="35" t="s">
        <v>116</v>
      </c>
      <c r="H20" s="35" t="s">
        <v>108</v>
      </c>
      <c r="I20" s="30">
        <v>195</v>
      </c>
      <c r="J20" t="s">
        <v>61</v>
      </c>
      <c r="K20" s="4" t="s">
        <v>329</v>
      </c>
      <c r="L20" s="34">
        <v>1</v>
      </c>
      <c r="M20" s="6" t="s">
        <v>330</v>
      </c>
      <c r="N20" s="30" t="s">
        <v>67</v>
      </c>
      <c r="O20" s="6" t="s">
        <v>510</v>
      </c>
      <c r="P20" s="6" t="s">
        <v>493</v>
      </c>
      <c r="Q20" s="30" t="s">
        <v>268</v>
      </c>
      <c r="R20" s="5">
        <v>44561</v>
      </c>
      <c r="S20" s="5">
        <v>44561</v>
      </c>
    </row>
    <row r="21" spans="1:19" x14ac:dyDescent="0.25">
      <c r="A21" s="27">
        <v>2021</v>
      </c>
      <c r="B21" s="5">
        <v>44470</v>
      </c>
      <c r="C21" s="5">
        <v>44561</v>
      </c>
      <c r="D21" s="28" t="s">
        <v>99</v>
      </c>
      <c r="E21" s="3" t="s">
        <v>99</v>
      </c>
      <c r="F21" s="35" t="s">
        <v>117</v>
      </c>
      <c r="G21" s="35" t="s">
        <v>118</v>
      </c>
      <c r="H21" s="35" t="s">
        <v>109</v>
      </c>
      <c r="I21" s="30">
        <v>195</v>
      </c>
      <c r="J21" t="s">
        <v>59</v>
      </c>
      <c r="K21" s="4" t="s">
        <v>317</v>
      </c>
      <c r="L21" s="34">
        <v>1</v>
      </c>
      <c r="M21" s="6" t="s">
        <v>331</v>
      </c>
      <c r="N21" s="30" t="s">
        <v>67</v>
      </c>
      <c r="O21" s="6" t="s">
        <v>510</v>
      </c>
      <c r="P21" s="6" t="s">
        <v>493</v>
      </c>
      <c r="Q21" s="30" t="s">
        <v>268</v>
      </c>
      <c r="R21" s="5">
        <v>44561</v>
      </c>
      <c r="S21" s="5">
        <v>44561</v>
      </c>
    </row>
    <row r="22" spans="1:19" x14ac:dyDescent="0.25">
      <c r="A22" s="27">
        <v>2021</v>
      </c>
      <c r="B22" s="5">
        <v>44470</v>
      </c>
      <c r="C22" s="5">
        <v>44561</v>
      </c>
      <c r="D22" s="28" t="s">
        <v>99</v>
      </c>
      <c r="E22" s="3" t="s">
        <v>99</v>
      </c>
      <c r="F22" s="35" t="s">
        <v>119</v>
      </c>
      <c r="G22" s="35" t="s">
        <v>120</v>
      </c>
      <c r="H22" s="35" t="s">
        <v>121</v>
      </c>
      <c r="I22" s="30">
        <v>195</v>
      </c>
      <c r="J22" t="s">
        <v>61</v>
      </c>
      <c r="K22" s="4" t="s">
        <v>332</v>
      </c>
      <c r="L22" s="34">
        <v>1</v>
      </c>
      <c r="M22" s="6" t="s">
        <v>333</v>
      </c>
      <c r="N22" s="30" t="s">
        <v>67</v>
      </c>
      <c r="O22" s="6" t="s">
        <v>510</v>
      </c>
      <c r="P22" s="6" t="s">
        <v>493</v>
      </c>
      <c r="Q22" s="30" t="s">
        <v>268</v>
      </c>
      <c r="R22" s="5">
        <v>44561</v>
      </c>
      <c r="S22" s="5">
        <v>44561</v>
      </c>
    </row>
    <row r="23" spans="1:19" s="15" customFormat="1" x14ac:dyDescent="0.25">
      <c r="A23" s="31">
        <v>2021</v>
      </c>
      <c r="B23" s="5">
        <v>44470</v>
      </c>
      <c r="C23" s="5">
        <v>44561</v>
      </c>
      <c r="D23" s="29" t="s">
        <v>99</v>
      </c>
      <c r="E23" s="15" t="s">
        <v>99</v>
      </c>
      <c r="F23" s="35" t="s">
        <v>494</v>
      </c>
      <c r="G23" s="35" t="s">
        <v>495</v>
      </c>
      <c r="H23" s="35" t="s">
        <v>244</v>
      </c>
      <c r="I23" s="30">
        <v>195</v>
      </c>
      <c r="J23" s="31" t="s">
        <v>61</v>
      </c>
      <c r="K23" s="4" t="s">
        <v>504</v>
      </c>
      <c r="L23" s="34">
        <v>1</v>
      </c>
      <c r="M23" s="33" t="s">
        <v>508</v>
      </c>
      <c r="N23" s="30" t="s">
        <v>67</v>
      </c>
      <c r="O23" s="6" t="s">
        <v>510</v>
      </c>
      <c r="P23" s="6" t="s">
        <v>493</v>
      </c>
      <c r="Q23" s="30" t="s">
        <v>268</v>
      </c>
      <c r="R23" s="5">
        <v>44561</v>
      </c>
      <c r="S23" s="5">
        <v>44561</v>
      </c>
    </row>
    <row r="24" spans="1:19" x14ac:dyDescent="0.25">
      <c r="A24" s="27">
        <v>2021</v>
      </c>
      <c r="B24" s="5">
        <v>44470</v>
      </c>
      <c r="C24" s="5">
        <v>44561</v>
      </c>
      <c r="D24" s="28" t="s">
        <v>99</v>
      </c>
      <c r="E24" s="3" t="s">
        <v>99</v>
      </c>
      <c r="F24" s="35" t="s">
        <v>122</v>
      </c>
      <c r="G24" s="35" t="s">
        <v>123</v>
      </c>
      <c r="H24" s="35" t="s">
        <v>124</v>
      </c>
      <c r="I24" s="30">
        <v>195</v>
      </c>
      <c r="J24" t="s">
        <v>61</v>
      </c>
      <c r="K24" s="4" t="s">
        <v>329</v>
      </c>
      <c r="L24" s="34">
        <v>1</v>
      </c>
      <c r="M24" s="6" t="s">
        <v>334</v>
      </c>
      <c r="N24" s="30" t="s">
        <v>67</v>
      </c>
      <c r="O24" s="6" t="s">
        <v>510</v>
      </c>
      <c r="P24" s="6" t="s">
        <v>493</v>
      </c>
      <c r="Q24" s="30" t="s">
        <v>268</v>
      </c>
      <c r="R24" s="5">
        <v>44561</v>
      </c>
      <c r="S24" s="5">
        <v>44561</v>
      </c>
    </row>
    <row r="25" spans="1:19" s="27" customFormat="1" x14ac:dyDescent="0.25">
      <c r="A25" s="27">
        <v>2021</v>
      </c>
      <c r="B25" s="5">
        <v>44470</v>
      </c>
      <c r="C25" s="5">
        <v>44561</v>
      </c>
      <c r="D25" s="28" t="s">
        <v>99</v>
      </c>
      <c r="E25" s="27" t="s">
        <v>99</v>
      </c>
      <c r="F25" s="35" t="s">
        <v>162</v>
      </c>
      <c r="G25" s="35" t="s">
        <v>163</v>
      </c>
      <c r="H25" s="35" t="s">
        <v>131</v>
      </c>
      <c r="I25" s="30">
        <v>195</v>
      </c>
      <c r="J25" t="s">
        <v>61</v>
      </c>
      <c r="K25" s="4" t="s">
        <v>329</v>
      </c>
      <c r="L25" s="34">
        <v>1</v>
      </c>
      <c r="M25" s="23" t="s">
        <v>454</v>
      </c>
      <c r="N25" s="30" t="s">
        <v>67</v>
      </c>
      <c r="O25" s="6" t="s">
        <v>510</v>
      </c>
      <c r="P25" s="6" t="s">
        <v>493</v>
      </c>
      <c r="Q25" s="30" t="s">
        <v>268</v>
      </c>
      <c r="R25" s="5">
        <v>44561</v>
      </c>
      <c r="S25" s="5">
        <v>44561</v>
      </c>
    </row>
    <row r="26" spans="1:19" x14ac:dyDescent="0.25">
      <c r="A26" s="27">
        <v>2021</v>
      </c>
      <c r="B26" s="5">
        <v>44470</v>
      </c>
      <c r="C26" s="5">
        <v>44561</v>
      </c>
      <c r="D26" s="28" t="s">
        <v>125</v>
      </c>
      <c r="E26" s="3" t="s">
        <v>125</v>
      </c>
      <c r="F26" s="35" t="s">
        <v>456</v>
      </c>
      <c r="G26" s="35" t="s">
        <v>457</v>
      </c>
      <c r="H26" s="35" t="s">
        <v>458</v>
      </c>
      <c r="I26" s="30">
        <v>195</v>
      </c>
      <c r="J26" t="s">
        <v>59</v>
      </c>
      <c r="K26" s="4" t="s">
        <v>317</v>
      </c>
      <c r="L26" s="34">
        <v>1</v>
      </c>
      <c r="M26" s="6" t="s">
        <v>485</v>
      </c>
      <c r="N26" s="30" t="s">
        <v>67</v>
      </c>
      <c r="O26" s="6" t="s">
        <v>510</v>
      </c>
      <c r="P26" s="6" t="s">
        <v>493</v>
      </c>
      <c r="Q26" s="30" t="s">
        <v>268</v>
      </c>
      <c r="R26" s="5">
        <v>44561</v>
      </c>
      <c r="S26" s="5">
        <v>44561</v>
      </c>
    </row>
    <row r="27" spans="1:19" x14ac:dyDescent="0.25">
      <c r="A27" s="31">
        <v>2021</v>
      </c>
      <c r="B27" s="5">
        <v>44470</v>
      </c>
      <c r="C27" s="5">
        <v>44561</v>
      </c>
      <c r="D27" s="28" t="s">
        <v>125</v>
      </c>
      <c r="E27" s="3" t="s">
        <v>125</v>
      </c>
      <c r="F27" s="35" t="s">
        <v>127</v>
      </c>
      <c r="G27" s="35" t="s">
        <v>128</v>
      </c>
      <c r="H27" s="35" t="s">
        <v>129</v>
      </c>
      <c r="I27" s="30">
        <v>195</v>
      </c>
      <c r="J27" t="s">
        <v>59</v>
      </c>
      <c r="K27" s="4" t="s">
        <v>317</v>
      </c>
      <c r="L27" s="34">
        <v>1</v>
      </c>
      <c r="M27" s="6" t="s">
        <v>336</v>
      </c>
      <c r="N27" s="30" t="s">
        <v>67</v>
      </c>
      <c r="O27" s="6" t="s">
        <v>510</v>
      </c>
      <c r="P27" s="6" t="s">
        <v>493</v>
      </c>
      <c r="Q27" s="30" t="s">
        <v>268</v>
      </c>
      <c r="R27" s="5">
        <v>44561</v>
      </c>
      <c r="S27" s="5">
        <v>44561</v>
      </c>
    </row>
    <row r="28" spans="1:19" x14ac:dyDescent="0.25">
      <c r="A28" s="31">
        <v>2021</v>
      </c>
      <c r="B28" s="5">
        <v>44470</v>
      </c>
      <c r="C28" s="5">
        <v>44561</v>
      </c>
      <c r="D28" s="28" t="s">
        <v>125</v>
      </c>
      <c r="E28" s="3" t="s">
        <v>125</v>
      </c>
      <c r="F28" s="35" t="s">
        <v>130</v>
      </c>
      <c r="G28" s="35" t="s">
        <v>131</v>
      </c>
      <c r="H28" s="35" t="s">
        <v>132</v>
      </c>
      <c r="I28" s="30">
        <v>195</v>
      </c>
      <c r="J28" t="s">
        <v>59</v>
      </c>
      <c r="K28" s="4" t="s">
        <v>317</v>
      </c>
      <c r="L28" s="34">
        <v>1</v>
      </c>
      <c r="M28" s="6" t="s">
        <v>337</v>
      </c>
      <c r="N28" s="30" t="s">
        <v>67</v>
      </c>
      <c r="O28" s="6" t="s">
        <v>510</v>
      </c>
      <c r="P28" s="6" t="s">
        <v>493</v>
      </c>
      <c r="Q28" s="30" t="s">
        <v>268</v>
      </c>
      <c r="R28" s="5">
        <v>44561</v>
      </c>
      <c r="S28" s="5">
        <v>44561</v>
      </c>
    </row>
    <row r="29" spans="1:19" x14ac:dyDescent="0.25">
      <c r="A29" s="31">
        <v>2021</v>
      </c>
      <c r="B29" s="5">
        <v>44470</v>
      </c>
      <c r="C29" s="5">
        <v>44561</v>
      </c>
      <c r="D29" s="28" t="s">
        <v>125</v>
      </c>
      <c r="E29" s="3" t="s">
        <v>125</v>
      </c>
      <c r="F29" s="35" t="s">
        <v>133</v>
      </c>
      <c r="G29" s="35" t="s">
        <v>134</v>
      </c>
      <c r="H29" s="35" t="s">
        <v>135</v>
      </c>
      <c r="I29" s="30">
        <v>195</v>
      </c>
      <c r="J29" t="s">
        <v>61</v>
      </c>
      <c r="K29" s="4" t="s">
        <v>329</v>
      </c>
      <c r="L29" s="34">
        <v>1</v>
      </c>
      <c r="M29" s="6" t="s">
        <v>338</v>
      </c>
      <c r="N29" s="30" t="s">
        <v>67</v>
      </c>
      <c r="O29" s="6" t="s">
        <v>510</v>
      </c>
      <c r="P29" s="6" t="s">
        <v>493</v>
      </c>
      <c r="Q29" s="30" t="s">
        <v>268</v>
      </c>
      <c r="R29" s="5">
        <v>44561</v>
      </c>
      <c r="S29" s="5">
        <v>44561</v>
      </c>
    </row>
    <row r="30" spans="1:19" s="15" customFormat="1" x14ac:dyDescent="0.25">
      <c r="A30" s="31">
        <v>2021</v>
      </c>
      <c r="B30" s="5">
        <v>44470</v>
      </c>
      <c r="C30" s="5">
        <v>44561</v>
      </c>
      <c r="D30" s="32" t="s">
        <v>125</v>
      </c>
      <c r="E30" s="15" t="s">
        <v>125</v>
      </c>
      <c r="F30" s="35" t="s">
        <v>496</v>
      </c>
      <c r="G30" s="35" t="s">
        <v>118</v>
      </c>
      <c r="H30" s="35" t="s">
        <v>108</v>
      </c>
      <c r="I30" s="30">
        <v>195</v>
      </c>
      <c r="J30" s="31" t="s">
        <v>61</v>
      </c>
      <c r="K30" s="4" t="s">
        <v>505</v>
      </c>
      <c r="L30" s="34">
        <v>1</v>
      </c>
      <c r="M30" s="33" t="s">
        <v>507</v>
      </c>
      <c r="N30" s="30" t="s">
        <v>67</v>
      </c>
      <c r="O30" s="6" t="s">
        <v>510</v>
      </c>
      <c r="P30" s="6" t="s">
        <v>493</v>
      </c>
      <c r="Q30" s="30" t="s">
        <v>268</v>
      </c>
      <c r="R30" s="5">
        <v>44561</v>
      </c>
      <c r="S30" s="5">
        <v>44561</v>
      </c>
    </row>
    <row r="31" spans="1:19" x14ac:dyDescent="0.25">
      <c r="A31" s="31">
        <v>2021</v>
      </c>
      <c r="B31" s="5">
        <v>44470</v>
      </c>
      <c r="C31" s="5">
        <v>44561</v>
      </c>
      <c r="D31" s="28" t="s">
        <v>125</v>
      </c>
      <c r="E31" s="3" t="s">
        <v>125</v>
      </c>
      <c r="F31" s="35" t="s">
        <v>136</v>
      </c>
      <c r="G31" s="35" t="s">
        <v>137</v>
      </c>
      <c r="H31" s="35" t="s">
        <v>138</v>
      </c>
      <c r="I31" s="30">
        <v>195</v>
      </c>
      <c r="J31" t="s">
        <v>61</v>
      </c>
      <c r="K31" s="4" t="s">
        <v>339</v>
      </c>
      <c r="L31" s="34">
        <v>1</v>
      </c>
      <c r="M31" s="11" t="s">
        <v>340</v>
      </c>
      <c r="N31" s="30" t="s">
        <v>67</v>
      </c>
      <c r="O31" s="6" t="s">
        <v>510</v>
      </c>
      <c r="P31" s="6" t="s">
        <v>493</v>
      </c>
      <c r="Q31" s="30" t="s">
        <v>268</v>
      </c>
      <c r="R31" s="5">
        <v>44561</v>
      </c>
      <c r="S31" s="5">
        <v>44561</v>
      </c>
    </row>
    <row r="32" spans="1:19" x14ac:dyDescent="0.25">
      <c r="A32" s="31">
        <v>2021</v>
      </c>
      <c r="B32" s="5">
        <v>44470</v>
      </c>
      <c r="C32" s="5">
        <v>44561</v>
      </c>
      <c r="D32" s="28" t="s">
        <v>139</v>
      </c>
      <c r="E32" s="3" t="s">
        <v>139</v>
      </c>
      <c r="F32" s="35" t="s">
        <v>140</v>
      </c>
      <c r="G32" s="35" t="s">
        <v>141</v>
      </c>
      <c r="H32" s="35" t="s">
        <v>142</v>
      </c>
      <c r="I32" s="30">
        <v>195</v>
      </c>
      <c r="J32" t="s">
        <v>61</v>
      </c>
      <c r="K32" s="4" t="s">
        <v>329</v>
      </c>
      <c r="L32" s="34">
        <v>1</v>
      </c>
      <c r="M32" s="6" t="s">
        <v>341</v>
      </c>
      <c r="N32" s="30" t="s">
        <v>67</v>
      </c>
      <c r="O32" s="6" t="s">
        <v>510</v>
      </c>
      <c r="P32" s="6" t="s">
        <v>493</v>
      </c>
      <c r="Q32" s="30" t="s">
        <v>268</v>
      </c>
      <c r="R32" s="5">
        <v>44561</v>
      </c>
      <c r="S32" s="5">
        <v>44561</v>
      </c>
    </row>
    <row r="33" spans="1:19" x14ac:dyDescent="0.25">
      <c r="A33" s="31">
        <v>2021</v>
      </c>
      <c r="B33" s="5">
        <v>44470</v>
      </c>
      <c r="C33" s="5">
        <v>44561</v>
      </c>
      <c r="D33" s="28" t="s">
        <v>139</v>
      </c>
      <c r="E33" s="3" t="s">
        <v>139</v>
      </c>
      <c r="F33" s="35" t="s">
        <v>143</v>
      </c>
      <c r="G33" s="35" t="s">
        <v>144</v>
      </c>
      <c r="H33" s="35" t="s">
        <v>145</v>
      </c>
      <c r="I33" s="30">
        <v>195</v>
      </c>
      <c r="J33" t="s">
        <v>61</v>
      </c>
      <c r="K33" s="4" t="s">
        <v>342</v>
      </c>
      <c r="L33" s="34">
        <v>1</v>
      </c>
      <c r="M33" s="11" t="s">
        <v>343</v>
      </c>
      <c r="N33" s="30" t="s">
        <v>67</v>
      </c>
      <c r="O33" s="6" t="s">
        <v>510</v>
      </c>
      <c r="P33" s="6" t="s">
        <v>493</v>
      </c>
      <c r="Q33" s="30" t="s">
        <v>268</v>
      </c>
      <c r="R33" s="5">
        <v>44561</v>
      </c>
      <c r="S33" s="5">
        <v>44561</v>
      </c>
    </row>
    <row r="34" spans="1:19" x14ac:dyDescent="0.25">
      <c r="A34" s="31">
        <v>2021</v>
      </c>
      <c r="B34" s="5">
        <v>44470</v>
      </c>
      <c r="C34" s="5">
        <v>44561</v>
      </c>
      <c r="D34" s="28" t="s">
        <v>139</v>
      </c>
      <c r="E34" s="3" t="s">
        <v>139</v>
      </c>
      <c r="F34" s="35" t="s">
        <v>149</v>
      </c>
      <c r="G34" s="35" t="s">
        <v>150</v>
      </c>
      <c r="H34" s="35" t="s">
        <v>151</v>
      </c>
      <c r="I34" s="30">
        <v>195</v>
      </c>
      <c r="J34" t="s">
        <v>61</v>
      </c>
      <c r="K34" s="4" t="s">
        <v>310</v>
      </c>
      <c r="L34" s="34">
        <v>1</v>
      </c>
      <c r="M34" s="6" t="s">
        <v>344</v>
      </c>
      <c r="N34" s="30" t="s">
        <v>67</v>
      </c>
      <c r="O34" s="6" t="s">
        <v>510</v>
      </c>
      <c r="P34" s="6" t="s">
        <v>493</v>
      </c>
      <c r="Q34" s="30" t="s">
        <v>268</v>
      </c>
      <c r="R34" s="5">
        <v>44561</v>
      </c>
      <c r="S34" s="5">
        <v>44561</v>
      </c>
    </row>
    <row r="35" spans="1:19" x14ac:dyDescent="0.25">
      <c r="A35" s="31">
        <v>2021</v>
      </c>
      <c r="B35" s="5">
        <v>44470</v>
      </c>
      <c r="C35" s="5">
        <v>44561</v>
      </c>
      <c r="D35" s="28" t="s">
        <v>139</v>
      </c>
      <c r="E35" s="3" t="s">
        <v>139</v>
      </c>
      <c r="F35" s="35" t="s">
        <v>152</v>
      </c>
      <c r="G35" s="35" t="s">
        <v>153</v>
      </c>
      <c r="H35" s="35" t="s">
        <v>154</v>
      </c>
      <c r="I35" s="30">
        <v>195</v>
      </c>
      <c r="J35" t="s">
        <v>61</v>
      </c>
      <c r="K35" s="4" t="s">
        <v>329</v>
      </c>
      <c r="L35" s="34">
        <v>1</v>
      </c>
      <c r="M35" s="23" t="s">
        <v>453</v>
      </c>
      <c r="N35" s="30" t="s">
        <v>67</v>
      </c>
      <c r="O35" s="6" t="s">
        <v>510</v>
      </c>
      <c r="P35" s="6" t="s">
        <v>493</v>
      </c>
      <c r="Q35" s="30" t="s">
        <v>268</v>
      </c>
      <c r="R35" s="5">
        <v>44561</v>
      </c>
      <c r="S35" s="5">
        <v>44561</v>
      </c>
    </row>
    <row r="36" spans="1:19" x14ac:dyDescent="0.25">
      <c r="A36" s="31">
        <v>2021</v>
      </c>
      <c r="B36" s="5">
        <v>44470</v>
      </c>
      <c r="C36" s="5">
        <v>44561</v>
      </c>
      <c r="D36" s="28" t="s">
        <v>139</v>
      </c>
      <c r="E36" s="3" t="s">
        <v>139</v>
      </c>
      <c r="F36" s="35" t="s">
        <v>130</v>
      </c>
      <c r="G36" s="35" t="s">
        <v>155</v>
      </c>
      <c r="H36" s="35" t="s">
        <v>156</v>
      </c>
      <c r="I36" s="30">
        <v>195</v>
      </c>
      <c r="J36" t="s">
        <v>60</v>
      </c>
      <c r="K36" s="4" t="s">
        <v>323</v>
      </c>
      <c r="L36" s="34">
        <v>1</v>
      </c>
      <c r="M36" s="6" t="s">
        <v>345</v>
      </c>
      <c r="N36" s="30" t="s">
        <v>67</v>
      </c>
      <c r="O36" s="6" t="s">
        <v>510</v>
      </c>
      <c r="P36" s="6" t="s">
        <v>493</v>
      </c>
      <c r="Q36" s="30" t="s">
        <v>268</v>
      </c>
      <c r="R36" s="5">
        <v>44561</v>
      </c>
      <c r="S36" s="5">
        <v>44561</v>
      </c>
    </row>
    <row r="37" spans="1:19" x14ac:dyDescent="0.25">
      <c r="A37" s="31">
        <v>2021</v>
      </c>
      <c r="B37" s="5">
        <v>44470</v>
      </c>
      <c r="C37" s="5">
        <v>44561</v>
      </c>
      <c r="D37" s="28" t="s">
        <v>139</v>
      </c>
      <c r="E37" s="3" t="s">
        <v>139</v>
      </c>
      <c r="F37" s="35" t="s">
        <v>157</v>
      </c>
      <c r="G37" s="35" t="s">
        <v>105</v>
      </c>
      <c r="H37" s="35" t="s">
        <v>158</v>
      </c>
      <c r="I37" s="30">
        <v>195</v>
      </c>
      <c r="J37" t="s">
        <v>58</v>
      </c>
      <c r="K37" s="4" t="s">
        <v>298</v>
      </c>
      <c r="L37" s="34">
        <v>1</v>
      </c>
      <c r="M37" s="11" t="s">
        <v>346</v>
      </c>
      <c r="N37" s="30" t="s">
        <v>67</v>
      </c>
      <c r="O37" s="6" t="s">
        <v>510</v>
      </c>
      <c r="P37" s="6" t="s">
        <v>493</v>
      </c>
      <c r="Q37" s="30" t="s">
        <v>268</v>
      </c>
      <c r="R37" s="5">
        <v>44561</v>
      </c>
      <c r="S37" s="5">
        <v>44561</v>
      </c>
    </row>
    <row r="38" spans="1:19" x14ac:dyDescent="0.25">
      <c r="A38" s="31">
        <v>2021</v>
      </c>
      <c r="B38" s="5">
        <v>44470</v>
      </c>
      <c r="C38" s="5">
        <v>44561</v>
      </c>
      <c r="D38" s="28" t="s">
        <v>139</v>
      </c>
      <c r="E38" s="3" t="s">
        <v>139</v>
      </c>
      <c r="F38" s="35" t="s">
        <v>159</v>
      </c>
      <c r="G38" s="35" t="s">
        <v>160</v>
      </c>
      <c r="H38" s="35" t="s">
        <v>161</v>
      </c>
      <c r="I38" s="30">
        <v>195</v>
      </c>
      <c r="J38" t="s">
        <v>61</v>
      </c>
      <c r="K38" s="4" t="s">
        <v>329</v>
      </c>
      <c r="L38" s="34">
        <v>1</v>
      </c>
      <c r="M38" s="6" t="s">
        <v>347</v>
      </c>
      <c r="N38" s="30" t="s">
        <v>67</v>
      </c>
      <c r="O38" s="6" t="s">
        <v>510</v>
      </c>
      <c r="P38" s="6" t="s">
        <v>493</v>
      </c>
      <c r="Q38" s="30" t="s">
        <v>268</v>
      </c>
      <c r="R38" s="5">
        <v>44561</v>
      </c>
      <c r="S38" s="5">
        <v>44561</v>
      </c>
    </row>
    <row r="39" spans="1:19" x14ac:dyDescent="0.25">
      <c r="A39" s="31">
        <v>2021</v>
      </c>
      <c r="B39" s="5">
        <v>44470</v>
      </c>
      <c r="C39" s="5">
        <v>44561</v>
      </c>
      <c r="D39" s="28" t="s">
        <v>139</v>
      </c>
      <c r="E39" s="3" t="s">
        <v>139</v>
      </c>
      <c r="F39" s="35" t="s">
        <v>488</v>
      </c>
      <c r="G39" s="35" t="s">
        <v>489</v>
      </c>
      <c r="H39" s="35" t="s">
        <v>490</v>
      </c>
      <c r="I39" s="30">
        <v>195</v>
      </c>
      <c r="J39" s="27" t="s">
        <v>61</v>
      </c>
      <c r="K39" s="4" t="s">
        <v>329</v>
      </c>
      <c r="L39" s="34">
        <v>1</v>
      </c>
      <c r="M39" s="23" t="s">
        <v>491</v>
      </c>
      <c r="N39" s="30" t="s">
        <v>67</v>
      </c>
      <c r="O39" s="6" t="s">
        <v>510</v>
      </c>
      <c r="P39" s="6" t="s">
        <v>493</v>
      </c>
      <c r="Q39" s="30" t="s">
        <v>268</v>
      </c>
      <c r="R39" s="5">
        <v>44561</v>
      </c>
      <c r="S39" s="5">
        <v>44561</v>
      </c>
    </row>
    <row r="40" spans="1:19" x14ac:dyDescent="0.25">
      <c r="A40" s="31">
        <v>2021</v>
      </c>
      <c r="B40" s="5">
        <v>44470</v>
      </c>
      <c r="C40" s="5">
        <v>44561</v>
      </c>
      <c r="D40" s="28" t="s">
        <v>139</v>
      </c>
      <c r="E40" s="3" t="s">
        <v>139</v>
      </c>
      <c r="F40" s="35" t="s">
        <v>166</v>
      </c>
      <c r="G40" s="35" t="s">
        <v>167</v>
      </c>
      <c r="H40" s="35" t="s">
        <v>168</v>
      </c>
      <c r="I40" s="30">
        <v>195</v>
      </c>
      <c r="J40" t="s">
        <v>59</v>
      </c>
      <c r="K40" s="4" t="s">
        <v>350</v>
      </c>
      <c r="L40" s="34">
        <v>1</v>
      </c>
      <c r="M40" s="23" t="s">
        <v>455</v>
      </c>
      <c r="N40" s="30" t="s">
        <v>67</v>
      </c>
      <c r="O40" s="6" t="s">
        <v>510</v>
      </c>
      <c r="P40" s="6" t="s">
        <v>493</v>
      </c>
      <c r="Q40" s="30" t="s">
        <v>268</v>
      </c>
      <c r="R40" s="5">
        <v>44561</v>
      </c>
      <c r="S40" s="5">
        <v>44561</v>
      </c>
    </row>
    <row r="41" spans="1:19" x14ac:dyDescent="0.25">
      <c r="A41" s="31">
        <v>2021</v>
      </c>
      <c r="B41" s="5">
        <v>44470</v>
      </c>
      <c r="C41" s="5">
        <v>44561</v>
      </c>
      <c r="D41" s="28" t="s">
        <v>139</v>
      </c>
      <c r="E41" s="3" t="s">
        <v>139</v>
      </c>
      <c r="F41" s="35" t="s">
        <v>169</v>
      </c>
      <c r="G41" s="35" t="s">
        <v>170</v>
      </c>
      <c r="H41" s="35" t="s">
        <v>171</v>
      </c>
      <c r="I41" s="30">
        <v>195</v>
      </c>
      <c r="J41" t="s">
        <v>61</v>
      </c>
      <c r="K41" s="4" t="s">
        <v>339</v>
      </c>
      <c r="L41" s="34">
        <v>1</v>
      </c>
      <c r="M41" s="6" t="s">
        <v>349</v>
      </c>
      <c r="N41" s="30" t="s">
        <v>67</v>
      </c>
      <c r="O41" s="6" t="s">
        <v>510</v>
      </c>
      <c r="P41" s="6" t="s">
        <v>493</v>
      </c>
      <c r="Q41" s="30" t="s">
        <v>268</v>
      </c>
      <c r="R41" s="5">
        <v>44561</v>
      </c>
      <c r="S41" s="5">
        <v>44561</v>
      </c>
    </row>
    <row r="42" spans="1:19" s="24" customFormat="1" x14ac:dyDescent="0.25">
      <c r="A42" s="31">
        <v>2021</v>
      </c>
      <c r="B42" s="5">
        <v>44470</v>
      </c>
      <c r="C42" s="5">
        <v>44561</v>
      </c>
      <c r="D42" s="28" t="s">
        <v>139</v>
      </c>
      <c r="E42" s="24" t="s">
        <v>139</v>
      </c>
      <c r="F42" s="35" t="s">
        <v>211</v>
      </c>
      <c r="G42" s="35" t="s">
        <v>91</v>
      </c>
      <c r="H42" s="35" t="s">
        <v>212</v>
      </c>
      <c r="I42" s="30">
        <v>195</v>
      </c>
      <c r="J42" s="24" t="s">
        <v>61</v>
      </c>
      <c r="K42" s="4" t="s">
        <v>487</v>
      </c>
      <c r="L42" s="34">
        <v>1</v>
      </c>
      <c r="M42" s="6" t="s">
        <v>478</v>
      </c>
      <c r="N42" s="30" t="s">
        <v>67</v>
      </c>
      <c r="O42" s="6" t="s">
        <v>510</v>
      </c>
      <c r="P42" s="6" t="s">
        <v>493</v>
      </c>
      <c r="Q42" s="30" t="s">
        <v>268</v>
      </c>
      <c r="R42" s="5">
        <v>44561</v>
      </c>
      <c r="S42" s="5">
        <v>44561</v>
      </c>
    </row>
    <row r="43" spans="1:19" s="24" customFormat="1" x14ac:dyDescent="0.25">
      <c r="A43" s="31">
        <v>2021</v>
      </c>
      <c r="B43" s="5">
        <v>44470</v>
      </c>
      <c r="C43" s="5">
        <v>44561</v>
      </c>
      <c r="D43" s="28" t="s">
        <v>139</v>
      </c>
      <c r="E43" s="24" t="s">
        <v>139</v>
      </c>
      <c r="F43" s="35" t="s">
        <v>459</v>
      </c>
      <c r="G43" s="35" t="s">
        <v>262</v>
      </c>
      <c r="H43" s="35" t="s">
        <v>460</v>
      </c>
      <c r="I43" s="30">
        <v>195</v>
      </c>
      <c r="J43" s="24" t="s">
        <v>61</v>
      </c>
      <c r="K43" s="4" t="s">
        <v>486</v>
      </c>
      <c r="L43" s="34">
        <v>1</v>
      </c>
      <c r="M43" s="6" t="s">
        <v>479</v>
      </c>
      <c r="N43" s="30" t="s">
        <v>67</v>
      </c>
      <c r="O43" s="6" t="s">
        <v>510</v>
      </c>
      <c r="P43" s="6" t="s">
        <v>493</v>
      </c>
      <c r="Q43" s="30" t="s">
        <v>268</v>
      </c>
      <c r="R43" s="5">
        <v>44561</v>
      </c>
      <c r="S43" s="5">
        <v>44561</v>
      </c>
    </row>
    <row r="44" spans="1:19" s="24" customFormat="1" x14ac:dyDescent="0.25">
      <c r="A44" s="31">
        <v>2021</v>
      </c>
      <c r="B44" s="5">
        <v>44470</v>
      </c>
      <c r="C44" s="5">
        <v>44561</v>
      </c>
      <c r="D44" s="28" t="s">
        <v>139</v>
      </c>
      <c r="E44" s="24" t="s">
        <v>139</v>
      </c>
      <c r="F44" s="35" t="s">
        <v>461</v>
      </c>
      <c r="G44" s="35" t="s">
        <v>462</v>
      </c>
      <c r="H44" s="35" t="s">
        <v>463</v>
      </c>
      <c r="I44" s="30">
        <v>195</v>
      </c>
      <c r="J44" s="24" t="s">
        <v>61</v>
      </c>
      <c r="K44" s="4" t="s">
        <v>506</v>
      </c>
      <c r="L44" s="34">
        <v>1</v>
      </c>
      <c r="M44" s="6" t="s">
        <v>480</v>
      </c>
      <c r="N44" s="30" t="s">
        <v>67</v>
      </c>
      <c r="O44" s="6" t="s">
        <v>510</v>
      </c>
      <c r="P44" s="6" t="s">
        <v>493</v>
      </c>
      <c r="Q44" s="30" t="s">
        <v>268</v>
      </c>
      <c r="R44" s="5">
        <v>44561</v>
      </c>
      <c r="S44" s="5">
        <v>44561</v>
      </c>
    </row>
    <row r="45" spans="1:19" s="24" customFormat="1" x14ac:dyDescent="0.25">
      <c r="A45" s="31">
        <v>2021</v>
      </c>
      <c r="B45" s="5">
        <v>44470</v>
      </c>
      <c r="C45" s="5">
        <v>44561</v>
      </c>
      <c r="D45" s="28" t="s">
        <v>139</v>
      </c>
      <c r="E45" s="24" t="s">
        <v>139</v>
      </c>
      <c r="F45" s="35" t="s">
        <v>464</v>
      </c>
      <c r="G45" s="35" t="s">
        <v>131</v>
      </c>
      <c r="H45" s="35" t="s">
        <v>465</v>
      </c>
      <c r="I45" s="30">
        <v>195</v>
      </c>
      <c r="J45" s="24" t="s">
        <v>59</v>
      </c>
      <c r="K45" s="4" t="s">
        <v>317</v>
      </c>
      <c r="L45" s="34">
        <v>1</v>
      </c>
      <c r="M45" s="6" t="s">
        <v>481</v>
      </c>
      <c r="N45" s="30" t="s">
        <v>67</v>
      </c>
      <c r="O45" s="6" t="s">
        <v>510</v>
      </c>
      <c r="P45" s="6" t="s">
        <v>493</v>
      </c>
      <c r="Q45" s="30" t="s">
        <v>268</v>
      </c>
      <c r="R45" s="5">
        <v>44561</v>
      </c>
      <c r="S45" s="5">
        <v>44561</v>
      </c>
    </row>
    <row r="46" spans="1:19" s="24" customFormat="1" x14ac:dyDescent="0.25">
      <c r="A46" s="31">
        <v>2021</v>
      </c>
      <c r="B46" s="5">
        <v>44470</v>
      </c>
      <c r="C46" s="5">
        <v>44561</v>
      </c>
      <c r="D46" s="28" t="s">
        <v>139</v>
      </c>
      <c r="E46" s="24" t="s">
        <v>139</v>
      </c>
      <c r="F46" s="35" t="s">
        <v>466</v>
      </c>
      <c r="G46" s="35" t="s">
        <v>111</v>
      </c>
      <c r="H46" s="35" t="s">
        <v>88</v>
      </c>
      <c r="I46" s="30">
        <v>195</v>
      </c>
      <c r="J46" s="24" t="s">
        <v>61</v>
      </c>
      <c r="K46" s="4" t="s">
        <v>329</v>
      </c>
      <c r="L46" s="34">
        <v>1</v>
      </c>
      <c r="M46" s="6" t="s">
        <v>482</v>
      </c>
      <c r="N46" s="30" t="s">
        <v>67</v>
      </c>
      <c r="O46" s="6" t="s">
        <v>510</v>
      </c>
      <c r="P46" s="6" t="s">
        <v>493</v>
      </c>
      <c r="Q46" s="30" t="s">
        <v>268</v>
      </c>
      <c r="R46" s="5">
        <v>44561</v>
      </c>
      <c r="S46" s="5">
        <v>44561</v>
      </c>
    </row>
    <row r="47" spans="1:19" s="24" customFormat="1" x14ac:dyDescent="0.25">
      <c r="A47" s="31">
        <v>2021</v>
      </c>
      <c r="B47" s="5">
        <v>44470</v>
      </c>
      <c r="C47" s="5">
        <v>44561</v>
      </c>
      <c r="D47" s="28" t="s">
        <v>139</v>
      </c>
      <c r="E47" s="24" t="s">
        <v>139</v>
      </c>
      <c r="F47" s="35" t="s">
        <v>467</v>
      </c>
      <c r="G47" s="35" t="s">
        <v>468</v>
      </c>
      <c r="H47" s="35" t="s">
        <v>469</v>
      </c>
      <c r="I47" s="30">
        <v>195</v>
      </c>
      <c r="J47" s="24" t="s">
        <v>61</v>
      </c>
      <c r="K47" s="4" t="s">
        <v>505</v>
      </c>
      <c r="L47" s="34">
        <v>1</v>
      </c>
      <c r="M47" s="6" t="s">
        <v>483</v>
      </c>
      <c r="N47" s="30" t="s">
        <v>67</v>
      </c>
      <c r="O47" s="6" t="s">
        <v>510</v>
      </c>
      <c r="P47" s="6" t="s">
        <v>493</v>
      </c>
      <c r="Q47" s="30" t="s">
        <v>268</v>
      </c>
      <c r="R47" s="5">
        <v>44561</v>
      </c>
      <c r="S47" s="5">
        <v>44561</v>
      </c>
    </row>
    <row r="48" spans="1:19" s="15" customFormat="1" x14ac:dyDescent="0.25">
      <c r="A48" s="31">
        <v>2021</v>
      </c>
      <c r="B48" s="5">
        <v>44470</v>
      </c>
      <c r="C48" s="5">
        <v>44561</v>
      </c>
      <c r="D48" s="32" t="s">
        <v>139</v>
      </c>
      <c r="E48" s="30" t="s">
        <v>139</v>
      </c>
      <c r="F48" s="35" t="s">
        <v>499</v>
      </c>
      <c r="G48" s="35" t="s">
        <v>497</v>
      </c>
      <c r="H48" s="35" t="s">
        <v>498</v>
      </c>
      <c r="I48" s="30">
        <v>195</v>
      </c>
      <c r="J48" s="31" t="s">
        <v>61</v>
      </c>
      <c r="K48" s="4" t="s">
        <v>505</v>
      </c>
      <c r="L48" s="34">
        <v>1</v>
      </c>
      <c r="M48" s="33" t="s">
        <v>509</v>
      </c>
      <c r="N48" s="30" t="s">
        <v>67</v>
      </c>
      <c r="O48" s="6" t="s">
        <v>510</v>
      </c>
      <c r="P48" s="6" t="s">
        <v>493</v>
      </c>
      <c r="Q48" s="30" t="s">
        <v>268</v>
      </c>
      <c r="R48" s="5">
        <v>44561</v>
      </c>
      <c r="S48" s="5">
        <v>44561</v>
      </c>
    </row>
    <row r="49" spans="1:19" s="24" customFormat="1" x14ac:dyDescent="0.25">
      <c r="A49" s="31">
        <v>2021</v>
      </c>
      <c r="B49" s="5">
        <v>44470</v>
      </c>
      <c r="C49" s="5">
        <v>44561</v>
      </c>
      <c r="D49" s="28" t="s">
        <v>139</v>
      </c>
      <c r="E49" s="24" t="s">
        <v>139</v>
      </c>
      <c r="F49" s="35" t="s">
        <v>470</v>
      </c>
      <c r="G49" s="35" t="s">
        <v>471</v>
      </c>
      <c r="H49" s="35" t="s">
        <v>472</v>
      </c>
      <c r="I49" s="30">
        <v>195</v>
      </c>
      <c r="J49" s="26" t="s">
        <v>61</v>
      </c>
      <c r="K49" s="4" t="s">
        <v>329</v>
      </c>
      <c r="L49" s="34">
        <v>1</v>
      </c>
      <c r="M49" s="6" t="s">
        <v>484</v>
      </c>
      <c r="N49" s="30" t="s">
        <v>67</v>
      </c>
      <c r="O49" s="6" t="s">
        <v>510</v>
      </c>
      <c r="P49" s="6" t="s">
        <v>493</v>
      </c>
      <c r="Q49" s="30" t="s">
        <v>268</v>
      </c>
      <c r="R49" s="5">
        <v>44561</v>
      </c>
      <c r="S49" s="5">
        <v>44561</v>
      </c>
    </row>
    <row r="50" spans="1:19" x14ac:dyDescent="0.25">
      <c r="A50" s="31">
        <v>2021</v>
      </c>
      <c r="B50" s="5">
        <v>44470</v>
      </c>
      <c r="C50" s="5">
        <v>44561</v>
      </c>
      <c r="D50" s="3" t="s">
        <v>172</v>
      </c>
      <c r="E50" s="3" t="s">
        <v>172</v>
      </c>
      <c r="F50" s="35" t="s">
        <v>173</v>
      </c>
      <c r="G50" s="35" t="s">
        <v>174</v>
      </c>
      <c r="H50" s="35" t="s">
        <v>175</v>
      </c>
      <c r="I50" s="30">
        <v>195</v>
      </c>
      <c r="J50" s="12" t="s">
        <v>56</v>
      </c>
      <c r="K50" s="4" t="s">
        <v>335</v>
      </c>
      <c r="L50" s="34">
        <v>1</v>
      </c>
      <c r="M50" s="6" t="s">
        <v>484</v>
      </c>
      <c r="N50" s="30" t="s">
        <v>67</v>
      </c>
      <c r="O50" s="6" t="s">
        <v>510</v>
      </c>
      <c r="P50" s="6" t="s">
        <v>493</v>
      </c>
      <c r="Q50" s="30" t="s">
        <v>268</v>
      </c>
      <c r="R50" s="5">
        <v>44561</v>
      </c>
      <c r="S50" s="5">
        <v>44561</v>
      </c>
    </row>
    <row r="51" spans="1:19" x14ac:dyDescent="0.25">
      <c r="A51" s="31">
        <v>2021</v>
      </c>
      <c r="B51" s="5">
        <v>44470</v>
      </c>
      <c r="C51" s="5">
        <v>44561</v>
      </c>
      <c r="D51" s="3" t="s">
        <v>172</v>
      </c>
      <c r="E51" s="3" t="s">
        <v>172</v>
      </c>
      <c r="F51" s="35" t="s">
        <v>176</v>
      </c>
      <c r="G51" s="35" t="s">
        <v>158</v>
      </c>
      <c r="H51" s="35" t="s">
        <v>111</v>
      </c>
      <c r="I51" s="30">
        <v>195</v>
      </c>
      <c r="J51" s="12" t="s">
        <v>56</v>
      </c>
      <c r="K51" s="4" t="s">
        <v>335</v>
      </c>
      <c r="L51" s="34">
        <v>1</v>
      </c>
      <c r="M51" s="6" t="s">
        <v>484</v>
      </c>
      <c r="N51" s="30" t="s">
        <v>67</v>
      </c>
      <c r="O51" s="6" t="s">
        <v>510</v>
      </c>
      <c r="P51" s="6" t="s">
        <v>493</v>
      </c>
      <c r="Q51" s="30" t="s">
        <v>268</v>
      </c>
      <c r="R51" s="5">
        <v>44561</v>
      </c>
      <c r="S51" s="5">
        <v>44561</v>
      </c>
    </row>
    <row r="52" spans="1:19" s="30" customFormat="1" x14ac:dyDescent="0.25">
      <c r="A52" s="31">
        <v>2021</v>
      </c>
      <c r="B52" s="5">
        <v>44470</v>
      </c>
      <c r="C52" s="5">
        <v>44561</v>
      </c>
      <c r="D52" s="30" t="s">
        <v>172</v>
      </c>
      <c r="E52" s="30" t="s">
        <v>172</v>
      </c>
      <c r="F52" s="35" t="s">
        <v>500</v>
      </c>
      <c r="G52" s="35" t="s">
        <v>158</v>
      </c>
      <c r="H52" s="35" t="s">
        <v>88</v>
      </c>
      <c r="I52" s="30">
        <v>195</v>
      </c>
      <c r="J52" s="30" t="s">
        <v>59</v>
      </c>
      <c r="K52" s="4" t="s">
        <v>335</v>
      </c>
      <c r="L52" s="34">
        <v>1</v>
      </c>
      <c r="M52" s="6" t="s">
        <v>484</v>
      </c>
      <c r="N52" s="30" t="s">
        <v>67</v>
      </c>
      <c r="O52" s="6" t="s">
        <v>510</v>
      </c>
      <c r="P52" s="6" t="s">
        <v>493</v>
      </c>
      <c r="Q52" s="30" t="s">
        <v>268</v>
      </c>
      <c r="R52" s="5">
        <v>44561</v>
      </c>
      <c r="S52" s="5">
        <v>44561</v>
      </c>
    </row>
    <row r="53" spans="1:19" x14ac:dyDescent="0.25">
      <c r="A53" s="31">
        <v>2021</v>
      </c>
      <c r="B53" s="5">
        <v>44470</v>
      </c>
      <c r="C53" s="5">
        <v>44561</v>
      </c>
      <c r="D53" s="3" t="s">
        <v>172</v>
      </c>
      <c r="E53" s="3" t="s">
        <v>172</v>
      </c>
      <c r="F53" s="35" t="s">
        <v>177</v>
      </c>
      <c r="G53" s="35" t="s">
        <v>145</v>
      </c>
      <c r="H53" s="35" t="s">
        <v>178</v>
      </c>
      <c r="I53" s="30">
        <v>195</v>
      </c>
      <c r="J53" s="12" t="s">
        <v>56</v>
      </c>
      <c r="K53" s="4" t="s">
        <v>335</v>
      </c>
      <c r="L53" s="34">
        <v>1</v>
      </c>
      <c r="M53" s="6" t="s">
        <v>484</v>
      </c>
      <c r="N53" s="30" t="s">
        <v>67</v>
      </c>
      <c r="O53" s="6" t="s">
        <v>510</v>
      </c>
      <c r="P53" s="6" t="s">
        <v>493</v>
      </c>
      <c r="Q53" s="30" t="s">
        <v>268</v>
      </c>
      <c r="R53" s="5">
        <v>44561</v>
      </c>
      <c r="S53" s="5">
        <v>44561</v>
      </c>
    </row>
    <row r="54" spans="1:19" x14ac:dyDescent="0.25">
      <c r="A54" s="31">
        <v>2021</v>
      </c>
      <c r="B54" s="5">
        <v>44470</v>
      </c>
      <c r="C54" s="5">
        <v>44561</v>
      </c>
      <c r="D54" s="3" t="s">
        <v>172</v>
      </c>
      <c r="E54" s="3" t="s">
        <v>172</v>
      </c>
      <c r="F54" s="35" t="s">
        <v>179</v>
      </c>
      <c r="G54" s="35" t="s">
        <v>108</v>
      </c>
      <c r="H54" s="35" t="s">
        <v>141</v>
      </c>
      <c r="I54" s="30">
        <v>195</v>
      </c>
      <c r="J54" s="12" t="s">
        <v>56</v>
      </c>
      <c r="K54" s="4" t="s">
        <v>335</v>
      </c>
      <c r="L54" s="34">
        <v>1</v>
      </c>
      <c r="M54" s="6" t="s">
        <v>484</v>
      </c>
      <c r="N54" s="30" t="s">
        <v>67</v>
      </c>
      <c r="O54" s="6" t="s">
        <v>510</v>
      </c>
      <c r="P54" s="6" t="s">
        <v>493</v>
      </c>
      <c r="Q54" s="30" t="s">
        <v>268</v>
      </c>
      <c r="R54" s="5">
        <v>44561</v>
      </c>
      <c r="S54" s="5">
        <v>44561</v>
      </c>
    </row>
    <row r="55" spans="1:19" x14ac:dyDescent="0.25">
      <c r="A55" s="31">
        <v>2021</v>
      </c>
      <c r="B55" s="5">
        <v>44470</v>
      </c>
      <c r="C55" s="5">
        <v>44561</v>
      </c>
      <c r="D55" s="3" t="s">
        <v>172</v>
      </c>
      <c r="E55" s="3" t="s">
        <v>172</v>
      </c>
      <c r="F55" s="34" t="s">
        <v>180</v>
      </c>
      <c r="G55" s="34" t="s">
        <v>181</v>
      </c>
      <c r="H55" s="34" t="s">
        <v>182</v>
      </c>
      <c r="I55" s="30">
        <v>195</v>
      </c>
      <c r="J55" s="12" t="s">
        <v>56</v>
      </c>
      <c r="K55" s="4" t="s">
        <v>335</v>
      </c>
      <c r="L55" s="34">
        <v>1</v>
      </c>
      <c r="M55" s="6" t="s">
        <v>484</v>
      </c>
      <c r="N55" s="30" t="s">
        <v>67</v>
      </c>
      <c r="O55" s="6" t="s">
        <v>510</v>
      </c>
      <c r="P55" s="6" t="s">
        <v>493</v>
      </c>
      <c r="Q55" s="30" t="s">
        <v>268</v>
      </c>
      <c r="R55" s="5">
        <v>44561</v>
      </c>
      <c r="S55" s="5">
        <v>44561</v>
      </c>
    </row>
    <row r="56" spans="1:19" x14ac:dyDescent="0.25">
      <c r="A56" s="31">
        <v>2021</v>
      </c>
      <c r="B56" s="5">
        <v>44470</v>
      </c>
      <c r="C56" s="5">
        <v>44561</v>
      </c>
      <c r="D56" s="3" t="s">
        <v>172</v>
      </c>
      <c r="E56" s="3" t="s">
        <v>172</v>
      </c>
      <c r="F56" s="34" t="s">
        <v>183</v>
      </c>
      <c r="G56" s="34" t="s">
        <v>184</v>
      </c>
      <c r="H56" s="34" t="s">
        <v>184</v>
      </c>
      <c r="I56" s="30">
        <v>195</v>
      </c>
      <c r="J56" s="12" t="s">
        <v>56</v>
      </c>
      <c r="K56" s="4" t="s">
        <v>335</v>
      </c>
      <c r="L56" s="34">
        <v>1</v>
      </c>
      <c r="M56" s="6" t="s">
        <v>484</v>
      </c>
      <c r="N56" s="30" t="s">
        <v>67</v>
      </c>
      <c r="O56" s="6" t="s">
        <v>510</v>
      </c>
      <c r="P56" s="6" t="s">
        <v>493</v>
      </c>
      <c r="Q56" s="30" t="s">
        <v>268</v>
      </c>
      <c r="R56" s="5">
        <v>44561</v>
      </c>
      <c r="S56" s="5">
        <v>44561</v>
      </c>
    </row>
    <row r="57" spans="1:19" x14ac:dyDescent="0.25">
      <c r="A57" s="31">
        <v>2021</v>
      </c>
      <c r="B57" s="5">
        <v>44470</v>
      </c>
      <c r="C57" s="5">
        <v>44561</v>
      </c>
      <c r="D57" s="3" t="s">
        <v>172</v>
      </c>
      <c r="E57" s="3" t="s">
        <v>172</v>
      </c>
      <c r="F57" s="34" t="s">
        <v>185</v>
      </c>
      <c r="G57" s="34" t="s">
        <v>131</v>
      </c>
      <c r="H57" s="34" t="s">
        <v>186</v>
      </c>
      <c r="I57" s="30">
        <v>195</v>
      </c>
      <c r="J57" s="12" t="s">
        <v>56</v>
      </c>
      <c r="K57" s="4" t="s">
        <v>335</v>
      </c>
      <c r="L57" s="34">
        <v>1</v>
      </c>
      <c r="M57" s="6" t="s">
        <v>484</v>
      </c>
      <c r="N57" s="30" t="s">
        <v>67</v>
      </c>
      <c r="O57" s="6" t="s">
        <v>510</v>
      </c>
      <c r="P57" s="6" t="s">
        <v>493</v>
      </c>
      <c r="Q57" s="30" t="s">
        <v>268</v>
      </c>
      <c r="R57" s="5">
        <v>44561</v>
      </c>
      <c r="S57" s="5">
        <v>44561</v>
      </c>
    </row>
    <row r="58" spans="1:19" x14ac:dyDescent="0.25">
      <c r="A58" s="31">
        <v>2021</v>
      </c>
      <c r="B58" s="5">
        <v>44470</v>
      </c>
      <c r="C58" s="5">
        <v>44561</v>
      </c>
      <c r="D58" s="3" t="s">
        <v>172</v>
      </c>
      <c r="E58" s="3" t="s">
        <v>172</v>
      </c>
      <c r="F58" s="34" t="s">
        <v>187</v>
      </c>
      <c r="G58" s="34" t="s">
        <v>111</v>
      </c>
      <c r="H58" s="34" t="s">
        <v>109</v>
      </c>
      <c r="I58" s="30">
        <v>195</v>
      </c>
      <c r="J58" s="12" t="s">
        <v>56</v>
      </c>
      <c r="K58" s="4" t="s">
        <v>335</v>
      </c>
      <c r="L58" s="34">
        <v>1</v>
      </c>
      <c r="M58" s="6" t="s">
        <v>484</v>
      </c>
      <c r="N58" s="30" t="s">
        <v>67</v>
      </c>
      <c r="O58" s="6" t="s">
        <v>510</v>
      </c>
      <c r="P58" s="6" t="s">
        <v>493</v>
      </c>
      <c r="Q58" s="30" t="s">
        <v>268</v>
      </c>
      <c r="R58" s="5">
        <v>44561</v>
      </c>
      <c r="S58" s="5">
        <v>44561</v>
      </c>
    </row>
    <row r="59" spans="1:19" x14ac:dyDescent="0.25">
      <c r="A59" s="31">
        <v>2021</v>
      </c>
      <c r="B59" s="5">
        <v>44470</v>
      </c>
      <c r="C59" s="5">
        <v>44561</v>
      </c>
      <c r="D59" s="3" t="s">
        <v>172</v>
      </c>
      <c r="E59" s="3" t="s">
        <v>172</v>
      </c>
      <c r="F59" s="34" t="s">
        <v>188</v>
      </c>
      <c r="G59" s="34" t="s">
        <v>111</v>
      </c>
      <c r="H59" s="34" t="s">
        <v>189</v>
      </c>
      <c r="I59" s="30">
        <v>195</v>
      </c>
      <c r="J59" s="12" t="s">
        <v>56</v>
      </c>
      <c r="K59" s="4" t="s">
        <v>335</v>
      </c>
      <c r="L59" s="34">
        <v>1</v>
      </c>
      <c r="M59" s="6" t="s">
        <v>484</v>
      </c>
      <c r="N59" s="30" t="s">
        <v>67</v>
      </c>
      <c r="O59" s="6" t="s">
        <v>510</v>
      </c>
      <c r="P59" s="6" t="s">
        <v>493</v>
      </c>
      <c r="Q59" s="30" t="s">
        <v>268</v>
      </c>
      <c r="R59" s="5">
        <v>44561</v>
      </c>
      <c r="S59" s="5">
        <v>44561</v>
      </c>
    </row>
    <row r="60" spans="1:19" x14ac:dyDescent="0.25">
      <c r="A60" s="31">
        <v>2021</v>
      </c>
      <c r="B60" s="5">
        <v>44470</v>
      </c>
      <c r="C60" s="5">
        <v>44561</v>
      </c>
      <c r="D60" s="3" t="s">
        <v>172</v>
      </c>
      <c r="E60" s="3" t="s">
        <v>172</v>
      </c>
      <c r="F60" s="34" t="s">
        <v>190</v>
      </c>
      <c r="G60" s="34" t="s">
        <v>191</v>
      </c>
      <c r="H60" s="34" t="s">
        <v>192</v>
      </c>
      <c r="I60" s="30">
        <v>195</v>
      </c>
      <c r="J60" s="12" t="s">
        <v>56</v>
      </c>
      <c r="K60" s="4" t="s">
        <v>335</v>
      </c>
      <c r="L60" s="34">
        <v>1</v>
      </c>
      <c r="M60" s="6" t="s">
        <v>484</v>
      </c>
      <c r="N60" s="30" t="s">
        <v>67</v>
      </c>
      <c r="O60" s="6" t="s">
        <v>510</v>
      </c>
      <c r="P60" s="6" t="s">
        <v>493</v>
      </c>
      <c r="Q60" s="30" t="s">
        <v>268</v>
      </c>
      <c r="R60" s="5">
        <v>44561</v>
      </c>
      <c r="S60" s="5">
        <v>44561</v>
      </c>
    </row>
    <row r="61" spans="1:19" x14ac:dyDescent="0.25">
      <c r="A61" s="31">
        <v>2021</v>
      </c>
      <c r="B61" s="5">
        <v>44470</v>
      </c>
      <c r="C61" s="5">
        <v>44561</v>
      </c>
      <c r="D61" s="3" t="s">
        <v>172</v>
      </c>
      <c r="E61" s="3" t="s">
        <v>172</v>
      </c>
      <c r="F61" s="34" t="s">
        <v>193</v>
      </c>
      <c r="G61" s="34" t="s">
        <v>194</v>
      </c>
      <c r="H61" s="34" t="s">
        <v>195</v>
      </c>
      <c r="I61" s="30">
        <v>195</v>
      </c>
      <c r="J61" s="12" t="s">
        <v>56</v>
      </c>
      <c r="K61" s="4" t="s">
        <v>335</v>
      </c>
      <c r="L61" s="34">
        <v>1</v>
      </c>
      <c r="M61" s="6" t="s">
        <v>484</v>
      </c>
      <c r="N61" s="30" t="s">
        <v>67</v>
      </c>
      <c r="O61" s="6" t="s">
        <v>510</v>
      </c>
      <c r="P61" s="6" t="s">
        <v>493</v>
      </c>
      <c r="Q61" s="30" t="s">
        <v>268</v>
      </c>
      <c r="R61" s="5">
        <v>44561</v>
      </c>
      <c r="S61" s="5">
        <v>44561</v>
      </c>
    </row>
    <row r="62" spans="1:19" x14ac:dyDescent="0.25">
      <c r="A62" s="31">
        <v>2021</v>
      </c>
      <c r="B62" s="5">
        <v>44470</v>
      </c>
      <c r="C62" s="5">
        <v>44561</v>
      </c>
      <c r="D62" s="3" t="s">
        <v>172</v>
      </c>
      <c r="E62" s="3" t="s">
        <v>172</v>
      </c>
      <c r="F62" s="34" t="s">
        <v>176</v>
      </c>
      <c r="G62" s="34" t="s">
        <v>196</v>
      </c>
      <c r="H62" s="34" t="s">
        <v>112</v>
      </c>
      <c r="I62" s="30">
        <v>195</v>
      </c>
      <c r="J62" s="12" t="s">
        <v>56</v>
      </c>
      <c r="K62" s="4" t="s">
        <v>335</v>
      </c>
      <c r="L62" s="34">
        <v>1</v>
      </c>
      <c r="M62" s="6" t="s">
        <v>484</v>
      </c>
      <c r="N62" s="30" t="s">
        <v>67</v>
      </c>
      <c r="O62" s="6" t="s">
        <v>510</v>
      </c>
      <c r="P62" s="6" t="s">
        <v>493</v>
      </c>
      <c r="Q62" s="30" t="s">
        <v>268</v>
      </c>
      <c r="R62" s="5">
        <v>44561</v>
      </c>
      <c r="S62" s="5">
        <v>44561</v>
      </c>
    </row>
    <row r="63" spans="1:19" x14ac:dyDescent="0.25">
      <c r="A63" s="31">
        <v>2021</v>
      </c>
      <c r="B63" s="5">
        <v>44470</v>
      </c>
      <c r="C63" s="5">
        <v>44561</v>
      </c>
      <c r="D63" s="3" t="s">
        <v>172</v>
      </c>
      <c r="E63" s="3" t="s">
        <v>172</v>
      </c>
      <c r="F63" s="34" t="s">
        <v>197</v>
      </c>
      <c r="G63" s="34" t="s">
        <v>198</v>
      </c>
      <c r="H63" s="34" t="s">
        <v>199</v>
      </c>
      <c r="I63" s="30">
        <v>195</v>
      </c>
      <c r="J63" s="12" t="s">
        <v>56</v>
      </c>
      <c r="K63" s="4" t="s">
        <v>335</v>
      </c>
      <c r="L63" s="34">
        <v>1</v>
      </c>
      <c r="M63" s="6" t="s">
        <v>484</v>
      </c>
      <c r="N63" s="30" t="s">
        <v>67</v>
      </c>
      <c r="O63" s="6" t="s">
        <v>510</v>
      </c>
      <c r="P63" s="6" t="s">
        <v>493</v>
      </c>
      <c r="Q63" s="30" t="s">
        <v>268</v>
      </c>
      <c r="R63" s="5">
        <v>44561</v>
      </c>
      <c r="S63" s="5">
        <v>44561</v>
      </c>
    </row>
    <row r="64" spans="1:19" x14ac:dyDescent="0.25">
      <c r="A64" s="31">
        <v>2021</v>
      </c>
      <c r="B64" s="5">
        <v>44470</v>
      </c>
      <c r="C64" s="5">
        <v>44561</v>
      </c>
      <c r="D64" s="3" t="s">
        <v>172</v>
      </c>
      <c r="E64" s="3" t="s">
        <v>172</v>
      </c>
      <c r="F64" s="34" t="s">
        <v>200</v>
      </c>
      <c r="G64" s="34" t="s">
        <v>201</v>
      </c>
      <c r="H64" s="34" t="s">
        <v>202</v>
      </c>
      <c r="I64" s="30">
        <v>195</v>
      </c>
      <c r="J64" s="12" t="s">
        <v>56</v>
      </c>
      <c r="K64" s="4" t="s">
        <v>335</v>
      </c>
      <c r="L64" s="34">
        <v>1</v>
      </c>
      <c r="M64" s="6" t="s">
        <v>484</v>
      </c>
      <c r="N64" s="30" t="s">
        <v>67</v>
      </c>
      <c r="O64" s="6" t="s">
        <v>510</v>
      </c>
      <c r="P64" s="6" t="s">
        <v>493</v>
      </c>
      <c r="Q64" s="30" t="s">
        <v>268</v>
      </c>
      <c r="R64" s="5">
        <v>44561</v>
      </c>
      <c r="S64" s="5">
        <v>44561</v>
      </c>
    </row>
    <row r="65" spans="1:19" x14ac:dyDescent="0.25">
      <c r="A65" s="31">
        <v>2021</v>
      </c>
      <c r="B65" s="5">
        <v>44470</v>
      </c>
      <c r="C65" s="5">
        <v>44561</v>
      </c>
      <c r="D65" s="3" t="s">
        <v>172</v>
      </c>
      <c r="E65" s="3" t="s">
        <v>172</v>
      </c>
      <c r="F65" s="34" t="s">
        <v>106</v>
      </c>
      <c r="G65" s="34" t="s">
        <v>94</v>
      </c>
      <c r="H65" s="34" t="s">
        <v>111</v>
      </c>
      <c r="I65" s="30">
        <v>195</v>
      </c>
      <c r="J65" s="12" t="s">
        <v>56</v>
      </c>
      <c r="K65" s="4" t="s">
        <v>335</v>
      </c>
      <c r="L65" s="34">
        <v>1</v>
      </c>
      <c r="M65" s="6" t="s">
        <v>484</v>
      </c>
      <c r="N65" s="30" t="s">
        <v>67</v>
      </c>
      <c r="O65" s="6" t="s">
        <v>510</v>
      </c>
      <c r="P65" s="6" t="s">
        <v>493</v>
      </c>
      <c r="Q65" s="30" t="s">
        <v>268</v>
      </c>
      <c r="R65" s="5">
        <v>44561</v>
      </c>
      <c r="S65" s="5">
        <v>44561</v>
      </c>
    </row>
    <row r="66" spans="1:19" x14ac:dyDescent="0.25">
      <c r="A66" s="31">
        <v>2021</v>
      </c>
      <c r="B66" s="5">
        <v>44470</v>
      </c>
      <c r="C66" s="5">
        <v>44561</v>
      </c>
      <c r="D66" s="3" t="s">
        <v>172</v>
      </c>
      <c r="E66" s="3" t="s">
        <v>172</v>
      </c>
      <c r="F66" s="34" t="s">
        <v>126</v>
      </c>
      <c r="G66" s="34" t="s">
        <v>203</v>
      </c>
      <c r="H66" s="34" t="s">
        <v>154</v>
      </c>
      <c r="I66" s="30">
        <v>195</v>
      </c>
      <c r="J66" s="12" t="s">
        <v>56</v>
      </c>
      <c r="K66" s="4" t="s">
        <v>335</v>
      </c>
      <c r="L66" s="34">
        <v>1</v>
      </c>
      <c r="M66" s="6" t="s">
        <v>484</v>
      </c>
      <c r="N66" s="30" t="s">
        <v>67</v>
      </c>
      <c r="O66" s="6" t="s">
        <v>510</v>
      </c>
      <c r="P66" s="6" t="s">
        <v>493</v>
      </c>
      <c r="Q66" s="30" t="s">
        <v>268</v>
      </c>
      <c r="R66" s="5">
        <v>44561</v>
      </c>
      <c r="S66" s="5">
        <v>44561</v>
      </c>
    </row>
    <row r="67" spans="1:19" x14ac:dyDescent="0.25">
      <c r="A67" s="31">
        <v>2021</v>
      </c>
      <c r="B67" s="5">
        <v>44470</v>
      </c>
      <c r="C67" s="5">
        <v>44561</v>
      </c>
      <c r="D67" s="3" t="s">
        <v>172</v>
      </c>
      <c r="E67" s="3" t="s">
        <v>172</v>
      </c>
      <c r="F67" s="34" t="s">
        <v>204</v>
      </c>
      <c r="G67" s="34" t="s">
        <v>205</v>
      </c>
      <c r="H67" s="34" t="s">
        <v>206</v>
      </c>
      <c r="I67" s="30">
        <v>195</v>
      </c>
      <c r="J67" s="12" t="s">
        <v>56</v>
      </c>
      <c r="K67" s="4" t="s">
        <v>335</v>
      </c>
      <c r="L67" s="34">
        <v>1</v>
      </c>
      <c r="M67" s="6" t="s">
        <v>484</v>
      </c>
      <c r="N67" s="30" t="s">
        <v>67</v>
      </c>
      <c r="O67" s="6" t="s">
        <v>510</v>
      </c>
      <c r="P67" s="6" t="s">
        <v>493</v>
      </c>
      <c r="Q67" s="30" t="s">
        <v>268</v>
      </c>
      <c r="R67" s="5">
        <v>44561</v>
      </c>
      <c r="S67" s="5">
        <v>44561</v>
      </c>
    </row>
    <row r="68" spans="1:19" s="30" customFormat="1" x14ac:dyDescent="0.25">
      <c r="A68" s="31">
        <v>2021</v>
      </c>
      <c r="B68" s="5">
        <v>44470</v>
      </c>
      <c r="C68" s="5">
        <v>44561</v>
      </c>
      <c r="D68" s="30" t="s">
        <v>172</v>
      </c>
      <c r="E68" s="30" t="s">
        <v>172</v>
      </c>
      <c r="F68" s="34" t="s">
        <v>185</v>
      </c>
      <c r="G68" s="34" t="s">
        <v>501</v>
      </c>
      <c r="H68" s="34" t="s">
        <v>161</v>
      </c>
      <c r="I68" s="30">
        <v>195</v>
      </c>
      <c r="J68" s="31" t="s">
        <v>56</v>
      </c>
      <c r="K68" s="4" t="s">
        <v>335</v>
      </c>
      <c r="L68" s="34">
        <v>1</v>
      </c>
      <c r="M68" s="6" t="s">
        <v>484</v>
      </c>
      <c r="N68" s="30" t="s">
        <v>67</v>
      </c>
      <c r="O68" s="6" t="s">
        <v>510</v>
      </c>
      <c r="P68" s="6" t="s">
        <v>493</v>
      </c>
      <c r="Q68" s="30" t="s">
        <v>268</v>
      </c>
      <c r="R68" s="5">
        <v>44561</v>
      </c>
      <c r="S68" s="5">
        <v>44561</v>
      </c>
    </row>
    <row r="69" spans="1:19" s="24" customFormat="1" x14ac:dyDescent="0.25">
      <c r="A69" s="31">
        <v>2021</v>
      </c>
      <c r="B69" s="5">
        <v>44470</v>
      </c>
      <c r="C69" s="5">
        <v>44561</v>
      </c>
      <c r="D69" s="24" t="s">
        <v>172</v>
      </c>
      <c r="E69" s="24" t="s">
        <v>172</v>
      </c>
      <c r="F69" s="34" t="s">
        <v>146</v>
      </c>
      <c r="G69" s="34" t="s">
        <v>147</v>
      </c>
      <c r="H69" s="34" t="s">
        <v>148</v>
      </c>
      <c r="I69" s="30">
        <v>195</v>
      </c>
      <c r="J69" s="25" t="s">
        <v>56</v>
      </c>
      <c r="K69" s="4" t="s">
        <v>335</v>
      </c>
      <c r="L69" s="34">
        <v>1</v>
      </c>
      <c r="M69" s="6" t="s">
        <v>484</v>
      </c>
      <c r="N69" s="30" t="s">
        <v>67</v>
      </c>
      <c r="O69" s="6" t="s">
        <v>510</v>
      </c>
      <c r="P69" s="6" t="s">
        <v>493</v>
      </c>
      <c r="Q69" s="30" t="s">
        <v>268</v>
      </c>
      <c r="R69" s="5">
        <v>44561</v>
      </c>
      <c r="S69" s="5">
        <v>44561</v>
      </c>
    </row>
    <row r="70" spans="1:19" s="25" customFormat="1" x14ac:dyDescent="0.25">
      <c r="A70" s="31">
        <v>2021</v>
      </c>
      <c r="B70" s="5">
        <v>44470</v>
      </c>
      <c r="C70" s="5">
        <v>44561</v>
      </c>
      <c r="D70" s="25" t="s">
        <v>172</v>
      </c>
      <c r="E70" s="25" t="s">
        <v>172</v>
      </c>
      <c r="F70" s="34" t="s">
        <v>475</v>
      </c>
      <c r="G70" s="34" t="s">
        <v>476</v>
      </c>
      <c r="H70" s="34" t="s">
        <v>477</v>
      </c>
      <c r="I70" s="30">
        <v>195</v>
      </c>
      <c r="J70" s="25" t="s">
        <v>56</v>
      </c>
      <c r="K70" s="4" t="s">
        <v>335</v>
      </c>
      <c r="L70" s="34">
        <v>1</v>
      </c>
      <c r="M70" s="6" t="s">
        <v>484</v>
      </c>
      <c r="N70" s="30" t="s">
        <v>67</v>
      </c>
      <c r="O70" s="6" t="s">
        <v>510</v>
      </c>
      <c r="P70" s="6" t="s">
        <v>493</v>
      </c>
      <c r="Q70" s="30" t="s">
        <v>268</v>
      </c>
      <c r="R70" s="5">
        <v>44561</v>
      </c>
      <c r="S70" s="5">
        <v>44561</v>
      </c>
    </row>
    <row r="71" spans="1:19" s="25" customFormat="1" x14ac:dyDescent="0.25">
      <c r="A71" s="31">
        <v>2021</v>
      </c>
      <c r="B71" s="5">
        <v>44470</v>
      </c>
      <c r="C71" s="5">
        <v>44561</v>
      </c>
      <c r="D71" s="25" t="s">
        <v>207</v>
      </c>
      <c r="E71" s="25" t="s">
        <v>207</v>
      </c>
      <c r="F71" s="34" t="s">
        <v>473</v>
      </c>
      <c r="G71" s="34" t="s">
        <v>474</v>
      </c>
      <c r="H71" s="34" t="s">
        <v>182</v>
      </c>
      <c r="I71" s="30">
        <v>195</v>
      </c>
      <c r="J71" s="25" t="s">
        <v>56</v>
      </c>
      <c r="K71" s="4" t="s">
        <v>335</v>
      </c>
      <c r="L71" s="34">
        <v>1</v>
      </c>
      <c r="M71" s="6" t="s">
        <v>484</v>
      </c>
      <c r="N71" s="30" t="s">
        <v>67</v>
      </c>
      <c r="O71" s="6" t="s">
        <v>510</v>
      </c>
      <c r="P71" s="6" t="s">
        <v>493</v>
      </c>
      <c r="Q71" s="30" t="s">
        <v>268</v>
      </c>
      <c r="R71" s="5">
        <v>44561</v>
      </c>
      <c r="S71" s="5">
        <v>44561</v>
      </c>
    </row>
    <row r="72" spans="1:19" x14ac:dyDescent="0.25">
      <c r="A72" s="31">
        <v>2021</v>
      </c>
      <c r="B72" s="5">
        <v>44470</v>
      </c>
      <c r="C72" s="5">
        <v>44561</v>
      </c>
      <c r="D72" s="3" t="s">
        <v>207</v>
      </c>
      <c r="E72" s="3" t="s">
        <v>207</v>
      </c>
      <c r="F72" s="34" t="s">
        <v>208</v>
      </c>
      <c r="G72" s="34" t="s">
        <v>209</v>
      </c>
      <c r="H72" s="34" t="s">
        <v>111</v>
      </c>
      <c r="I72" s="30">
        <v>195</v>
      </c>
      <c r="J72" s="12" t="s">
        <v>56</v>
      </c>
      <c r="K72" s="4" t="s">
        <v>335</v>
      </c>
      <c r="L72" s="34">
        <v>1</v>
      </c>
      <c r="M72" s="6" t="s">
        <v>484</v>
      </c>
      <c r="N72" s="30" t="s">
        <v>67</v>
      </c>
      <c r="O72" s="6" t="s">
        <v>510</v>
      </c>
      <c r="P72" s="6" t="s">
        <v>493</v>
      </c>
      <c r="Q72" s="30" t="s">
        <v>268</v>
      </c>
      <c r="R72" s="5">
        <v>44561</v>
      </c>
      <c r="S72" s="5">
        <v>44561</v>
      </c>
    </row>
    <row r="73" spans="1:19" x14ac:dyDescent="0.25">
      <c r="A73" s="31">
        <v>2021</v>
      </c>
      <c r="B73" s="5">
        <v>44470</v>
      </c>
      <c r="C73" s="5">
        <v>44561</v>
      </c>
      <c r="D73" s="3" t="s">
        <v>207</v>
      </c>
      <c r="E73" s="3" t="s">
        <v>207</v>
      </c>
      <c r="F73" s="34" t="s">
        <v>210</v>
      </c>
      <c r="G73" s="34" t="s">
        <v>112</v>
      </c>
      <c r="H73" s="34" t="s">
        <v>131</v>
      </c>
      <c r="I73" s="30">
        <v>195</v>
      </c>
      <c r="J73" s="12" t="s">
        <v>56</v>
      </c>
      <c r="K73" s="4" t="s">
        <v>335</v>
      </c>
      <c r="L73" s="34">
        <v>1</v>
      </c>
      <c r="M73" s="6" t="s">
        <v>484</v>
      </c>
      <c r="N73" s="30" t="s">
        <v>67</v>
      </c>
      <c r="O73" s="6" t="s">
        <v>510</v>
      </c>
      <c r="P73" s="6" t="s">
        <v>493</v>
      </c>
      <c r="Q73" s="30" t="s">
        <v>268</v>
      </c>
      <c r="R73" s="5">
        <v>44561</v>
      </c>
      <c r="S73" s="5">
        <v>44561</v>
      </c>
    </row>
    <row r="74" spans="1:19" s="30" customFormat="1" x14ac:dyDescent="0.25">
      <c r="A74" s="31">
        <v>2021</v>
      </c>
      <c r="B74" s="5">
        <v>44470</v>
      </c>
      <c r="C74" s="5">
        <v>44561</v>
      </c>
      <c r="D74" s="30" t="s">
        <v>207</v>
      </c>
      <c r="E74" s="30" t="s">
        <v>207</v>
      </c>
      <c r="F74" s="34" t="s">
        <v>503</v>
      </c>
      <c r="G74" s="34" t="s">
        <v>244</v>
      </c>
      <c r="H74" s="34" t="s">
        <v>502</v>
      </c>
      <c r="I74" s="30">
        <v>195</v>
      </c>
      <c r="J74" s="31" t="s">
        <v>56</v>
      </c>
      <c r="K74" s="4" t="s">
        <v>335</v>
      </c>
      <c r="L74" s="34">
        <v>1</v>
      </c>
      <c r="M74" s="6" t="s">
        <v>484</v>
      </c>
      <c r="N74" s="30" t="s">
        <v>67</v>
      </c>
      <c r="O74" s="6" t="s">
        <v>510</v>
      </c>
      <c r="P74" s="6" t="s">
        <v>493</v>
      </c>
      <c r="Q74" s="30" t="s">
        <v>268</v>
      </c>
      <c r="R74" s="5">
        <v>44561</v>
      </c>
      <c r="S74" s="5">
        <v>44561</v>
      </c>
    </row>
    <row r="75" spans="1:19" x14ac:dyDescent="0.25">
      <c r="A75" s="31">
        <v>2021</v>
      </c>
      <c r="B75" s="5">
        <v>44470</v>
      </c>
      <c r="C75" s="5">
        <v>44561</v>
      </c>
      <c r="D75" s="3" t="s">
        <v>207</v>
      </c>
      <c r="E75" s="3" t="s">
        <v>207</v>
      </c>
      <c r="F75" s="34" t="s">
        <v>213</v>
      </c>
      <c r="G75" s="34" t="s">
        <v>214</v>
      </c>
      <c r="H75" s="34" t="s">
        <v>215</v>
      </c>
      <c r="I75" s="30">
        <v>195</v>
      </c>
      <c r="J75" s="12" t="s">
        <v>56</v>
      </c>
      <c r="K75" s="4" t="s">
        <v>335</v>
      </c>
      <c r="L75" s="34">
        <v>1</v>
      </c>
      <c r="M75" s="6" t="s">
        <v>484</v>
      </c>
      <c r="N75" s="30" t="s">
        <v>67</v>
      </c>
      <c r="O75" s="6" t="s">
        <v>510</v>
      </c>
      <c r="P75" s="6" t="s">
        <v>493</v>
      </c>
      <c r="Q75" s="30" t="s">
        <v>268</v>
      </c>
      <c r="R75" s="5">
        <v>44561</v>
      </c>
      <c r="S75" s="5">
        <v>44561</v>
      </c>
    </row>
    <row r="76" spans="1:19" x14ac:dyDescent="0.25">
      <c r="A76" s="31">
        <v>2021</v>
      </c>
      <c r="B76" s="5">
        <v>44470</v>
      </c>
      <c r="C76" s="5">
        <v>44561</v>
      </c>
      <c r="D76" s="15" t="s">
        <v>216</v>
      </c>
      <c r="E76" s="3" t="s">
        <v>216</v>
      </c>
      <c r="F76" s="34" t="s">
        <v>217</v>
      </c>
      <c r="G76" s="34" t="s">
        <v>218</v>
      </c>
      <c r="H76" s="34" t="s">
        <v>131</v>
      </c>
      <c r="I76" s="30">
        <v>195</v>
      </c>
      <c r="J76" s="12" t="s">
        <v>56</v>
      </c>
      <c r="K76" s="4" t="s">
        <v>335</v>
      </c>
      <c r="L76" s="34">
        <v>1</v>
      </c>
      <c r="M76" s="6" t="s">
        <v>484</v>
      </c>
      <c r="N76" s="30" t="s">
        <v>67</v>
      </c>
      <c r="O76" s="6" t="s">
        <v>510</v>
      </c>
      <c r="P76" s="6" t="s">
        <v>493</v>
      </c>
      <c r="Q76" s="30" t="s">
        <v>268</v>
      </c>
      <c r="R76" s="5">
        <v>44561</v>
      </c>
      <c r="S76" s="5">
        <v>44561</v>
      </c>
    </row>
    <row r="77" spans="1:19" x14ac:dyDescent="0.25">
      <c r="A77" s="31">
        <v>2021</v>
      </c>
      <c r="B77" s="5">
        <v>44470</v>
      </c>
      <c r="C77" s="5">
        <v>44561</v>
      </c>
      <c r="D77" s="15" t="s">
        <v>216</v>
      </c>
      <c r="E77" s="3" t="s">
        <v>216</v>
      </c>
      <c r="F77" s="34" t="s">
        <v>219</v>
      </c>
      <c r="G77" s="34" t="s">
        <v>131</v>
      </c>
      <c r="H77" s="34" t="s">
        <v>220</v>
      </c>
      <c r="I77" s="30">
        <v>195</v>
      </c>
      <c r="J77" s="12" t="s">
        <v>56</v>
      </c>
      <c r="K77" s="4" t="s">
        <v>335</v>
      </c>
      <c r="L77" s="34">
        <v>1</v>
      </c>
      <c r="M77" s="6" t="s">
        <v>484</v>
      </c>
      <c r="N77" s="30" t="s">
        <v>67</v>
      </c>
      <c r="O77" s="6" t="s">
        <v>510</v>
      </c>
      <c r="P77" s="6" t="s">
        <v>493</v>
      </c>
      <c r="Q77" s="30" t="s">
        <v>268</v>
      </c>
      <c r="R77" s="5">
        <v>44561</v>
      </c>
      <c r="S77" s="5">
        <v>44561</v>
      </c>
    </row>
    <row r="78" spans="1:19" x14ac:dyDescent="0.25">
      <c r="A78" s="31">
        <v>2021</v>
      </c>
      <c r="B78" s="5">
        <v>44470</v>
      </c>
      <c r="C78" s="5">
        <v>44561</v>
      </c>
      <c r="D78" s="15" t="s">
        <v>216</v>
      </c>
      <c r="E78" s="3" t="s">
        <v>216</v>
      </c>
      <c r="F78" s="34" t="s">
        <v>221</v>
      </c>
      <c r="G78" s="34" t="s">
        <v>85</v>
      </c>
      <c r="H78" s="34" t="s">
        <v>222</v>
      </c>
      <c r="I78" s="30">
        <v>195</v>
      </c>
      <c r="J78" s="12" t="s">
        <v>56</v>
      </c>
      <c r="K78" s="4" t="s">
        <v>335</v>
      </c>
      <c r="L78" s="34">
        <v>1</v>
      </c>
      <c r="M78" s="6" t="s">
        <v>484</v>
      </c>
      <c r="N78" s="30" t="s">
        <v>67</v>
      </c>
      <c r="O78" s="6" t="s">
        <v>510</v>
      </c>
      <c r="P78" s="6" t="s">
        <v>493</v>
      </c>
      <c r="Q78" s="30" t="s">
        <v>268</v>
      </c>
      <c r="R78" s="5">
        <v>44561</v>
      </c>
      <c r="S78" s="5">
        <v>44561</v>
      </c>
    </row>
    <row r="79" spans="1:19" x14ac:dyDescent="0.25">
      <c r="A79" s="31">
        <v>2021</v>
      </c>
      <c r="B79" s="5">
        <v>44470</v>
      </c>
      <c r="C79" s="5">
        <v>44561</v>
      </c>
      <c r="D79" s="15" t="s">
        <v>223</v>
      </c>
      <c r="E79" s="3" t="s">
        <v>223</v>
      </c>
      <c r="F79" s="34" t="s">
        <v>224</v>
      </c>
      <c r="G79" s="34" t="s">
        <v>225</v>
      </c>
      <c r="H79" s="34" t="s">
        <v>184</v>
      </c>
      <c r="I79" s="30">
        <v>195</v>
      </c>
      <c r="J79" s="12" t="s">
        <v>56</v>
      </c>
      <c r="K79" s="4" t="s">
        <v>335</v>
      </c>
      <c r="L79" s="34">
        <v>1</v>
      </c>
      <c r="M79" s="6" t="s">
        <v>484</v>
      </c>
      <c r="N79" s="30" t="s">
        <v>67</v>
      </c>
      <c r="O79" s="6" t="s">
        <v>510</v>
      </c>
      <c r="P79" s="6" t="s">
        <v>493</v>
      </c>
      <c r="Q79" s="30" t="s">
        <v>268</v>
      </c>
      <c r="R79" s="5">
        <v>44561</v>
      </c>
      <c r="S79" s="5">
        <v>44561</v>
      </c>
    </row>
    <row r="80" spans="1:19" x14ac:dyDescent="0.25">
      <c r="A80" s="31">
        <v>2021</v>
      </c>
      <c r="B80" s="5">
        <v>44470</v>
      </c>
      <c r="C80" s="5">
        <v>44561</v>
      </c>
      <c r="D80" s="15" t="s">
        <v>226</v>
      </c>
      <c r="E80" s="3" t="s">
        <v>226</v>
      </c>
      <c r="F80" s="34" t="s">
        <v>227</v>
      </c>
      <c r="G80" s="34" t="s">
        <v>85</v>
      </c>
      <c r="H80" s="34" t="s">
        <v>105</v>
      </c>
      <c r="I80" s="30">
        <v>195</v>
      </c>
      <c r="J80" s="12" t="s">
        <v>56</v>
      </c>
      <c r="K80" s="4" t="s">
        <v>335</v>
      </c>
      <c r="L80" s="34">
        <v>1</v>
      </c>
      <c r="M80" s="6" t="s">
        <v>484</v>
      </c>
      <c r="N80" s="30" t="s">
        <v>67</v>
      </c>
      <c r="O80" s="6" t="s">
        <v>510</v>
      </c>
      <c r="P80" s="6" t="s">
        <v>493</v>
      </c>
      <c r="Q80" s="30" t="s">
        <v>268</v>
      </c>
      <c r="R80" s="5">
        <v>44561</v>
      </c>
      <c r="S80" s="5">
        <v>44561</v>
      </c>
    </row>
    <row r="81" spans="1:19" x14ac:dyDescent="0.25">
      <c r="A81" s="31">
        <v>2021</v>
      </c>
      <c r="B81" s="5">
        <v>44470</v>
      </c>
      <c r="C81" s="5">
        <v>44561</v>
      </c>
      <c r="D81" s="15" t="s">
        <v>228</v>
      </c>
      <c r="E81" s="3" t="s">
        <v>228</v>
      </c>
      <c r="F81" s="34" t="s">
        <v>229</v>
      </c>
      <c r="G81" s="34" t="s">
        <v>131</v>
      </c>
      <c r="H81" s="34" t="s">
        <v>230</v>
      </c>
      <c r="I81" s="30">
        <v>195</v>
      </c>
      <c r="J81" s="12" t="s">
        <v>56</v>
      </c>
      <c r="K81" s="4" t="s">
        <v>335</v>
      </c>
      <c r="L81" s="34">
        <v>1</v>
      </c>
      <c r="M81" s="6" t="s">
        <v>484</v>
      </c>
      <c r="N81" s="30" t="s">
        <v>67</v>
      </c>
      <c r="O81" s="6" t="s">
        <v>510</v>
      </c>
      <c r="P81" s="6" t="s">
        <v>493</v>
      </c>
      <c r="Q81" s="30" t="s">
        <v>268</v>
      </c>
      <c r="R81" s="5">
        <v>44561</v>
      </c>
      <c r="S81" s="5">
        <v>44561</v>
      </c>
    </row>
    <row r="82" spans="1:19" x14ac:dyDescent="0.25">
      <c r="A82" s="31">
        <v>2021</v>
      </c>
      <c r="B82" s="5">
        <v>44470</v>
      </c>
      <c r="C82" s="5">
        <v>44561</v>
      </c>
      <c r="D82" s="15" t="s">
        <v>228</v>
      </c>
      <c r="E82" s="3" t="s">
        <v>228</v>
      </c>
      <c r="F82" s="34" t="s">
        <v>231</v>
      </c>
      <c r="G82" s="34" t="s">
        <v>232</v>
      </c>
      <c r="H82" s="34" t="s">
        <v>111</v>
      </c>
      <c r="I82" s="30">
        <v>195</v>
      </c>
      <c r="J82" s="12" t="s">
        <v>56</v>
      </c>
      <c r="K82" s="4" t="s">
        <v>335</v>
      </c>
      <c r="L82" s="34">
        <v>1</v>
      </c>
      <c r="M82" s="6" t="s">
        <v>484</v>
      </c>
      <c r="N82" s="30" t="s">
        <v>67</v>
      </c>
      <c r="O82" s="6" t="s">
        <v>510</v>
      </c>
      <c r="P82" s="6" t="s">
        <v>493</v>
      </c>
      <c r="Q82" s="30" t="s">
        <v>268</v>
      </c>
      <c r="R82" s="5">
        <v>44561</v>
      </c>
      <c r="S82" s="5">
        <v>44561</v>
      </c>
    </row>
    <row r="83" spans="1:19" x14ac:dyDescent="0.25">
      <c r="A83" s="31">
        <v>2021</v>
      </c>
      <c r="B83" s="5">
        <v>44470</v>
      </c>
      <c r="C83" s="5">
        <v>44561</v>
      </c>
      <c r="D83" s="15" t="s">
        <v>233</v>
      </c>
      <c r="E83" s="3" t="s">
        <v>233</v>
      </c>
      <c r="F83" s="3" t="s">
        <v>234</v>
      </c>
      <c r="G83" s="3" t="s">
        <v>235</v>
      </c>
      <c r="H83" s="3" t="s">
        <v>236</v>
      </c>
      <c r="I83" s="30">
        <v>195</v>
      </c>
      <c r="J83" s="12" t="s">
        <v>56</v>
      </c>
      <c r="K83" s="4" t="s">
        <v>335</v>
      </c>
      <c r="L83" s="34">
        <v>1</v>
      </c>
      <c r="M83" s="6" t="s">
        <v>484</v>
      </c>
      <c r="N83" s="30" t="s">
        <v>67</v>
      </c>
      <c r="O83" s="6" t="s">
        <v>510</v>
      </c>
      <c r="P83" s="6" t="s">
        <v>493</v>
      </c>
      <c r="Q83" s="30" t="s">
        <v>268</v>
      </c>
      <c r="R83" s="5">
        <v>44561</v>
      </c>
      <c r="S83" s="5">
        <v>44561</v>
      </c>
    </row>
    <row r="84" spans="1:19" x14ac:dyDescent="0.25">
      <c r="A84" s="31">
        <v>2021</v>
      </c>
      <c r="B84" s="5">
        <v>44470</v>
      </c>
      <c r="C84" s="5">
        <v>44561</v>
      </c>
      <c r="D84" s="15" t="s">
        <v>237</v>
      </c>
      <c r="E84" s="3" t="s">
        <v>237</v>
      </c>
      <c r="F84" s="3" t="s">
        <v>238</v>
      </c>
      <c r="G84" s="3" t="s">
        <v>239</v>
      </c>
      <c r="H84" s="3" t="s">
        <v>129</v>
      </c>
      <c r="I84" s="30">
        <v>195</v>
      </c>
      <c r="J84" s="12" t="s">
        <v>56</v>
      </c>
      <c r="K84" s="4" t="s">
        <v>335</v>
      </c>
      <c r="L84" s="34">
        <v>1</v>
      </c>
      <c r="M84" s="6" t="s">
        <v>484</v>
      </c>
      <c r="N84" s="30" t="s">
        <v>67</v>
      </c>
      <c r="O84" s="6" t="s">
        <v>510</v>
      </c>
      <c r="P84" s="6" t="s">
        <v>493</v>
      </c>
      <c r="Q84" s="30" t="s">
        <v>268</v>
      </c>
      <c r="R84" s="5">
        <v>44561</v>
      </c>
      <c r="S84" s="5">
        <v>44561</v>
      </c>
    </row>
    <row r="85" spans="1:19" x14ac:dyDescent="0.25">
      <c r="A85" s="31">
        <v>2021</v>
      </c>
      <c r="B85" s="5">
        <v>44470</v>
      </c>
      <c r="C85" s="5">
        <v>44561</v>
      </c>
      <c r="D85" s="15" t="s">
        <v>237</v>
      </c>
      <c r="E85" s="3" t="s">
        <v>237</v>
      </c>
      <c r="F85" s="3" t="s">
        <v>240</v>
      </c>
      <c r="G85" s="3" t="s">
        <v>241</v>
      </c>
      <c r="H85" s="3" t="s">
        <v>242</v>
      </c>
      <c r="I85" s="30">
        <v>195</v>
      </c>
      <c r="J85" s="12" t="s">
        <v>56</v>
      </c>
      <c r="K85" s="4" t="s">
        <v>335</v>
      </c>
      <c r="L85" s="34">
        <v>1</v>
      </c>
      <c r="M85" s="6" t="s">
        <v>484</v>
      </c>
      <c r="N85" s="30" t="s">
        <v>67</v>
      </c>
      <c r="O85" s="6" t="s">
        <v>510</v>
      </c>
      <c r="P85" s="6" t="s">
        <v>493</v>
      </c>
      <c r="Q85" s="30" t="s">
        <v>268</v>
      </c>
      <c r="R85" s="5">
        <v>44561</v>
      </c>
      <c r="S85" s="5">
        <v>44561</v>
      </c>
    </row>
    <row r="86" spans="1:19" x14ac:dyDescent="0.25">
      <c r="A86" s="31">
        <v>2021</v>
      </c>
      <c r="B86" s="5">
        <v>44470</v>
      </c>
      <c r="C86" s="5">
        <v>44561</v>
      </c>
      <c r="D86" s="15" t="s">
        <v>237</v>
      </c>
      <c r="E86" s="3" t="s">
        <v>237</v>
      </c>
      <c r="F86" s="3" t="s">
        <v>243</v>
      </c>
      <c r="G86" s="3" t="s">
        <v>244</v>
      </c>
      <c r="H86" s="3" t="s">
        <v>245</v>
      </c>
      <c r="I86" s="30">
        <v>195</v>
      </c>
      <c r="J86" s="12" t="s">
        <v>56</v>
      </c>
      <c r="K86" s="4" t="s">
        <v>335</v>
      </c>
      <c r="L86" s="34">
        <v>1</v>
      </c>
      <c r="M86" s="6" t="s">
        <v>484</v>
      </c>
      <c r="N86" s="30" t="s">
        <v>67</v>
      </c>
      <c r="O86" s="6" t="s">
        <v>510</v>
      </c>
      <c r="P86" s="6" t="s">
        <v>493</v>
      </c>
      <c r="Q86" s="30" t="s">
        <v>268</v>
      </c>
      <c r="R86" s="5">
        <v>44561</v>
      </c>
      <c r="S86" s="5">
        <v>44561</v>
      </c>
    </row>
    <row r="87" spans="1:19" x14ac:dyDescent="0.25">
      <c r="A87" s="31">
        <v>2021</v>
      </c>
      <c r="B87" s="5">
        <v>44470</v>
      </c>
      <c r="C87" s="5">
        <v>44561</v>
      </c>
      <c r="D87" s="15" t="s">
        <v>237</v>
      </c>
      <c r="E87" s="3" t="s">
        <v>237</v>
      </c>
      <c r="F87" s="3" t="s">
        <v>246</v>
      </c>
      <c r="G87" s="3" t="s">
        <v>88</v>
      </c>
      <c r="H87" s="3" t="s">
        <v>230</v>
      </c>
      <c r="I87" s="30">
        <v>195</v>
      </c>
      <c r="J87" s="12" t="s">
        <v>56</v>
      </c>
      <c r="K87" s="4" t="s">
        <v>335</v>
      </c>
      <c r="L87" s="34">
        <v>1</v>
      </c>
      <c r="M87" s="6" t="s">
        <v>484</v>
      </c>
      <c r="N87" s="30" t="s">
        <v>67</v>
      </c>
      <c r="O87" s="6" t="s">
        <v>510</v>
      </c>
      <c r="P87" s="6" t="s">
        <v>493</v>
      </c>
      <c r="Q87" s="30" t="s">
        <v>268</v>
      </c>
      <c r="R87" s="5">
        <v>44561</v>
      </c>
      <c r="S87" s="5">
        <v>44561</v>
      </c>
    </row>
    <row r="88" spans="1:19" x14ac:dyDescent="0.25">
      <c r="A88" s="31">
        <v>2021</v>
      </c>
      <c r="B88" s="5">
        <v>44470</v>
      </c>
      <c r="C88" s="5">
        <v>44561</v>
      </c>
      <c r="D88" s="15" t="s">
        <v>247</v>
      </c>
      <c r="E88" s="3" t="s">
        <v>247</v>
      </c>
      <c r="F88" s="3" t="s">
        <v>248</v>
      </c>
      <c r="G88" s="3" t="s">
        <v>249</v>
      </c>
      <c r="H88" s="3" t="s">
        <v>109</v>
      </c>
      <c r="I88" s="30">
        <v>195</v>
      </c>
      <c r="J88" s="12" t="s">
        <v>56</v>
      </c>
      <c r="K88" s="4" t="s">
        <v>335</v>
      </c>
      <c r="L88" s="34">
        <v>1</v>
      </c>
      <c r="M88" s="6" t="s">
        <v>484</v>
      </c>
      <c r="N88" s="30" t="s">
        <v>67</v>
      </c>
      <c r="O88" s="6" t="s">
        <v>510</v>
      </c>
      <c r="P88" s="6" t="s">
        <v>493</v>
      </c>
      <c r="Q88" s="30" t="s">
        <v>268</v>
      </c>
      <c r="R88" s="5">
        <v>44561</v>
      </c>
      <c r="S88" s="5">
        <v>44561</v>
      </c>
    </row>
    <row r="89" spans="1:19" x14ac:dyDescent="0.25">
      <c r="A89" s="31">
        <v>2021</v>
      </c>
      <c r="B89" s="5">
        <v>44470</v>
      </c>
      <c r="C89" s="5">
        <v>44561</v>
      </c>
      <c r="D89" s="15" t="s">
        <v>250</v>
      </c>
      <c r="E89" s="3" t="s">
        <v>250</v>
      </c>
      <c r="F89" s="3" t="s">
        <v>251</v>
      </c>
      <c r="G89" s="3" t="s">
        <v>154</v>
      </c>
      <c r="H89" s="3" t="s">
        <v>85</v>
      </c>
      <c r="I89" s="30">
        <v>195</v>
      </c>
      <c r="J89" s="12" t="s">
        <v>56</v>
      </c>
      <c r="K89" s="4" t="s">
        <v>335</v>
      </c>
      <c r="L89" s="34">
        <v>1</v>
      </c>
      <c r="M89" s="6" t="s">
        <v>484</v>
      </c>
      <c r="N89" s="30" t="s">
        <v>67</v>
      </c>
      <c r="O89" s="6" t="s">
        <v>510</v>
      </c>
      <c r="P89" s="6" t="s">
        <v>493</v>
      </c>
      <c r="Q89" s="30" t="s">
        <v>268</v>
      </c>
      <c r="R89" s="5">
        <v>44561</v>
      </c>
      <c r="S89" s="5">
        <v>44561</v>
      </c>
    </row>
    <row r="90" spans="1:19" x14ac:dyDescent="0.25">
      <c r="A90" s="31">
        <v>2021</v>
      </c>
      <c r="B90" s="5">
        <v>44470</v>
      </c>
      <c r="C90" s="5">
        <v>44561</v>
      </c>
      <c r="D90" s="15" t="s">
        <v>252</v>
      </c>
      <c r="E90" s="3" t="s">
        <v>252</v>
      </c>
      <c r="F90" s="3" t="s">
        <v>253</v>
      </c>
      <c r="G90" s="3" t="s">
        <v>105</v>
      </c>
      <c r="H90" s="3" t="s">
        <v>111</v>
      </c>
      <c r="I90" s="30">
        <v>195</v>
      </c>
      <c r="J90" s="12" t="s">
        <v>56</v>
      </c>
      <c r="K90" s="4" t="s">
        <v>335</v>
      </c>
      <c r="L90" s="34">
        <v>1</v>
      </c>
      <c r="M90" s="6" t="s">
        <v>484</v>
      </c>
      <c r="N90" s="30" t="s">
        <v>67</v>
      </c>
      <c r="O90" s="6" t="s">
        <v>510</v>
      </c>
      <c r="P90" s="6" t="s">
        <v>493</v>
      </c>
      <c r="Q90" s="30" t="s">
        <v>268</v>
      </c>
      <c r="R90" s="5">
        <v>44561</v>
      </c>
      <c r="S90" s="5">
        <v>44561</v>
      </c>
    </row>
    <row r="91" spans="1:19" x14ac:dyDescent="0.25">
      <c r="A91" s="31">
        <v>2021</v>
      </c>
      <c r="B91" s="5">
        <v>44470</v>
      </c>
      <c r="C91" s="5">
        <v>44561</v>
      </c>
      <c r="D91" s="15" t="s">
        <v>252</v>
      </c>
      <c r="E91" s="3" t="s">
        <v>252</v>
      </c>
      <c r="F91" s="3" t="s">
        <v>254</v>
      </c>
      <c r="G91" s="3" t="s">
        <v>88</v>
      </c>
      <c r="H91" s="3" t="s">
        <v>91</v>
      </c>
      <c r="I91" s="30">
        <v>195</v>
      </c>
      <c r="J91" s="12" t="s">
        <v>56</v>
      </c>
      <c r="K91" s="4" t="s">
        <v>335</v>
      </c>
      <c r="L91" s="34">
        <v>1</v>
      </c>
      <c r="M91" s="6" t="s">
        <v>484</v>
      </c>
      <c r="N91" s="30" t="s">
        <v>67</v>
      </c>
      <c r="O91" s="6" t="s">
        <v>510</v>
      </c>
      <c r="P91" s="6" t="s">
        <v>493</v>
      </c>
      <c r="Q91" s="30" t="s">
        <v>268</v>
      </c>
      <c r="R91" s="5">
        <v>44561</v>
      </c>
      <c r="S91" s="5">
        <v>44561</v>
      </c>
    </row>
    <row r="92" spans="1:19" x14ac:dyDescent="0.25">
      <c r="A92" s="31">
        <v>2021</v>
      </c>
      <c r="B92" s="5">
        <v>44470</v>
      </c>
      <c r="C92" s="5">
        <v>44561</v>
      </c>
      <c r="D92" s="15" t="s">
        <v>255</v>
      </c>
      <c r="E92" s="3" t="s">
        <v>255</v>
      </c>
      <c r="F92" s="3" t="s">
        <v>256</v>
      </c>
      <c r="G92" s="3" t="s">
        <v>257</v>
      </c>
      <c r="H92" s="3" t="s">
        <v>111</v>
      </c>
      <c r="I92" s="30">
        <v>195</v>
      </c>
      <c r="J92" s="12" t="s">
        <v>56</v>
      </c>
      <c r="K92" s="4" t="s">
        <v>335</v>
      </c>
      <c r="L92" s="34">
        <v>1</v>
      </c>
      <c r="M92" s="6" t="s">
        <v>484</v>
      </c>
      <c r="N92" s="30" t="s">
        <v>67</v>
      </c>
      <c r="O92" s="6" t="s">
        <v>510</v>
      </c>
      <c r="P92" s="6" t="s">
        <v>493</v>
      </c>
      <c r="Q92" s="30" t="s">
        <v>268</v>
      </c>
      <c r="R92" s="5">
        <v>44561</v>
      </c>
      <c r="S92" s="5">
        <v>44561</v>
      </c>
    </row>
    <row r="93" spans="1:19" x14ac:dyDescent="0.25">
      <c r="A93" s="31">
        <v>2021</v>
      </c>
      <c r="B93" s="5">
        <v>44470</v>
      </c>
      <c r="C93" s="5">
        <v>44561</v>
      </c>
      <c r="D93" s="15" t="s">
        <v>255</v>
      </c>
      <c r="E93" s="3" t="s">
        <v>255</v>
      </c>
      <c r="F93" s="3" t="s">
        <v>258</v>
      </c>
      <c r="G93" s="3" t="s">
        <v>259</v>
      </c>
      <c r="H93" s="3" t="s">
        <v>174</v>
      </c>
      <c r="I93" s="30">
        <v>195</v>
      </c>
      <c r="J93" s="12" t="s">
        <v>56</v>
      </c>
      <c r="K93" s="4" t="s">
        <v>335</v>
      </c>
      <c r="L93" s="34">
        <v>1</v>
      </c>
      <c r="M93" s="6" t="s">
        <v>484</v>
      </c>
      <c r="N93" s="30" t="s">
        <v>67</v>
      </c>
      <c r="O93" s="6" t="s">
        <v>510</v>
      </c>
      <c r="P93" s="6" t="s">
        <v>493</v>
      </c>
      <c r="Q93" s="30" t="s">
        <v>268</v>
      </c>
      <c r="R93" s="5">
        <v>44561</v>
      </c>
      <c r="S93" s="5">
        <v>44561</v>
      </c>
    </row>
    <row r="94" spans="1:19" x14ac:dyDescent="0.25">
      <c r="A94" s="31">
        <v>2021</v>
      </c>
      <c r="B94" s="5">
        <v>44470</v>
      </c>
      <c r="C94" s="5">
        <v>44561</v>
      </c>
      <c r="D94" s="15" t="s">
        <v>260</v>
      </c>
      <c r="E94" s="3" t="s">
        <v>260</v>
      </c>
      <c r="F94" s="3" t="s">
        <v>261</v>
      </c>
      <c r="G94" s="3" t="s">
        <v>262</v>
      </c>
      <c r="H94" s="3" t="s">
        <v>137</v>
      </c>
      <c r="I94" s="30">
        <v>195</v>
      </c>
      <c r="J94" s="12" t="s">
        <v>56</v>
      </c>
      <c r="K94" s="4" t="s">
        <v>335</v>
      </c>
      <c r="L94" s="34">
        <v>1</v>
      </c>
      <c r="M94" s="6" t="s">
        <v>484</v>
      </c>
      <c r="N94" s="30" t="s">
        <v>67</v>
      </c>
      <c r="O94" s="6" t="s">
        <v>510</v>
      </c>
      <c r="P94" s="6" t="s">
        <v>493</v>
      </c>
      <c r="Q94" s="30" t="s">
        <v>268</v>
      </c>
      <c r="R94" s="5">
        <v>44561</v>
      </c>
      <c r="S94" s="5">
        <v>44561</v>
      </c>
    </row>
    <row r="95" spans="1:19" x14ac:dyDescent="0.25">
      <c r="A95" s="31">
        <v>2021</v>
      </c>
      <c r="B95" s="5">
        <v>44470</v>
      </c>
      <c r="C95" s="5">
        <v>44561</v>
      </c>
      <c r="D95" s="15" t="s">
        <v>263</v>
      </c>
      <c r="E95" s="3" t="s">
        <v>263</v>
      </c>
      <c r="F95" s="3" t="s">
        <v>264</v>
      </c>
      <c r="G95" s="3" t="s">
        <v>265</v>
      </c>
      <c r="H95" s="3" t="s">
        <v>244</v>
      </c>
      <c r="I95" s="30">
        <v>195</v>
      </c>
      <c r="J95" s="12" t="s">
        <v>56</v>
      </c>
      <c r="K95" s="4" t="s">
        <v>335</v>
      </c>
      <c r="L95" s="34">
        <v>1</v>
      </c>
      <c r="M95" s="6" t="s">
        <v>484</v>
      </c>
      <c r="N95" s="30" t="s">
        <v>67</v>
      </c>
      <c r="O95" s="6" t="s">
        <v>510</v>
      </c>
      <c r="P95" s="6" t="s">
        <v>493</v>
      </c>
      <c r="Q95" s="30" t="s">
        <v>268</v>
      </c>
      <c r="R95" s="5">
        <v>44561</v>
      </c>
      <c r="S95" s="5">
        <v>44561</v>
      </c>
    </row>
  </sheetData>
  <mergeCells count="7">
    <mergeCell ref="A6:T6"/>
    <mergeCell ref="A2:C2"/>
    <mergeCell ref="D2:F2"/>
    <mergeCell ref="G2:I2"/>
    <mergeCell ref="A3:C3"/>
    <mergeCell ref="D3:F3"/>
    <mergeCell ref="G3:I3"/>
  </mergeCells>
  <dataValidations count="2">
    <dataValidation type="list" allowBlank="1" showErrorMessage="1" sqref="J8:J182" xr:uid="{00000000-0002-0000-0000-000000000000}">
      <formula1>Hidden_19</formula1>
    </dataValidation>
    <dataValidation type="list" allowBlank="1" showErrorMessage="1" sqref="N8:N182" xr:uid="{00000000-0002-0000-0000-000001000000}">
      <formula1>Hidden_213</formula1>
    </dataValidation>
  </dataValidations>
  <hyperlinks>
    <hyperlink ref="M8" r:id="rId1" xr:uid="{00000000-0004-0000-0000-000000000000}"/>
    <hyperlink ref="M10" r:id="rId2" xr:uid="{00000000-0004-0000-0000-000001000000}"/>
    <hyperlink ref="M12" r:id="rId3" xr:uid="{00000000-0004-0000-0000-000002000000}"/>
    <hyperlink ref="M13" r:id="rId4" xr:uid="{00000000-0004-0000-0000-000003000000}"/>
    <hyperlink ref="M14" r:id="rId5" xr:uid="{00000000-0004-0000-0000-000004000000}"/>
    <hyperlink ref="M20" r:id="rId6" xr:uid="{00000000-0004-0000-0000-000005000000}"/>
    <hyperlink ref="M31" r:id="rId7" xr:uid="{00000000-0004-0000-0000-000006000000}"/>
    <hyperlink ref="M33" r:id="rId8" xr:uid="{00000000-0004-0000-0000-000007000000}"/>
    <hyperlink ref="M37" r:id="rId9" xr:uid="{00000000-0004-0000-0000-000008000000}"/>
    <hyperlink ref="M11" r:id="rId10" xr:uid="{00000000-0004-0000-0000-000009000000}"/>
    <hyperlink ref="M19" r:id="rId11" xr:uid="{00000000-0004-0000-0000-00000A000000}"/>
    <hyperlink ref="M35" r:id="rId12" xr:uid="{00000000-0004-0000-0000-00000B000000}"/>
    <hyperlink ref="M25" r:id="rId13" xr:uid="{00000000-0004-0000-0000-00000C000000}"/>
    <hyperlink ref="M40" r:id="rId14" xr:uid="{00000000-0004-0000-0000-00000D000000}"/>
    <hyperlink ref="M42" r:id="rId15" xr:uid="{00000000-0004-0000-0000-00000E000000}"/>
    <hyperlink ref="M39" r:id="rId16" xr:uid="{00000000-0004-0000-0000-00000F000000}"/>
    <hyperlink ref="P9" r:id="rId17" xr:uid="{00000000-0004-0000-0000-000010000000}"/>
    <hyperlink ref="M49:M95" r:id="rId18" display="https://www.ort.cdmx.gob.mx/storage/app/media/Portal_URL/CAPITAL%20HUMANO%202021/CVIVONNEBECE.docx" xr:uid="{00000000-0004-0000-0000-000011000000}"/>
    <hyperlink ref="M30" r:id="rId19" xr:uid="{00000000-0004-0000-0000-000012000000}"/>
    <hyperlink ref="M23" r:id="rId20" xr:uid="{00000000-0004-0000-0000-000013000000}"/>
    <hyperlink ref="M48" r:id="rId21" xr:uid="{00000000-0004-0000-0000-000014000000}"/>
    <hyperlink ref="O8" r:id="rId22" xr:uid="{6F6EABCB-64F1-4182-9B45-765597F33B5D}"/>
    <hyperlink ref="P8" r:id="rId23" xr:uid="{664BBD70-7618-4F12-8C4F-7AB2F2E89B57}"/>
    <hyperlink ref="M16" r:id="rId24" xr:uid="{30F618FF-2594-407F-AA8C-6995E0B72243}"/>
    <hyperlink ref="M17" r:id="rId25" xr:uid="{236C52D4-1C65-4F53-AD2E-D0677E86F830}"/>
    <hyperlink ref="O9" r:id="rId26" xr:uid="{21B21031-F4A4-48FA-8EC7-042EC19E8B9B}"/>
    <hyperlink ref="O10" r:id="rId27" xr:uid="{82C8A39B-5646-4F1F-AA95-80D1B1A4C377}"/>
    <hyperlink ref="O12" r:id="rId28" xr:uid="{EFC96CF7-FAD0-435A-B106-CA4DDC42F0F3}"/>
    <hyperlink ref="O14" r:id="rId29" xr:uid="{58883DAD-90E5-47E6-B06E-555CCB50EBB5}"/>
    <hyperlink ref="O16" r:id="rId30" xr:uid="{1FAAEC24-C080-405D-8FD8-83DAA0D3AEBD}"/>
    <hyperlink ref="O18" r:id="rId31" xr:uid="{DE6207B1-9542-4627-982D-BDE396B751FD}"/>
    <hyperlink ref="O20" r:id="rId32" xr:uid="{FE50E02F-7411-4163-ACD6-D5136A3924CF}"/>
    <hyperlink ref="O22" r:id="rId33" xr:uid="{038808C8-A121-4AE9-9923-D329F55195D9}"/>
    <hyperlink ref="O24" r:id="rId34" xr:uid="{7647A41F-80DD-4EE6-9E86-AF0B3103402A}"/>
    <hyperlink ref="O26" r:id="rId35" xr:uid="{4A18DC82-2BDC-4841-A94F-23B6F72F9204}"/>
    <hyperlink ref="O28" r:id="rId36" xr:uid="{C4B71B59-0CFE-4A80-BE05-4AB518A372CA}"/>
    <hyperlink ref="O30" r:id="rId37" xr:uid="{1F9B28BA-5ABC-4874-AC7B-A08D2131310F}"/>
    <hyperlink ref="O32" r:id="rId38" xr:uid="{6BD868DA-DB6D-48F2-8293-119F77988462}"/>
    <hyperlink ref="O34" r:id="rId39" xr:uid="{9E2E1CF2-93F0-4B82-B669-042059AC6070}"/>
    <hyperlink ref="O36" r:id="rId40" xr:uid="{248B10A1-991C-4EAC-8894-A51A981A214F}"/>
    <hyperlink ref="O38" r:id="rId41" xr:uid="{5CB8E70C-ACDE-48E8-866B-598D8320F92D}"/>
    <hyperlink ref="O40" r:id="rId42" xr:uid="{3DFF4D2F-A754-481B-A751-2109ACCC29E6}"/>
    <hyperlink ref="O42" r:id="rId43" xr:uid="{7F977DCE-1DAF-4BE4-87EF-FE17584FDC53}"/>
    <hyperlink ref="O44" r:id="rId44" xr:uid="{07627772-DEE0-44E0-B52B-8867DEDAA036}"/>
    <hyperlink ref="O46" r:id="rId45" xr:uid="{E1B67243-4045-4004-8CAA-E3F27D204642}"/>
    <hyperlink ref="O48" r:id="rId46" xr:uid="{9113E819-609F-46BC-9773-D76779D5CB55}"/>
    <hyperlink ref="O50" r:id="rId47" xr:uid="{811D96F7-50D7-4C3A-B896-BC1956A7ECC8}"/>
    <hyperlink ref="O52" r:id="rId48" xr:uid="{678F8B7C-E861-446A-8E72-D401776D91D9}"/>
    <hyperlink ref="O54" r:id="rId49" xr:uid="{210259EA-90D7-49AB-8D29-1E16C29A3A43}"/>
    <hyperlink ref="O56" r:id="rId50" xr:uid="{787B2AF9-849D-4B43-A846-A88BEFFBBD09}"/>
    <hyperlink ref="O58" r:id="rId51" xr:uid="{10688F5B-51F7-42D5-8383-4E34A30972FE}"/>
    <hyperlink ref="O60" r:id="rId52" xr:uid="{503C0EC0-42FC-42B8-85D4-1469E1350C21}"/>
    <hyperlink ref="O62" r:id="rId53" xr:uid="{869640E5-906B-46F9-9B9B-56895ABE1A34}"/>
    <hyperlink ref="O64" r:id="rId54" xr:uid="{F1398257-AA04-416F-BEF6-98B01BC85ABE}"/>
    <hyperlink ref="O66" r:id="rId55" xr:uid="{C20E00D6-466F-4160-B006-B19625123DC3}"/>
    <hyperlink ref="O68" r:id="rId56" xr:uid="{62EE4BC5-900D-4629-9422-C61A27BA390A}"/>
    <hyperlink ref="O70" r:id="rId57" xr:uid="{4BD4A8C0-3B6C-4086-A2F9-9CC5E1A5E4F9}"/>
    <hyperlink ref="O72" r:id="rId58" xr:uid="{3C8C9365-A25A-4416-A897-C78CC74FC8A9}"/>
    <hyperlink ref="O74" r:id="rId59" xr:uid="{883B0D61-D1E1-4E70-8C49-9697E7009356}"/>
    <hyperlink ref="O76" r:id="rId60" xr:uid="{FA103531-3463-46C2-83CF-C5D339795AB8}"/>
    <hyperlink ref="O78" r:id="rId61" xr:uid="{DECE4730-5D80-4781-BF77-3EB6825BDADC}"/>
    <hyperlink ref="O80" r:id="rId62" xr:uid="{3B2D1B4D-57D5-4C7D-9F07-F15CD4AC512D}"/>
    <hyperlink ref="O82" r:id="rId63" xr:uid="{13DE6019-9468-4B05-B3FB-161C72348629}"/>
    <hyperlink ref="O84" r:id="rId64" xr:uid="{EC718BFE-BB2F-4BFD-92E0-65F4759E16C3}"/>
    <hyperlink ref="O86" r:id="rId65" xr:uid="{11EC18D1-930D-451F-8C62-0E45CAC7598D}"/>
    <hyperlink ref="O88" r:id="rId66" xr:uid="{B78E9314-70CE-4067-B501-B73E09DE6B56}"/>
    <hyperlink ref="O90" r:id="rId67" xr:uid="{B7BFE382-0DF7-4FCB-AC64-5DCA0C190C30}"/>
    <hyperlink ref="O92" r:id="rId68" xr:uid="{3DB294C0-DF50-49F6-B05F-C1DA89B6E43D}"/>
    <hyperlink ref="O94" r:id="rId69" xr:uid="{BBB314B0-14E2-4436-92B4-A91090E8E541}"/>
    <hyperlink ref="O11" r:id="rId70" xr:uid="{89AA2705-C0E6-4264-8B1B-CF08A4545BC4}"/>
    <hyperlink ref="O13" r:id="rId71" xr:uid="{6A56374C-F486-4E44-8B13-CBBA606012F1}"/>
    <hyperlink ref="O15" r:id="rId72" xr:uid="{9571D403-5408-43C2-8F1E-DFFEEAC20883}"/>
    <hyperlink ref="O17" r:id="rId73" xr:uid="{82160CA9-BBC4-4FF8-924A-7127F792AF90}"/>
    <hyperlink ref="O19" r:id="rId74" xr:uid="{64049A68-218F-4BB2-9F5E-AD6D93CD731C}"/>
    <hyperlink ref="O21" r:id="rId75" xr:uid="{E46E5CB2-95AD-48F1-9AC1-15676B76CB41}"/>
    <hyperlink ref="O23" r:id="rId76" xr:uid="{9FED4CFD-4A0F-47A3-8548-2F5F39AEFFC3}"/>
    <hyperlink ref="O25" r:id="rId77" xr:uid="{9A37A8E4-44B7-42C6-B142-7ABD468E13E0}"/>
    <hyperlink ref="O27" r:id="rId78" xr:uid="{10A08F3F-6C09-47B3-97C1-8F3CDEADE8EB}"/>
    <hyperlink ref="O29" r:id="rId79" xr:uid="{60BE4D06-7F5F-4B5C-A94E-A1ECABF1B46D}"/>
    <hyperlink ref="O31" r:id="rId80" xr:uid="{821608E8-6BA5-409B-8DB9-3B308D09DF12}"/>
    <hyperlink ref="O33" r:id="rId81" xr:uid="{49C0B72A-C23E-4784-9F5B-F457B955222A}"/>
    <hyperlink ref="O35" r:id="rId82" xr:uid="{69928CA1-465F-4F4A-965F-20868F7D3BE1}"/>
    <hyperlink ref="O37" r:id="rId83" xr:uid="{9A2142B8-3A30-4A6E-9DA2-AE6C10C60FF9}"/>
    <hyperlink ref="O39" r:id="rId84" xr:uid="{B70975A8-6B37-4F27-BEDA-3C74E419FF5B}"/>
    <hyperlink ref="O41" r:id="rId85" xr:uid="{3E93E828-04D8-47B9-BF89-635F45FCD727}"/>
    <hyperlink ref="O43" r:id="rId86" xr:uid="{34E9EBF4-EE82-4AF0-8A67-189908A121F3}"/>
    <hyperlink ref="O45" r:id="rId87" xr:uid="{1A4E6081-FB00-4DDA-B18F-FC3FE6E70FC4}"/>
    <hyperlink ref="O47" r:id="rId88" xr:uid="{954AD192-4842-4918-B2A2-E363600E79F7}"/>
    <hyperlink ref="O49" r:id="rId89" xr:uid="{815FBC5B-9302-456E-B7B5-18F832ABF5CC}"/>
    <hyperlink ref="O51" r:id="rId90" xr:uid="{EBAFCE30-73B5-4DCA-B24E-942E07A9F086}"/>
    <hyperlink ref="O53" r:id="rId91" xr:uid="{EB63C81E-126B-4ED7-A3C4-17B5474490EF}"/>
    <hyperlink ref="O55" r:id="rId92" xr:uid="{70F05A15-46C7-46FB-BB68-489D1E6E5567}"/>
    <hyperlink ref="O57" r:id="rId93" xr:uid="{DE36E276-FAE3-4D5C-84AE-8567A0A6AFD4}"/>
    <hyperlink ref="O59" r:id="rId94" xr:uid="{ECDD368F-5734-442F-B655-7EE8ACDA7853}"/>
    <hyperlink ref="O61" r:id="rId95" xr:uid="{DE072530-780C-4A95-AFD0-2389C7359D57}"/>
    <hyperlink ref="O63" r:id="rId96" xr:uid="{6C0A6CEC-8CD2-466A-82FC-23D14C79348E}"/>
    <hyperlink ref="O65" r:id="rId97" xr:uid="{B2E9E2FD-99B7-458A-8018-CE73CA82D25F}"/>
    <hyperlink ref="O67" r:id="rId98" xr:uid="{25E23278-F144-47C5-8BEC-52595091A0E2}"/>
    <hyperlink ref="O69" r:id="rId99" xr:uid="{FE674800-112E-488D-A866-C5087E2B5639}"/>
    <hyperlink ref="O71" r:id="rId100" xr:uid="{B0FA8975-0D66-43AD-88C4-F6E7E010A9ED}"/>
    <hyperlink ref="O73" r:id="rId101" xr:uid="{927BD806-25A7-4E7F-BAD8-2DA51FF1DC09}"/>
    <hyperlink ref="O75" r:id="rId102" xr:uid="{A818BEE4-4060-4383-ABB9-C87B8B164429}"/>
    <hyperlink ref="O77" r:id="rId103" xr:uid="{9831CF0F-5720-4019-A3DE-BA7309065B1F}"/>
    <hyperlink ref="O79" r:id="rId104" xr:uid="{569D5272-1C55-4468-981A-863DC5E2EBE5}"/>
    <hyperlink ref="O81" r:id="rId105" xr:uid="{607975D9-7C86-40DA-BE2A-8486E646FF8F}"/>
    <hyperlink ref="O83" r:id="rId106" xr:uid="{4136A856-F73F-43D5-9A70-3CF59AD00585}"/>
    <hyperlink ref="O85" r:id="rId107" xr:uid="{75CF3A48-57B7-49EA-B7A7-A0787A97680A}"/>
    <hyperlink ref="O87" r:id="rId108" xr:uid="{C8C17F47-2584-4630-9943-1B772834EF5B}"/>
    <hyperlink ref="O89" r:id="rId109" xr:uid="{09E11A7F-05FF-4A65-B439-359C27112190}"/>
    <hyperlink ref="O91" r:id="rId110" xr:uid="{C264D985-96F0-4045-A058-E8D3E301FC9D}"/>
    <hyperlink ref="O93" r:id="rId111" xr:uid="{D3C9A3A5-5E41-46E9-9909-7EA8E09C222F}"/>
    <hyperlink ref="O95" r:id="rId112" xr:uid="{741150C6-8852-4A2B-AC63-77C2F6814AFB}"/>
    <hyperlink ref="P70" r:id="rId113" xr:uid="{B03902F4-7703-46C3-8C09-73BFD4599783}"/>
  </hyperlinks>
  <pageMargins left="0.7" right="0.7" top="0.75" bottom="0.75" header="0.3" footer="0.3"/>
  <pageSetup orientation="portrait"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4" sqref="A4"/>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5"/>
  <sheetViews>
    <sheetView topLeftCell="A3" zoomScale="96" zoomScaleNormal="96" workbookViewId="0">
      <selection activeCell="G3" sqref="G1:K104857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9" hidden="1" x14ac:dyDescent="0.25">
      <c r="B1" t="s">
        <v>7</v>
      </c>
      <c r="C1" t="s">
        <v>7</v>
      </c>
      <c r="D1" t="s">
        <v>12</v>
      </c>
      <c r="E1" t="s">
        <v>12</v>
      </c>
      <c r="F1" t="s">
        <v>12</v>
      </c>
    </row>
    <row r="2" spans="1:9" hidden="1" x14ac:dyDescent="0.25">
      <c r="B2" t="s">
        <v>68</v>
      </c>
      <c r="C2" t="s">
        <v>69</v>
      </c>
      <c r="D2" t="s">
        <v>70</v>
      </c>
      <c r="E2" t="s">
        <v>71</v>
      </c>
      <c r="F2" t="s">
        <v>72</v>
      </c>
    </row>
    <row r="3" spans="1:9" x14ac:dyDescent="0.25">
      <c r="A3" s="1" t="s">
        <v>73</v>
      </c>
      <c r="B3" s="1" t="s">
        <v>74</v>
      </c>
      <c r="C3" s="1" t="s">
        <v>75</v>
      </c>
      <c r="D3" s="1" t="s">
        <v>76</v>
      </c>
      <c r="E3" s="1" t="s">
        <v>77</v>
      </c>
      <c r="F3" s="1" t="s">
        <v>78</v>
      </c>
    </row>
    <row r="4" spans="1:9" x14ac:dyDescent="0.25">
      <c r="A4" s="3">
        <v>1</v>
      </c>
      <c r="B4" s="8" t="s">
        <v>273</v>
      </c>
      <c r="C4" s="4" t="s">
        <v>274</v>
      </c>
      <c r="D4" s="4" t="s">
        <v>275</v>
      </c>
      <c r="E4" s="4" t="s">
        <v>276</v>
      </c>
      <c r="F4" s="4" t="s">
        <v>277</v>
      </c>
      <c r="G4" s="21"/>
      <c r="H4" s="21"/>
      <c r="I4" s="21"/>
    </row>
    <row r="5" spans="1:9" x14ac:dyDescent="0.25">
      <c r="A5" s="14">
        <v>1</v>
      </c>
      <c r="B5" s="4" t="s">
        <v>281</v>
      </c>
      <c r="C5" s="7" t="s">
        <v>282</v>
      </c>
      <c r="D5" s="7" t="s">
        <v>283</v>
      </c>
      <c r="E5" s="7" t="s">
        <v>284</v>
      </c>
      <c r="F5" s="7" t="s">
        <v>285</v>
      </c>
      <c r="G5" s="21"/>
      <c r="H5" s="21"/>
      <c r="I5" s="21"/>
    </row>
    <row r="6" spans="1:9" x14ac:dyDescent="0.25">
      <c r="A6" s="14">
        <v>1</v>
      </c>
      <c r="B6" s="7" t="s">
        <v>278</v>
      </c>
      <c r="C6" s="7" t="s">
        <v>278</v>
      </c>
      <c r="D6" s="7" t="s">
        <v>279</v>
      </c>
      <c r="E6" s="7" t="s">
        <v>280</v>
      </c>
      <c r="F6" s="7" t="s">
        <v>270</v>
      </c>
      <c r="G6" s="21"/>
      <c r="H6" s="21"/>
      <c r="I6" s="21"/>
    </row>
    <row r="7" spans="1:9" x14ac:dyDescent="0.25">
      <c r="A7" s="14">
        <v>1</v>
      </c>
      <c r="B7" s="22" t="s">
        <v>424</v>
      </c>
      <c r="C7" s="22" t="s">
        <v>424</v>
      </c>
      <c r="D7" t="s">
        <v>425</v>
      </c>
      <c r="E7" s="7" t="s">
        <v>426</v>
      </c>
      <c r="F7" s="4" t="s">
        <v>316</v>
      </c>
      <c r="G7" s="21"/>
      <c r="H7" s="21"/>
      <c r="I7" s="21"/>
    </row>
    <row r="8" spans="1:9" x14ac:dyDescent="0.25">
      <c r="A8" s="14">
        <v>1</v>
      </c>
      <c r="B8" s="3" t="s">
        <v>288</v>
      </c>
      <c r="C8" s="3" t="s">
        <v>289</v>
      </c>
      <c r="D8" s="3" t="s">
        <v>290</v>
      </c>
      <c r="E8" s="3" t="s">
        <v>291</v>
      </c>
      <c r="F8" s="3" t="s">
        <v>292</v>
      </c>
      <c r="G8" s="21"/>
      <c r="H8" s="21"/>
      <c r="I8" s="21"/>
    </row>
    <row r="9" spans="1:9" x14ac:dyDescent="0.25">
      <c r="A9" s="14">
        <v>1</v>
      </c>
      <c r="B9" s="4" t="s">
        <v>295</v>
      </c>
      <c r="C9" s="4" t="s">
        <v>296</v>
      </c>
      <c r="D9" s="4" t="s">
        <v>297</v>
      </c>
      <c r="E9" s="4"/>
      <c r="F9" s="4" t="s">
        <v>270</v>
      </c>
      <c r="G9" s="21"/>
      <c r="H9" s="21"/>
      <c r="I9" s="21"/>
    </row>
    <row r="10" spans="1:9" x14ac:dyDescent="0.25">
      <c r="A10" s="14">
        <v>1</v>
      </c>
      <c r="B10" s="7" t="s">
        <v>300</v>
      </c>
      <c r="C10" s="4" t="s">
        <v>301</v>
      </c>
      <c r="D10" s="4" t="s">
        <v>302</v>
      </c>
      <c r="E10" s="4" t="s">
        <v>303</v>
      </c>
      <c r="F10" s="4" t="s">
        <v>285</v>
      </c>
      <c r="G10" s="21"/>
      <c r="H10" s="21"/>
      <c r="I10" s="21"/>
    </row>
    <row r="11" spans="1:9" x14ac:dyDescent="0.25">
      <c r="A11" s="14">
        <v>1</v>
      </c>
      <c r="B11" s="7" t="s">
        <v>305</v>
      </c>
      <c r="C11" s="4" t="s">
        <v>306</v>
      </c>
      <c r="D11" s="4" t="s">
        <v>307</v>
      </c>
      <c r="E11" s="4" t="s">
        <v>308</v>
      </c>
      <c r="F11" s="4" t="s">
        <v>309</v>
      </c>
      <c r="G11" s="21"/>
      <c r="H11" s="21"/>
      <c r="I11" s="21"/>
    </row>
    <row r="12" spans="1:9" x14ac:dyDescent="0.25">
      <c r="A12" s="14">
        <v>1</v>
      </c>
      <c r="B12" s="4" t="s">
        <v>312</v>
      </c>
      <c r="C12" s="9" t="s">
        <v>313</v>
      </c>
      <c r="D12" s="4" t="s">
        <v>314</v>
      </c>
      <c r="E12" s="4" t="s">
        <v>315</v>
      </c>
      <c r="F12" s="4" t="s">
        <v>316</v>
      </c>
      <c r="G12" s="21"/>
      <c r="H12" s="21"/>
      <c r="I12" s="21"/>
    </row>
    <row r="13" spans="1:9" x14ac:dyDescent="0.25">
      <c r="A13" s="20">
        <v>1</v>
      </c>
      <c r="B13" s="10" t="s">
        <v>434</v>
      </c>
      <c r="C13" s="9" t="s">
        <v>435</v>
      </c>
      <c r="D13" s="4" t="s">
        <v>436</v>
      </c>
      <c r="E13" s="4" t="s">
        <v>437</v>
      </c>
      <c r="F13" s="4" t="s">
        <v>270</v>
      </c>
      <c r="G13" s="21"/>
      <c r="H13" s="21"/>
      <c r="I13" s="21"/>
    </row>
    <row r="14" spans="1:9" x14ac:dyDescent="0.25">
      <c r="A14" s="14">
        <v>1</v>
      </c>
      <c r="B14" s="7" t="s">
        <v>324</v>
      </c>
      <c r="C14" s="9" t="s">
        <v>324</v>
      </c>
      <c r="D14" s="4" t="s">
        <v>325</v>
      </c>
      <c r="E14" s="4" t="s">
        <v>326</v>
      </c>
      <c r="F14" s="4" t="s">
        <v>309</v>
      </c>
      <c r="G14" s="21"/>
      <c r="H14" s="21"/>
      <c r="I14" s="21"/>
    </row>
    <row r="15" spans="1:9" x14ac:dyDescent="0.25">
      <c r="A15" s="14">
        <v>1</v>
      </c>
      <c r="B15" s="10" t="s">
        <v>296</v>
      </c>
      <c r="C15" s="9" t="s">
        <v>351</v>
      </c>
      <c r="D15" s="4" t="s">
        <v>352</v>
      </c>
      <c r="E15" s="4" t="s">
        <v>353</v>
      </c>
      <c r="F15" s="4" t="s">
        <v>316</v>
      </c>
      <c r="G15" s="21"/>
      <c r="H15" s="21"/>
      <c r="I15" s="21"/>
    </row>
    <row r="16" spans="1:9" x14ac:dyDescent="0.25">
      <c r="A16" s="14">
        <v>1</v>
      </c>
      <c r="B16" s="10" t="s">
        <v>427</v>
      </c>
      <c r="C16" s="10" t="s">
        <v>427</v>
      </c>
      <c r="D16" s="4" t="s">
        <v>429</v>
      </c>
      <c r="E16" s="4" t="s">
        <v>428</v>
      </c>
      <c r="F16" s="4" t="s">
        <v>399</v>
      </c>
      <c r="G16" s="21"/>
      <c r="H16" s="21"/>
      <c r="I16" s="21"/>
    </row>
    <row r="17" spans="1:9" x14ac:dyDescent="0.25">
      <c r="A17" s="14">
        <v>1</v>
      </c>
      <c r="B17" s="4" t="s">
        <v>354</v>
      </c>
      <c r="C17" s="9" t="s">
        <v>355</v>
      </c>
      <c r="D17" s="4" t="s">
        <v>356</v>
      </c>
      <c r="E17" s="4" t="s">
        <v>357</v>
      </c>
      <c r="F17" s="4" t="s">
        <v>316</v>
      </c>
      <c r="G17" s="21"/>
      <c r="H17" s="21"/>
      <c r="I17" s="21"/>
    </row>
    <row r="18" spans="1:9" x14ac:dyDescent="0.25">
      <c r="A18" s="14">
        <v>1</v>
      </c>
      <c r="B18" s="15" t="s">
        <v>358</v>
      </c>
      <c r="C18" s="9" t="s">
        <v>359</v>
      </c>
      <c r="D18" s="4" t="s">
        <v>360</v>
      </c>
      <c r="E18" s="4" t="s">
        <v>361</v>
      </c>
      <c r="F18" s="4" t="s">
        <v>316</v>
      </c>
      <c r="G18" s="21"/>
      <c r="H18" s="21"/>
      <c r="I18" s="21"/>
    </row>
    <row r="19" spans="1:9" x14ac:dyDescent="0.25">
      <c r="A19" s="14">
        <v>1</v>
      </c>
      <c r="B19" s="4" t="s">
        <v>362</v>
      </c>
      <c r="C19" s="4" t="s">
        <v>363</v>
      </c>
      <c r="D19" s="4" t="s">
        <v>364</v>
      </c>
      <c r="E19" s="4" t="s">
        <v>365</v>
      </c>
      <c r="F19" s="4" t="s">
        <v>292</v>
      </c>
      <c r="G19" s="21"/>
      <c r="H19" s="21"/>
      <c r="I19" s="21"/>
    </row>
    <row r="20" spans="1:9" x14ac:dyDescent="0.25">
      <c r="A20" s="20">
        <v>1</v>
      </c>
      <c r="B20" s="10" t="s">
        <v>430</v>
      </c>
      <c r="C20" s="9" t="s">
        <v>375</v>
      </c>
      <c r="D20" s="4" t="s">
        <v>431</v>
      </c>
      <c r="E20" s="4" t="s">
        <v>432</v>
      </c>
      <c r="F20" s="4" t="s">
        <v>433</v>
      </c>
      <c r="G20" s="21"/>
      <c r="H20" s="21"/>
      <c r="I20" s="21"/>
    </row>
    <row r="21" spans="1:9" x14ac:dyDescent="0.25">
      <c r="A21" s="14">
        <v>1</v>
      </c>
      <c r="B21" s="4" t="s">
        <v>366</v>
      </c>
      <c r="C21" s="4" t="s">
        <v>367</v>
      </c>
      <c r="D21" s="4" t="s">
        <v>368</v>
      </c>
      <c r="E21" s="4" t="s">
        <v>369</v>
      </c>
      <c r="F21" s="4" t="s">
        <v>316</v>
      </c>
      <c r="G21" s="21"/>
      <c r="H21" s="21"/>
      <c r="I21" s="21"/>
    </row>
    <row r="22" spans="1:9" x14ac:dyDescent="0.25">
      <c r="A22" s="14">
        <v>1</v>
      </c>
      <c r="B22" s="10" t="s">
        <v>370</v>
      </c>
      <c r="C22" s="9" t="s">
        <v>371</v>
      </c>
      <c r="D22" s="4" t="s">
        <v>372</v>
      </c>
      <c r="E22" s="4" t="s">
        <v>373</v>
      </c>
      <c r="F22" s="4" t="s">
        <v>270</v>
      </c>
      <c r="G22" s="21"/>
      <c r="H22" s="21"/>
      <c r="I22" s="21"/>
    </row>
    <row r="23" spans="1:9" x14ac:dyDescent="0.25">
      <c r="A23" s="14">
        <v>1</v>
      </c>
      <c r="B23" s="10" t="s">
        <v>374</v>
      </c>
      <c r="C23" s="9" t="s">
        <v>375</v>
      </c>
      <c r="D23" s="4" t="s">
        <v>376</v>
      </c>
      <c r="E23" s="4" t="s">
        <v>377</v>
      </c>
      <c r="F23" s="4" t="s">
        <v>270</v>
      </c>
      <c r="G23" s="21"/>
      <c r="H23" s="21"/>
      <c r="I23" s="21"/>
    </row>
    <row r="24" spans="1:9" x14ac:dyDescent="0.25">
      <c r="A24" s="14">
        <v>1</v>
      </c>
      <c r="B24" s="10" t="s">
        <v>378</v>
      </c>
      <c r="C24" s="9" t="s">
        <v>379</v>
      </c>
      <c r="D24" s="4" t="s">
        <v>380</v>
      </c>
      <c r="E24" s="4" t="s">
        <v>381</v>
      </c>
      <c r="F24" s="4" t="s">
        <v>292</v>
      </c>
      <c r="G24" s="21"/>
      <c r="H24" s="21"/>
      <c r="I24" s="21"/>
    </row>
    <row r="25" spans="1:9" x14ac:dyDescent="0.25">
      <c r="A25" s="14">
        <v>1</v>
      </c>
      <c r="B25" s="10" t="s">
        <v>382</v>
      </c>
      <c r="C25" s="9" t="s">
        <v>383</v>
      </c>
      <c r="D25" s="4" t="s">
        <v>384</v>
      </c>
      <c r="E25" s="4" t="s">
        <v>385</v>
      </c>
      <c r="F25" s="4" t="s">
        <v>386</v>
      </c>
      <c r="G25" s="21"/>
      <c r="H25" s="21"/>
      <c r="I25" s="21"/>
    </row>
    <row r="26" spans="1:9" x14ac:dyDescent="0.25">
      <c r="A26" s="14">
        <v>1</v>
      </c>
      <c r="B26" s="10" t="s">
        <v>324</v>
      </c>
      <c r="C26" s="9" t="s">
        <v>387</v>
      </c>
      <c r="D26" s="4" t="s">
        <v>388</v>
      </c>
      <c r="E26" s="4" t="s">
        <v>389</v>
      </c>
      <c r="F26" s="4" t="s">
        <v>390</v>
      </c>
      <c r="G26" s="21"/>
      <c r="H26" s="21"/>
      <c r="I26" s="21"/>
    </row>
    <row r="27" spans="1:9" x14ac:dyDescent="0.25">
      <c r="A27" s="14">
        <v>1</v>
      </c>
      <c r="B27" s="10" t="s">
        <v>391</v>
      </c>
      <c r="C27" s="9" t="s">
        <v>392</v>
      </c>
      <c r="D27" s="4" t="s">
        <v>393</v>
      </c>
      <c r="E27" s="4" t="s">
        <v>394</v>
      </c>
      <c r="F27" s="4" t="s">
        <v>395</v>
      </c>
      <c r="G27" s="21"/>
      <c r="H27" s="21"/>
      <c r="I27" s="21"/>
    </row>
    <row r="28" spans="1:9" x14ac:dyDescent="0.25">
      <c r="A28" s="14">
        <v>1</v>
      </c>
      <c r="B28" t="s">
        <v>396</v>
      </c>
      <c r="C28" s="14" t="s">
        <v>396</v>
      </c>
      <c r="D28" s="16" t="s">
        <v>397</v>
      </c>
      <c r="E28" s="17" t="s">
        <v>398</v>
      </c>
      <c r="F28" s="4" t="s">
        <v>399</v>
      </c>
      <c r="G28" s="21"/>
      <c r="H28" s="21"/>
      <c r="I28" s="21"/>
    </row>
    <row r="29" spans="1:9" s="16" customFormat="1" x14ac:dyDescent="0.25">
      <c r="A29" s="14">
        <v>1</v>
      </c>
      <c r="B29" s="18" t="s">
        <v>324</v>
      </c>
      <c r="C29" s="18" t="s">
        <v>324</v>
      </c>
      <c r="D29" s="16" t="s">
        <v>400</v>
      </c>
      <c r="E29" s="16" t="s">
        <v>401</v>
      </c>
      <c r="F29" s="4" t="s">
        <v>399</v>
      </c>
      <c r="G29" s="21"/>
      <c r="H29" s="21"/>
      <c r="I29" s="21"/>
    </row>
    <row r="30" spans="1:9" x14ac:dyDescent="0.25">
      <c r="A30" s="14">
        <v>1</v>
      </c>
      <c r="B30" s="19">
        <v>202020192018</v>
      </c>
      <c r="C30" s="19">
        <v>202020192018</v>
      </c>
      <c r="D30" s="17" t="s">
        <v>402</v>
      </c>
      <c r="E30" s="17" t="s">
        <v>403</v>
      </c>
      <c r="F30" s="4" t="s">
        <v>404</v>
      </c>
      <c r="G30" s="21"/>
      <c r="H30" s="21"/>
      <c r="I30" s="21"/>
    </row>
    <row r="31" spans="1:9" x14ac:dyDescent="0.25">
      <c r="A31" s="20">
        <v>1</v>
      </c>
      <c r="B31" s="10" t="s">
        <v>405</v>
      </c>
      <c r="C31" s="9" t="s">
        <v>406</v>
      </c>
      <c r="D31" s="4" t="s">
        <v>407</v>
      </c>
      <c r="E31" s="4" t="s">
        <v>408</v>
      </c>
      <c r="F31" s="4" t="s">
        <v>409</v>
      </c>
      <c r="G31" s="21"/>
      <c r="H31" s="21"/>
      <c r="I31" s="21"/>
    </row>
    <row r="32" spans="1:9" x14ac:dyDescent="0.25">
      <c r="A32" s="14">
        <v>1</v>
      </c>
      <c r="B32" s="10" t="s">
        <v>438</v>
      </c>
      <c r="C32" s="10" t="s">
        <v>438</v>
      </c>
      <c r="D32" s="4" t="s">
        <v>439</v>
      </c>
      <c r="E32" s="17" t="s">
        <v>440</v>
      </c>
      <c r="F32" s="4" t="s">
        <v>316</v>
      </c>
      <c r="G32" s="21"/>
      <c r="H32" s="21"/>
      <c r="I32" s="21"/>
    </row>
    <row r="33" spans="1:9" x14ac:dyDescent="0.25">
      <c r="A33" s="20">
        <v>1</v>
      </c>
      <c r="B33" s="10" t="s">
        <v>410</v>
      </c>
      <c r="C33" s="9" t="s">
        <v>405</v>
      </c>
      <c r="D33" s="4" t="s">
        <v>411</v>
      </c>
      <c r="E33" s="4" t="s">
        <v>412</v>
      </c>
      <c r="F33" s="4" t="s">
        <v>323</v>
      </c>
      <c r="G33" s="21"/>
      <c r="H33" s="21"/>
      <c r="I33" s="21"/>
    </row>
    <row r="34" spans="1:9" x14ac:dyDescent="0.25">
      <c r="A34" s="20">
        <v>1</v>
      </c>
      <c r="B34" s="9" t="s">
        <v>413</v>
      </c>
      <c r="C34" s="9" t="s">
        <v>414</v>
      </c>
      <c r="D34" s="4" t="s">
        <v>415</v>
      </c>
      <c r="E34" s="4" t="s">
        <v>416</v>
      </c>
      <c r="F34" s="4" t="s">
        <v>417</v>
      </c>
      <c r="G34" s="21"/>
      <c r="H34" s="21"/>
      <c r="I34" s="21"/>
    </row>
    <row r="35" spans="1:9" x14ac:dyDescent="0.25">
      <c r="A35" s="20">
        <v>1</v>
      </c>
      <c r="B35" s="10" t="s">
        <v>319</v>
      </c>
      <c r="C35" s="9" t="s">
        <v>320</v>
      </c>
      <c r="D35" s="4" t="s">
        <v>321</v>
      </c>
      <c r="E35" s="4" t="s">
        <v>322</v>
      </c>
      <c r="F35" s="4" t="s">
        <v>316</v>
      </c>
      <c r="G35" s="21"/>
      <c r="H35" s="21"/>
      <c r="I35" s="21"/>
    </row>
    <row r="36" spans="1:9" x14ac:dyDescent="0.25">
      <c r="A36" s="14">
        <v>1</v>
      </c>
      <c r="B36" s="10" t="s">
        <v>441</v>
      </c>
      <c r="C36" s="10" t="s">
        <v>441</v>
      </c>
      <c r="D36" s="4" t="s">
        <v>442</v>
      </c>
      <c r="E36" s="4" t="s">
        <v>450</v>
      </c>
      <c r="F36" s="4" t="s">
        <v>316</v>
      </c>
      <c r="G36" s="21"/>
      <c r="H36" s="21"/>
      <c r="I36" s="21"/>
    </row>
    <row r="37" spans="1:9" x14ac:dyDescent="0.25">
      <c r="A37" s="20">
        <v>1</v>
      </c>
      <c r="B37" s="10" t="s">
        <v>312</v>
      </c>
      <c r="C37" s="9" t="s">
        <v>418</v>
      </c>
      <c r="D37" s="4" t="s">
        <v>419</v>
      </c>
      <c r="E37" s="4" t="s">
        <v>420</v>
      </c>
      <c r="F37" s="4" t="s">
        <v>316</v>
      </c>
      <c r="G37" s="21"/>
      <c r="H37" s="21"/>
      <c r="I37" s="21"/>
    </row>
    <row r="38" spans="1:9" x14ac:dyDescent="0.25">
      <c r="A38" s="20">
        <v>1</v>
      </c>
      <c r="B38" s="10" t="s">
        <v>443</v>
      </c>
      <c r="C38" s="9" t="s">
        <v>301</v>
      </c>
      <c r="D38" s="4" t="s">
        <v>444</v>
      </c>
      <c r="E38" s="4" t="s">
        <v>445</v>
      </c>
      <c r="F38" s="4" t="s">
        <v>446</v>
      </c>
      <c r="G38" s="21"/>
      <c r="H38" s="21"/>
      <c r="I38" s="21"/>
    </row>
    <row r="39" spans="1:9" x14ac:dyDescent="0.25">
      <c r="A39" s="14">
        <v>1</v>
      </c>
      <c r="B39" s="22" t="s">
        <v>447</v>
      </c>
      <c r="C39" s="22" t="s">
        <v>447</v>
      </c>
      <c r="D39" s="4" t="s">
        <v>449</v>
      </c>
      <c r="E39" s="4" t="s">
        <v>448</v>
      </c>
      <c r="F39" s="4" t="s">
        <v>309</v>
      </c>
      <c r="G39" s="21"/>
      <c r="H39" s="21"/>
      <c r="I39" s="21"/>
    </row>
    <row r="40" spans="1:9" x14ac:dyDescent="0.25">
      <c r="A40" s="20">
        <v>1</v>
      </c>
      <c r="B40" s="10" t="s">
        <v>391</v>
      </c>
      <c r="C40" s="10" t="s">
        <v>301</v>
      </c>
      <c r="D40" s="10" t="s">
        <v>421</v>
      </c>
      <c r="E40" s="10" t="s">
        <v>422</v>
      </c>
      <c r="F40" s="10" t="s">
        <v>423</v>
      </c>
      <c r="G40" s="21"/>
      <c r="H40" s="21"/>
      <c r="I40" s="21"/>
    </row>
    <row r="41" spans="1:9" x14ac:dyDescent="0.25">
      <c r="A41" s="20">
        <v>1</v>
      </c>
      <c r="B41" s="4" t="s">
        <v>335</v>
      </c>
      <c r="C41" s="4" t="s">
        <v>335</v>
      </c>
      <c r="D41" s="4" t="s">
        <v>335</v>
      </c>
      <c r="E41" s="4" t="s">
        <v>335</v>
      </c>
      <c r="F41" s="4" t="s">
        <v>335</v>
      </c>
      <c r="G41" s="21"/>
      <c r="H41" s="21"/>
      <c r="I41" s="21"/>
    </row>
    <row r="42" spans="1:9" x14ac:dyDescent="0.25">
      <c r="A42" s="20">
        <v>1</v>
      </c>
      <c r="B42" s="4" t="s">
        <v>335</v>
      </c>
      <c r="C42" s="4" t="s">
        <v>335</v>
      </c>
      <c r="D42" s="4" t="s">
        <v>335</v>
      </c>
      <c r="E42" s="4" t="s">
        <v>335</v>
      </c>
      <c r="F42" s="4" t="s">
        <v>335</v>
      </c>
      <c r="G42" s="21"/>
      <c r="H42" s="21"/>
      <c r="I42" s="21"/>
    </row>
    <row r="43" spans="1:9" x14ac:dyDescent="0.25">
      <c r="A43" s="20">
        <v>1</v>
      </c>
      <c r="B43" s="4" t="s">
        <v>335</v>
      </c>
      <c r="C43" s="4" t="s">
        <v>335</v>
      </c>
      <c r="D43" s="4" t="s">
        <v>335</v>
      </c>
      <c r="E43" s="4" t="s">
        <v>335</v>
      </c>
      <c r="F43" s="4" t="s">
        <v>335</v>
      </c>
      <c r="G43" s="21"/>
      <c r="H43" s="21"/>
      <c r="I43" s="21"/>
    </row>
    <row r="44" spans="1:9" x14ac:dyDescent="0.25">
      <c r="A44" s="20">
        <v>1</v>
      </c>
      <c r="B44" s="4" t="s">
        <v>335</v>
      </c>
      <c r="C44" s="4" t="s">
        <v>335</v>
      </c>
      <c r="D44" s="4" t="s">
        <v>335</v>
      </c>
      <c r="E44" s="4" t="s">
        <v>335</v>
      </c>
      <c r="F44" s="4" t="s">
        <v>335</v>
      </c>
      <c r="G44" s="21"/>
      <c r="H44" s="21"/>
      <c r="I44" s="21"/>
    </row>
    <row r="45" spans="1:9" x14ac:dyDescent="0.25">
      <c r="A45" s="20">
        <v>1</v>
      </c>
      <c r="B45" s="4" t="s">
        <v>335</v>
      </c>
      <c r="C45" s="4" t="s">
        <v>335</v>
      </c>
      <c r="D45" s="4" t="s">
        <v>335</v>
      </c>
      <c r="E45" s="4" t="s">
        <v>335</v>
      </c>
      <c r="F45" s="4" t="s">
        <v>335</v>
      </c>
      <c r="G45" s="21"/>
      <c r="H45" s="21"/>
      <c r="I45" s="21"/>
    </row>
    <row r="46" spans="1:9" x14ac:dyDescent="0.25">
      <c r="A46" s="20">
        <v>1</v>
      </c>
      <c r="B46" s="4" t="s">
        <v>335</v>
      </c>
      <c r="C46" s="4" t="s">
        <v>335</v>
      </c>
      <c r="D46" s="4" t="s">
        <v>335</v>
      </c>
      <c r="E46" s="4" t="s">
        <v>335</v>
      </c>
      <c r="F46" s="4" t="s">
        <v>335</v>
      </c>
      <c r="G46" s="21"/>
      <c r="H46" s="21"/>
      <c r="I46" s="21"/>
    </row>
    <row r="47" spans="1:9" x14ac:dyDescent="0.25">
      <c r="A47" s="20">
        <v>1</v>
      </c>
      <c r="B47" s="4" t="s">
        <v>335</v>
      </c>
      <c r="C47" s="4" t="s">
        <v>335</v>
      </c>
      <c r="D47" s="4" t="s">
        <v>335</v>
      </c>
      <c r="E47" s="4" t="s">
        <v>335</v>
      </c>
      <c r="F47" s="4" t="s">
        <v>335</v>
      </c>
      <c r="G47" s="21"/>
      <c r="H47" s="21"/>
      <c r="I47" s="21"/>
    </row>
    <row r="48" spans="1:9" x14ac:dyDescent="0.25">
      <c r="A48" s="20">
        <v>1</v>
      </c>
      <c r="B48" s="4" t="s">
        <v>335</v>
      </c>
      <c r="C48" s="4" t="s">
        <v>335</v>
      </c>
      <c r="D48" s="4" t="s">
        <v>335</v>
      </c>
      <c r="E48" s="4" t="s">
        <v>335</v>
      </c>
      <c r="F48" s="4" t="s">
        <v>335</v>
      </c>
      <c r="G48" s="21"/>
      <c r="H48" s="21"/>
      <c r="I48" s="21"/>
    </row>
    <row r="49" spans="1:9" x14ac:dyDescent="0.25">
      <c r="A49" s="20">
        <v>1</v>
      </c>
      <c r="B49" s="4" t="s">
        <v>335</v>
      </c>
      <c r="C49" s="4" t="s">
        <v>335</v>
      </c>
      <c r="D49" s="4" t="s">
        <v>335</v>
      </c>
      <c r="E49" s="4" t="s">
        <v>335</v>
      </c>
      <c r="F49" s="4" t="s">
        <v>335</v>
      </c>
      <c r="G49" s="21"/>
      <c r="H49" s="21"/>
      <c r="I49" s="21"/>
    </row>
    <row r="50" spans="1:9" x14ac:dyDescent="0.25">
      <c r="A50" s="20">
        <v>1</v>
      </c>
      <c r="B50" s="4" t="s">
        <v>335</v>
      </c>
      <c r="C50" s="4" t="s">
        <v>335</v>
      </c>
      <c r="D50" s="4" t="s">
        <v>335</v>
      </c>
      <c r="E50" s="4" t="s">
        <v>335</v>
      </c>
      <c r="F50" s="4" t="s">
        <v>335</v>
      </c>
      <c r="G50" s="21"/>
      <c r="H50" s="21"/>
      <c r="I50" s="21"/>
    </row>
    <row r="51" spans="1:9" x14ac:dyDescent="0.25">
      <c r="A51" s="20">
        <v>1</v>
      </c>
      <c r="B51" s="4" t="s">
        <v>335</v>
      </c>
      <c r="C51" s="4" t="s">
        <v>335</v>
      </c>
      <c r="D51" s="4" t="s">
        <v>335</v>
      </c>
      <c r="E51" s="4" t="s">
        <v>335</v>
      </c>
      <c r="F51" s="4" t="s">
        <v>335</v>
      </c>
      <c r="G51" s="21"/>
      <c r="H51" s="21"/>
      <c r="I51" s="21"/>
    </row>
    <row r="52" spans="1:9" x14ac:dyDescent="0.25">
      <c r="A52" s="20">
        <v>1</v>
      </c>
      <c r="B52" s="4" t="s">
        <v>335</v>
      </c>
      <c r="C52" s="4" t="s">
        <v>335</v>
      </c>
      <c r="D52" s="4" t="s">
        <v>335</v>
      </c>
      <c r="E52" s="4" t="s">
        <v>335</v>
      </c>
      <c r="F52" s="4" t="s">
        <v>335</v>
      </c>
      <c r="G52" s="21"/>
      <c r="H52" s="21"/>
      <c r="I52" s="21"/>
    </row>
    <row r="53" spans="1:9" x14ac:dyDescent="0.25">
      <c r="A53" s="20">
        <v>1</v>
      </c>
      <c r="B53" s="4" t="s">
        <v>335</v>
      </c>
      <c r="C53" s="4" t="s">
        <v>335</v>
      </c>
      <c r="D53" s="4" t="s">
        <v>335</v>
      </c>
      <c r="E53" s="4" t="s">
        <v>335</v>
      </c>
      <c r="F53" s="4" t="s">
        <v>335</v>
      </c>
      <c r="G53" s="21"/>
      <c r="H53" s="21"/>
      <c r="I53" s="21"/>
    </row>
    <row r="54" spans="1:9" x14ac:dyDescent="0.25">
      <c r="A54" s="20">
        <v>1</v>
      </c>
      <c r="B54" s="4" t="s">
        <v>335</v>
      </c>
      <c r="C54" s="4" t="s">
        <v>335</v>
      </c>
      <c r="D54" s="4" t="s">
        <v>335</v>
      </c>
      <c r="E54" s="4" t="s">
        <v>335</v>
      </c>
      <c r="F54" s="4" t="s">
        <v>335</v>
      </c>
      <c r="G54" s="21"/>
      <c r="H54" s="21"/>
      <c r="I54" s="21"/>
    </row>
    <row r="55" spans="1:9" x14ac:dyDescent="0.25">
      <c r="A55" s="20">
        <v>1</v>
      </c>
      <c r="B55" s="4" t="s">
        <v>335</v>
      </c>
      <c r="C55" s="4" t="s">
        <v>335</v>
      </c>
      <c r="D55" s="4" t="s">
        <v>335</v>
      </c>
      <c r="E55" s="4" t="s">
        <v>335</v>
      </c>
      <c r="F55" s="4" t="s">
        <v>335</v>
      </c>
      <c r="G55" s="21"/>
      <c r="H55" s="21"/>
      <c r="I55" s="21"/>
    </row>
    <row r="56" spans="1:9" x14ac:dyDescent="0.25">
      <c r="A56" s="20">
        <v>1</v>
      </c>
      <c r="B56" s="4" t="s">
        <v>335</v>
      </c>
      <c r="C56" s="4" t="s">
        <v>335</v>
      </c>
      <c r="D56" s="4" t="s">
        <v>335</v>
      </c>
      <c r="E56" s="4" t="s">
        <v>335</v>
      </c>
      <c r="F56" s="4" t="s">
        <v>335</v>
      </c>
      <c r="G56" s="21"/>
      <c r="H56" s="21"/>
      <c r="I56" s="21"/>
    </row>
    <row r="57" spans="1:9" x14ac:dyDescent="0.25">
      <c r="A57" s="20">
        <v>1</v>
      </c>
      <c r="B57" s="4" t="s">
        <v>335</v>
      </c>
      <c r="C57" s="4" t="s">
        <v>335</v>
      </c>
      <c r="D57" s="4" t="s">
        <v>335</v>
      </c>
      <c r="E57" s="4" t="s">
        <v>335</v>
      </c>
      <c r="F57" s="4" t="s">
        <v>335</v>
      </c>
      <c r="G57" s="21"/>
      <c r="H57" s="21"/>
      <c r="I57" s="21"/>
    </row>
    <row r="58" spans="1:9" x14ac:dyDescent="0.25">
      <c r="A58" s="20">
        <v>1</v>
      </c>
      <c r="B58" s="4" t="s">
        <v>335</v>
      </c>
      <c r="C58" s="4" t="s">
        <v>335</v>
      </c>
      <c r="D58" s="4" t="s">
        <v>335</v>
      </c>
      <c r="E58" s="4" t="s">
        <v>335</v>
      </c>
      <c r="F58" s="4" t="s">
        <v>335</v>
      </c>
      <c r="G58" s="21"/>
      <c r="H58" s="21"/>
      <c r="I58" s="21"/>
    </row>
    <row r="59" spans="1:9" x14ac:dyDescent="0.25">
      <c r="A59" s="20">
        <v>1</v>
      </c>
      <c r="B59" s="4" t="s">
        <v>335</v>
      </c>
      <c r="C59" s="4" t="s">
        <v>335</v>
      </c>
      <c r="D59" s="4" t="s">
        <v>335</v>
      </c>
      <c r="E59" s="4" t="s">
        <v>335</v>
      </c>
      <c r="F59" s="4" t="s">
        <v>335</v>
      </c>
      <c r="G59" s="21"/>
      <c r="H59" s="21"/>
      <c r="I59" s="21"/>
    </row>
    <row r="60" spans="1:9" x14ac:dyDescent="0.25">
      <c r="A60" s="20">
        <v>1</v>
      </c>
      <c r="B60" s="4" t="s">
        <v>335</v>
      </c>
      <c r="C60" s="4" t="s">
        <v>335</v>
      </c>
      <c r="D60" s="4" t="s">
        <v>335</v>
      </c>
      <c r="E60" s="4" t="s">
        <v>335</v>
      </c>
      <c r="F60" s="4" t="s">
        <v>335</v>
      </c>
      <c r="G60" s="21"/>
      <c r="H60" s="21"/>
      <c r="I60" s="21"/>
    </row>
    <row r="61" spans="1:9" x14ac:dyDescent="0.25">
      <c r="A61" s="20">
        <v>1</v>
      </c>
      <c r="B61" s="4" t="s">
        <v>335</v>
      </c>
      <c r="C61" s="4" t="s">
        <v>335</v>
      </c>
      <c r="D61" s="4" t="s">
        <v>335</v>
      </c>
      <c r="E61" s="4" t="s">
        <v>335</v>
      </c>
      <c r="F61" s="4" t="s">
        <v>335</v>
      </c>
      <c r="G61" s="21"/>
      <c r="H61" s="21"/>
      <c r="I61" s="21"/>
    </row>
    <row r="62" spans="1:9" x14ac:dyDescent="0.25">
      <c r="A62" s="20">
        <v>1</v>
      </c>
      <c r="B62" s="4" t="s">
        <v>335</v>
      </c>
      <c r="C62" s="4" t="s">
        <v>335</v>
      </c>
      <c r="D62" s="4" t="s">
        <v>335</v>
      </c>
      <c r="E62" s="4" t="s">
        <v>335</v>
      </c>
      <c r="F62" s="4" t="s">
        <v>335</v>
      </c>
      <c r="G62" s="21"/>
      <c r="H62" s="21"/>
      <c r="I62" s="21"/>
    </row>
    <row r="63" spans="1:9" x14ac:dyDescent="0.25">
      <c r="A63" s="20">
        <v>1</v>
      </c>
      <c r="B63" s="4" t="s">
        <v>335</v>
      </c>
      <c r="C63" s="4" t="s">
        <v>335</v>
      </c>
      <c r="D63" s="4" t="s">
        <v>335</v>
      </c>
      <c r="E63" s="4" t="s">
        <v>335</v>
      </c>
      <c r="F63" s="4" t="s">
        <v>335</v>
      </c>
      <c r="G63" s="21"/>
      <c r="H63" s="21"/>
      <c r="I63" s="21"/>
    </row>
    <row r="64" spans="1:9" x14ac:dyDescent="0.25">
      <c r="A64" s="20">
        <v>1</v>
      </c>
      <c r="B64" s="4" t="s">
        <v>335</v>
      </c>
      <c r="C64" s="4" t="s">
        <v>335</v>
      </c>
      <c r="D64" s="4" t="s">
        <v>335</v>
      </c>
      <c r="E64" s="4" t="s">
        <v>335</v>
      </c>
      <c r="F64" s="4" t="s">
        <v>335</v>
      </c>
      <c r="G64" s="21"/>
      <c r="H64" s="21"/>
      <c r="I64" s="21"/>
    </row>
    <row r="65" spans="1:9" x14ac:dyDescent="0.25">
      <c r="A65" s="20">
        <v>1</v>
      </c>
      <c r="B65" s="4" t="s">
        <v>335</v>
      </c>
      <c r="C65" s="4" t="s">
        <v>335</v>
      </c>
      <c r="D65" s="4" t="s">
        <v>335</v>
      </c>
      <c r="E65" s="4" t="s">
        <v>335</v>
      </c>
      <c r="F65" s="4" t="s">
        <v>335</v>
      </c>
      <c r="G65" s="21"/>
      <c r="H65" s="21"/>
      <c r="I65" s="21"/>
    </row>
    <row r="66" spans="1:9" x14ac:dyDescent="0.25">
      <c r="A66" s="20">
        <v>1</v>
      </c>
      <c r="B66" s="4" t="s">
        <v>335</v>
      </c>
      <c r="C66" s="4" t="s">
        <v>335</v>
      </c>
      <c r="D66" s="4" t="s">
        <v>335</v>
      </c>
      <c r="E66" s="4" t="s">
        <v>335</v>
      </c>
      <c r="F66" s="4" t="s">
        <v>335</v>
      </c>
      <c r="G66" s="21"/>
      <c r="H66" s="21"/>
      <c r="I66" s="21"/>
    </row>
    <row r="67" spans="1:9" x14ac:dyDescent="0.25">
      <c r="A67" s="20">
        <v>1</v>
      </c>
      <c r="B67" s="4" t="s">
        <v>335</v>
      </c>
      <c r="C67" s="4" t="s">
        <v>335</v>
      </c>
      <c r="D67" s="4" t="s">
        <v>335</v>
      </c>
      <c r="E67" s="4" t="s">
        <v>335</v>
      </c>
      <c r="F67" s="4" t="s">
        <v>335</v>
      </c>
      <c r="G67" s="21"/>
      <c r="H67" s="21"/>
      <c r="I67" s="21"/>
    </row>
    <row r="68" spans="1:9" x14ac:dyDescent="0.25">
      <c r="A68" s="20">
        <v>1</v>
      </c>
      <c r="B68" s="4" t="s">
        <v>335</v>
      </c>
      <c r="C68" s="4" t="s">
        <v>335</v>
      </c>
      <c r="D68" s="4" t="s">
        <v>335</v>
      </c>
      <c r="E68" s="4" t="s">
        <v>335</v>
      </c>
      <c r="F68" s="4" t="s">
        <v>335</v>
      </c>
      <c r="G68" s="21"/>
      <c r="H68" s="21"/>
      <c r="I68" s="21"/>
    </row>
    <row r="69" spans="1:9" x14ac:dyDescent="0.25">
      <c r="A69" s="20">
        <v>1</v>
      </c>
      <c r="B69" s="4" t="s">
        <v>335</v>
      </c>
      <c r="C69" s="4" t="s">
        <v>335</v>
      </c>
      <c r="D69" s="4" t="s">
        <v>335</v>
      </c>
      <c r="E69" s="4" t="s">
        <v>335</v>
      </c>
      <c r="F69" s="4" t="s">
        <v>335</v>
      </c>
      <c r="G69" s="21"/>
      <c r="H69" s="21"/>
      <c r="I69" s="21"/>
    </row>
    <row r="70" spans="1:9" x14ac:dyDescent="0.25">
      <c r="A70" s="20">
        <v>1</v>
      </c>
      <c r="B70" s="4" t="s">
        <v>335</v>
      </c>
      <c r="C70" s="4" t="s">
        <v>335</v>
      </c>
      <c r="D70" s="4" t="s">
        <v>335</v>
      </c>
      <c r="E70" s="4" t="s">
        <v>335</v>
      </c>
      <c r="F70" s="4" t="s">
        <v>335</v>
      </c>
      <c r="G70" s="21"/>
      <c r="H70" s="21"/>
      <c r="I70" s="21"/>
    </row>
    <row r="71" spans="1:9" x14ac:dyDescent="0.25">
      <c r="A71" s="20">
        <v>1</v>
      </c>
      <c r="B71" s="4" t="s">
        <v>335</v>
      </c>
      <c r="C71" s="4" t="s">
        <v>335</v>
      </c>
      <c r="D71" s="4" t="s">
        <v>335</v>
      </c>
      <c r="E71" s="4" t="s">
        <v>335</v>
      </c>
      <c r="F71" s="4" t="s">
        <v>335</v>
      </c>
      <c r="G71" s="21"/>
      <c r="H71" s="21"/>
      <c r="I71" s="21"/>
    </row>
    <row r="72" spans="1:9" x14ac:dyDescent="0.25">
      <c r="A72" s="20">
        <v>1</v>
      </c>
      <c r="B72" s="4" t="s">
        <v>335</v>
      </c>
      <c r="C72" s="4" t="s">
        <v>335</v>
      </c>
      <c r="D72" s="4" t="s">
        <v>335</v>
      </c>
      <c r="E72" s="4" t="s">
        <v>335</v>
      </c>
      <c r="F72" s="4" t="s">
        <v>335</v>
      </c>
      <c r="G72" s="21"/>
      <c r="H72" s="21"/>
      <c r="I72" s="21"/>
    </row>
    <row r="73" spans="1:9" x14ac:dyDescent="0.25">
      <c r="A73" s="20">
        <v>1</v>
      </c>
      <c r="B73" s="4" t="s">
        <v>335</v>
      </c>
      <c r="C73" s="4" t="s">
        <v>335</v>
      </c>
      <c r="D73" s="4" t="s">
        <v>335</v>
      </c>
      <c r="E73" s="4" t="s">
        <v>335</v>
      </c>
      <c r="F73" s="4" t="s">
        <v>335</v>
      </c>
      <c r="G73" s="21"/>
      <c r="H73" s="21"/>
      <c r="I73" s="21"/>
    </row>
    <row r="74" spans="1:9" x14ac:dyDescent="0.25">
      <c r="A74" s="20">
        <v>1</v>
      </c>
      <c r="B74" s="4" t="s">
        <v>335</v>
      </c>
      <c r="C74" s="4" t="s">
        <v>335</v>
      </c>
      <c r="D74" s="4" t="s">
        <v>335</v>
      </c>
      <c r="E74" s="4" t="s">
        <v>335</v>
      </c>
      <c r="F74" s="4" t="s">
        <v>335</v>
      </c>
      <c r="G74" s="21"/>
      <c r="H74" s="21"/>
      <c r="I74" s="21"/>
    </row>
    <row r="75" spans="1:9" x14ac:dyDescent="0.25">
      <c r="A75" s="20">
        <v>1</v>
      </c>
      <c r="B75" s="4" t="s">
        <v>335</v>
      </c>
      <c r="C75" s="4" t="s">
        <v>335</v>
      </c>
      <c r="D75" s="4" t="s">
        <v>335</v>
      </c>
      <c r="E75" s="4" t="s">
        <v>335</v>
      </c>
      <c r="F75" s="4" t="s">
        <v>335</v>
      </c>
      <c r="G75" s="21"/>
      <c r="H75" s="21"/>
      <c r="I75" s="21"/>
    </row>
    <row r="76" spans="1:9" x14ac:dyDescent="0.25">
      <c r="A76" s="20">
        <v>1</v>
      </c>
      <c r="B76" s="4" t="s">
        <v>335</v>
      </c>
      <c r="C76" s="4" t="s">
        <v>335</v>
      </c>
      <c r="D76" s="4" t="s">
        <v>335</v>
      </c>
      <c r="E76" s="4" t="s">
        <v>335</v>
      </c>
      <c r="F76" s="4" t="s">
        <v>335</v>
      </c>
      <c r="G76" s="21"/>
      <c r="H76" s="21"/>
      <c r="I76" s="21"/>
    </row>
    <row r="77" spans="1:9" x14ac:dyDescent="0.25">
      <c r="A77" s="20">
        <v>1</v>
      </c>
      <c r="B77" s="4" t="s">
        <v>335</v>
      </c>
      <c r="C77" s="4" t="s">
        <v>335</v>
      </c>
      <c r="D77" s="4" t="s">
        <v>335</v>
      </c>
      <c r="E77" s="4" t="s">
        <v>335</v>
      </c>
      <c r="F77" s="4" t="s">
        <v>335</v>
      </c>
      <c r="G77" s="21"/>
      <c r="H77" s="21"/>
      <c r="I77" s="21"/>
    </row>
    <row r="78" spans="1:9" x14ac:dyDescent="0.25">
      <c r="A78" s="20">
        <v>1</v>
      </c>
      <c r="B78" s="4" t="s">
        <v>335</v>
      </c>
      <c r="C78" s="4" t="s">
        <v>335</v>
      </c>
      <c r="D78" s="4" t="s">
        <v>335</v>
      </c>
      <c r="E78" s="4" t="s">
        <v>335</v>
      </c>
      <c r="F78" s="4" t="s">
        <v>335</v>
      </c>
      <c r="G78" s="21"/>
      <c r="H78" s="21"/>
      <c r="I78" s="21"/>
    </row>
    <row r="79" spans="1:9" x14ac:dyDescent="0.25">
      <c r="A79" s="20">
        <v>1</v>
      </c>
      <c r="B79" s="4" t="s">
        <v>335</v>
      </c>
      <c r="C79" s="4" t="s">
        <v>335</v>
      </c>
      <c r="D79" s="4" t="s">
        <v>335</v>
      </c>
      <c r="E79" s="4" t="s">
        <v>335</v>
      </c>
      <c r="F79" s="4" t="s">
        <v>335</v>
      </c>
      <c r="G79" s="21"/>
      <c r="H79" s="21"/>
      <c r="I79" s="21"/>
    </row>
    <row r="80" spans="1:9" x14ac:dyDescent="0.25">
      <c r="A80" s="20">
        <v>1</v>
      </c>
      <c r="B80" s="4" t="s">
        <v>335</v>
      </c>
      <c r="C80" s="4" t="s">
        <v>335</v>
      </c>
      <c r="D80" s="4" t="s">
        <v>335</v>
      </c>
      <c r="E80" s="4" t="s">
        <v>335</v>
      </c>
      <c r="F80" s="4" t="s">
        <v>335</v>
      </c>
      <c r="G80" s="21"/>
      <c r="H80" s="21"/>
      <c r="I80" s="21"/>
    </row>
    <row r="81" spans="1:9" x14ac:dyDescent="0.25">
      <c r="A81" s="20">
        <v>1</v>
      </c>
      <c r="B81" s="4" t="s">
        <v>335</v>
      </c>
      <c r="C81" s="4" t="s">
        <v>335</v>
      </c>
      <c r="D81" s="4" t="s">
        <v>335</v>
      </c>
      <c r="E81" s="4" t="s">
        <v>335</v>
      </c>
      <c r="F81" s="4" t="s">
        <v>335</v>
      </c>
      <c r="G81" s="21"/>
      <c r="H81" s="21"/>
      <c r="I81" s="21"/>
    </row>
    <row r="82" spans="1:9" x14ac:dyDescent="0.25">
      <c r="A82" s="20">
        <v>1</v>
      </c>
      <c r="B82" s="4" t="s">
        <v>335</v>
      </c>
      <c r="C82" s="4" t="s">
        <v>335</v>
      </c>
      <c r="D82" s="4" t="s">
        <v>335</v>
      </c>
      <c r="E82" s="4" t="s">
        <v>335</v>
      </c>
      <c r="F82" s="4" t="s">
        <v>335</v>
      </c>
      <c r="G82" s="21"/>
      <c r="H82" s="21"/>
      <c r="I82" s="21"/>
    </row>
    <row r="83" spans="1:9" x14ac:dyDescent="0.25">
      <c r="A83" s="20">
        <v>1</v>
      </c>
      <c r="B83" s="4" t="s">
        <v>335</v>
      </c>
      <c r="C83" s="4" t="s">
        <v>335</v>
      </c>
      <c r="D83" s="4" t="s">
        <v>335</v>
      </c>
      <c r="E83" s="4" t="s">
        <v>335</v>
      </c>
      <c r="F83" s="4" t="s">
        <v>335</v>
      </c>
      <c r="G83" s="21"/>
      <c r="H83" s="21"/>
      <c r="I83" s="21"/>
    </row>
    <row r="84" spans="1:9" x14ac:dyDescent="0.25">
      <c r="A84" s="20">
        <v>1</v>
      </c>
      <c r="B84" s="4" t="s">
        <v>335</v>
      </c>
      <c r="C84" s="4" t="s">
        <v>335</v>
      </c>
      <c r="D84" s="4" t="s">
        <v>335</v>
      </c>
      <c r="E84" s="4" t="s">
        <v>335</v>
      </c>
      <c r="F84" s="4" t="s">
        <v>335</v>
      </c>
      <c r="G84" s="21"/>
      <c r="H84" s="21"/>
      <c r="I84" s="21"/>
    </row>
    <row r="85" spans="1:9" x14ac:dyDescent="0.25">
      <c r="A85" s="20">
        <v>1</v>
      </c>
      <c r="B85" s="4" t="s">
        <v>335</v>
      </c>
      <c r="C85" s="4" t="s">
        <v>335</v>
      </c>
      <c r="D85" s="4" t="s">
        <v>335</v>
      </c>
      <c r="E85" s="4" t="s">
        <v>335</v>
      </c>
      <c r="F85" s="4" t="s">
        <v>335</v>
      </c>
      <c r="G85" s="21"/>
      <c r="H85" s="21"/>
      <c r="I85"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2021-05-25T21:22:18Z</dcterms:created>
  <dcterms:modified xsi:type="dcterms:W3CDTF">2022-01-31T03:11:36Z</dcterms:modified>
</cp:coreProperties>
</file>