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1\Cuarto Trimestre 2021\PORTAL\Art 121\Fracc 37\Inciso a\"/>
    </mc:Choice>
  </mc:AlternateContent>
  <xr:revisionPtr revIDLastSave="0" documentId="8_{868E0A79-6263-43B8-87CA-0B35E4847A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<sst xmlns="http://schemas.openxmlformats.org/spreadsheetml/2006/main" count="216" uniqueCount="119">
  <si>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</si>
  <si>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</si>
  <si>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</si>
  <si>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</si>
  <si>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</si>
  <si>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</si>
  <si>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</si>
  <si>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</si>
  <si>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</si>
  <si>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</si>
  <si>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</si>
  <si>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</si>
  <si>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</si>
  <si>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</si>
  <si>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</si>
  <si>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</si>
  <si>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</si>
  <si>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</si>
  <si>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</si>
  <si>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</si>
  <si>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</si>
  <si>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</si>
  <si>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</si>
  <si>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</si>
  <si>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</si>
  <si>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</si>
  <si>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</si>
  <si>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</si>
  <si>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</si>
  <si>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</si>
  <si>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</si>
  <si>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</si>
  <si>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</si>
  <si>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</si>
  <si>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</si>
  <si>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</si>
  <si>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</si>
  <si>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</si>
  <si>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</si>
  <si>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</si>
  <si>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</si>
  <si>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</si>
  <si>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</si>
  <si>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</si>
  <si>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</si>
  <si>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</si>
  <si>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</si>
  <si>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</si>
  <si>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</si>
  <si>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</si>
  <si>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</si>
  <si>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</si>
  <si>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</si>
  <si>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</si>
  <si>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</si>
  <si>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</si>
  <si>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</si>
  <si>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</si>
  <si>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</si>
  <si>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</si>
  <si>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</si>
  <si>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</si>
  <si>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</si>
  <si>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</si>
  <si>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</si>
  <si>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</si>
  <si>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</si>
  <si>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</si>
  <si>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</si>
  <si>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</si>
  <si>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</si>
  <si>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</si>
  <si>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</si>
  <si>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</si>
  <si>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</si>
  <si>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</si>
  <si>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</si>
  <si>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</si>
  <si>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</si>
  <si>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</si>
  <si>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</si>
  <si>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</si>
  <si>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</si>
  <si>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</si>
  <si>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</si>
  <si>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</si>
  <si>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</si>
  <si>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</si>
  <si>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</si>
  <si>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</si>
  <si>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</si>
  <si>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</si>
  <si>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</si>
  <si>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</si>
  <si>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</si>
  <si>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</si>
  <si>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</si>
  <si>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</si>
  <si>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</si>
  <si>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</si>
  <si>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</si>
  <si>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</si>
  <si>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</si>
  <si>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</si>
  <si>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</si>
  <si>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</si>
  <si>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</si>
  <si>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</si>
  <si>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</si>
  <si>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</si>
  <si>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</si>
  <si>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</si>
  <si>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han recibido recomenaciones al primer trimestre</t>
  </si>
  <si>
    <t xml:space="preserve">ANA ROSA </t>
  </si>
  <si>
    <t xml:space="preserve">ARIAS </t>
  </si>
  <si>
    <t>MONTES</t>
  </si>
  <si>
    <t>No aplica</t>
  </si>
  <si>
    <t>https://www.transparencia.cdmx.gob.mx/storage/app/uploads/public/60b/830/ce7/60b830ce7647d402227491.docx</t>
  </si>
  <si>
    <t>Dirección Ejecutiva del Instituto para el Envejecimiento Digno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</si>
</sst>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830/ce7/60b830ce7647d402227491.docx" TargetMode="External"/><Relationship Id="rId13" Type="http://schemas.openxmlformats.org/officeDocument/2006/relationships/hyperlink" Target="https://www.transparencia.cdmx.gob.mx/storage/app/uploads/public/60b/830/ce7/60b830ce7647d402227491.docx" TargetMode="External"/><Relationship Id="rId18" Type="http://schemas.openxmlformats.org/officeDocument/2006/relationships/hyperlink" Target="https://www.transparencia.cdmx.gob.mx/storage/app/uploads/public/60b/830/ce7/60b830ce7647d402227491.docx" TargetMode="External"/><Relationship Id="rId3" Type="http://schemas.openxmlformats.org/officeDocument/2006/relationships/hyperlink" Target="https://www.transparencia.cdmx.gob.mx/storage/app/uploads/public/60b/830/ce7/60b830ce7647d402227491.docx" TargetMode="External"/><Relationship Id="rId7" Type="http://schemas.openxmlformats.org/officeDocument/2006/relationships/hyperlink" Target="https://www.transparencia.cdmx.gob.mx/storage/app/uploads/public/60b/830/ce7/60b830ce7647d402227491.docx" TargetMode="External"/><Relationship Id="rId12" Type="http://schemas.openxmlformats.org/officeDocument/2006/relationships/hyperlink" Target="https://www.transparencia.cdmx.gob.mx/storage/app/uploads/public/60b/830/ce7/60b830ce7647d402227491.docx" TargetMode="External"/><Relationship Id="rId17" Type="http://schemas.openxmlformats.org/officeDocument/2006/relationships/hyperlink" Target="https://www.transparencia.cdmx.gob.mx/storage/app/uploads/public/60b/830/ce7/60b830ce7647d402227491.docx" TargetMode="External"/><Relationship Id="rId2" Type="http://schemas.openxmlformats.org/officeDocument/2006/relationships/hyperlink" Target="https://www.transparencia.cdmx.gob.mx/storage/app/uploads/public/60b/830/ce7/60b830ce7647d402227491.docx" TargetMode="External"/><Relationship Id="rId16" Type="http://schemas.openxmlformats.org/officeDocument/2006/relationships/hyperlink" Target="https://www.transparencia.cdmx.gob.mx/storage/app/uploads/public/60b/830/ce7/60b830ce7647d402227491.docx" TargetMode="External"/><Relationship Id="rId20" Type="http://schemas.openxmlformats.org/officeDocument/2006/relationships/hyperlink" Target="https://www.transparencia.cdmx.gob.mx/storage/app/uploads/public/60b/830/ce7/60b830ce7647d402227491.docx" TargetMode="External"/><Relationship Id="rId1" Type="http://schemas.openxmlformats.org/officeDocument/2006/relationships/hyperlink" Target="https://www.transparencia.cdmx.gob.mx/storage/app/uploads/public/60b/830/ce7/60b830ce7647d402227491.docx" TargetMode="External"/><Relationship Id="rId6" Type="http://schemas.openxmlformats.org/officeDocument/2006/relationships/hyperlink" Target="https://www.transparencia.cdmx.gob.mx/storage/app/uploads/public/60b/830/ce7/60b830ce7647d402227491.docx" TargetMode="External"/><Relationship Id="rId11" Type="http://schemas.openxmlformats.org/officeDocument/2006/relationships/hyperlink" Target="https://www.transparencia.cdmx.gob.mx/storage/app/uploads/public/60b/830/ce7/60b830ce7647d402227491.docx" TargetMode="External"/><Relationship Id="rId5" Type="http://schemas.openxmlformats.org/officeDocument/2006/relationships/hyperlink" Target="https://www.transparencia.cdmx.gob.mx/storage/app/uploads/public/60b/830/ce7/60b830ce7647d402227491.docx" TargetMode="External"/><Relationship Id="rId15" Type="http://schemas.openxmlformats.org/officeDocument/2006/relationships/hyperlink" Target="https://www.transparencia.cdmx.gob.mx/storage/app/uploads/public/60b/830/ce7/60b830ce7647d402227491.docx" TargetMode="External"/><Relationship Id="rId10" Type="http://schemas.openxmlformats.org/officeDocument/2006/relationships/hyperlink" Target="https://www.transparencia.cdmx.gob.mx/storage/app/uploads/public/60b/830/ce7/60b830ce7647d402227491.docx" TargetMode="External"/><Relationship Id="rId19" Type="http://schemas.openxmlformats.org/officeDocument/2006/relationships/hyperlink" Target="https://www.transparencia.cdmx.gob.mx/storage/app/uploads/public/60b/830/ce7/60b830ce7647d402227491.docx" TargetMode="External"/><Relationship Id="rId4" Type="http://schemas.openxmlformats.org/officeDocument/2006/relationships/hyperlink" Target="https://www.transparencia.cdmx.gob.mx/storage/app/uploads/public/60b/830/ce7/60b830ce7647d402227491.docx" TargetMode="External"/><Relationship Id="rId9" Type="http://schemas.openxmlformats.org/officeDocument/2006/relationships/hyperlink" Target="https://www.transparencia.cdmx.gob.mx/storage/app/uploads/public/60b/830/ce7/60b830ce7647d402227491.docx" TargetMode="External"/><Relationship Id="rId14" Type="http://schemas.openxmlformats.org/officeDocument/2006/relationships/hyperlink" Target="https://www.transparencia.cdmx.gob.mx/storage/app/uploads/public/60b/830/ce7/60b830ce7647d4022274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2021</v>
      </c>
      <c r="B8" s="4">
        <v>44470</v>
      </c>
      <c r="C8" s="4">
        <v>44561</v>
      </c>
      <c r="D8" s="9">
        <v>44470</v>
      </c>
      <c r="E8" s="9" t="s">
        <v>116</v>
      </c>
      <c r="F8" s="8" t="s">
        <v>116</v>
      </c>
      <c r="G8" s="3" t="s">
        <v>93</v>
      </c>
      <c r="H8" s="3">
        <v>0</v>
      </c>
      <c r="I8" s="9">
        <v>44470</v>
      </c>
      <c r="J8" s="9">
        <v>44561</v>
      </c>
      <c r="K8" s="3" t="s">
        <v>96</v>
      </c>
      <c r="L8" s="3">
        <v>0</v>
      </c>
      <c r="M8" s="10" t="s">
        <v>117</v>
      </c>
      <c r="N8" s="9">
        <v>44561</v>
      </c>
      <c r="O8" s="9">
        <v>44561</v>
      </c>
      <c r="P8" s="3" t="s">
        <v>116</v>
      </c>
      <c r="Q8" s="3" t="s">
        <v>116</v>
      </c>
      <c r="R8" s="9">
        <v>44561</v>
      </c>
      <c r="S8" s="10" t="s">
        <v>117</v>
      </c>
      <c r="T8" s="3" t="s">
        <v>116</v>
      </c>
      <c r="U8" s="9">
        <v>44561</v>
      </c>
      <c r="V8" s="3">
        <v>1</v>
      </c>
      <c r="W8" s="10" t="s">
        <v>117</v>
      </c>
      <c r="X8" s="3" t="s">
        <v>116</v>
      </c>
      <c r="Y8" s="9">
        <v>44561</v>
      </c>
      <c r="Z8" s="10" t="s">
        <v>117</v>
      </c>
      <c r="AA8" s="3" t="s">
        <v>116</v>
      </c>
      <c r="AB8" s="9">
        <v>44561</v>
      </c>
      <c r="AC8" s="3">
        <v>0</v>
      </c>
      <c r="AD8" s="3">
        <v>0</v>
      </c>
      <c r="AE8" s="8" t="s">
        <v>98</v>
      </c>
      <c r="AF8" s="9">
        <v>44561</v>
      </c>
      <c r="AG8" s="9">
        <v>44561</v>
      </c>
      <c r="AH8" s="10" t="s">
        <v>117</v>
      </c>
      <c r="AI8" s="8" t="s">
        <v>118</v>
      </c>
      <c r="AJ8" s="4">
        <v>44561</v>
      </c>
      <c r="AK8" s="4">
        <v>44560</v>
      </c>
      <c r="AL8" s="3" t="s">
        <v>112</v>
      </c>
    </row>
    <row r="9" spans="1:38" x14ac:dyDescent="0.25">
      <c r="A9" s="8">
        <v>2021</v>
      </c>
      <c r="B9" s="9">
        <v>44378</v>
      </c>
      <c r="C9" s="9">
        <v>44469</v>
      </c>
      <c r="D9" s="9">
        <v>44378</v>
      </c>
      <c r="E9" s="9" t="s">
        <v>116</v>
      </c>
      <c r="F9" s="8" t="s">
        <v>116</v>
      </c>
      <c r="G9" s="8" t="s">
        <v>93</v>
      </c>
      <c r="H9" s="8">
        <v>0</v>
      </c>
      <c r="I9" s="9">
        <v>44378</v>
      </c>
      <c r="J9" s="9">
        <v>44469</v>
      </c>
      <c r="K9" s="8" t="s">
        <v>96</v>
      </c>
      <c r="L9" s="8">
        <v>0</v>
      </c>
      <c r="M9" s="10" t="s">
        <v>117</v>
      </c>
      <c r="N9" s="9">
        <v>44469</v>
      </c>
      <c r="O9" s="9">
        <v>44469</v>
      </c>
      <c r="P9" s="8" t="s">
        <v>116</v>
      </c>
      <c r="Q9" s="8" t="s">
        <v>116</v>
      </c>
      <c r="R9" s="9">
        <v>44469</v>
      </c>
      <c r="S9" s="10" t="s">
        <v>117</v>
      </c>
      <c r="T9" s="8" t="s">
        <v>116</v>
      </c>
      <c r="U9" s="9">
        <v>44469</v>
      </c>
      <c r="V9" s="8">
        <v>1</v>
      </c>
      <c r="W9" s="10" t="s">
        <v>117</v>
      </c>
      <c r="X9" s="8" t="s">
        <v>116</v>
      </c>
      <c r="Y9" s="9">
        <v>44469</v>
      </c>
      <c r="Z9" s="10" t="s">
        <v>117</v>
      </c>
      <c r="AA9" s="8" t="s">
        <v>116</v>
      </c>
      <c r="AB9" s="9">
        <v>44469</v>
      </c>
      <c r="AC9" s="8">
        <v>0</v>
      </c>
      <c r="AD9" s="8">
        <v>0</v>
      </c>
      <c r="AE9" s="8" t="s">
        <v>98</v>
      </c>
      <c r="AF9" s="9">
        <v>44469</v>
      </c>
      <c r="AG9" s="9">
        <v>44469</v>
      </c>
      <c r="AH9" s="10" t="s">
        <v>117</v>
      </c>
      <c r="AI9" s="8" t="s">
        <v>118</v>
      </c>
      <c r="AJ9" s="9">
        <v>44469</v>
      </c>
      <c r="AK9" s="9">
        <v>44469</v>
      </c>
      <c r="AL9" s="8" t="s">
        <v>112</v>
      </c>
    </row>
    <row r="10" spans="1:38" x14ac:dyDescent="0.25">
      <c r="A10" s="8">
        <v>2021</v>
      </c>
      <c r="B10" s="9">
        <v>44287</v>
      </c>
      <c r="C10" s="9">
        <v>44377</v>
      </c>
      <c r="D10" s="9">
        <v>44287</v>
      </c>
      <c r="E10" s="9" t="s">
        <v>116</v>
      </c>
      <c r="F10" s="8" t="s">
        <v>116</v>
      </c>
      <c r="G10" s="8" t="s">
        <v>93</v>
      </c>
      <c r="H10" s="8">
        <v>0</v>
      </c>
      <c r="I10" s="9">
        <v>44287</v>
      </c>
      <c r="J10" s="9">
        <v>44377</v>
      </c>
      <c r="K10" s="8" t="s">
        <v>96</v>
      </c>
      <c r="L10" s="8">
        <v>0</v>
      </c>
      <c r="M10" s="10" t="s">
        <v>117</v>
      </c>
      <c r="N10" s="9">
        <v>44377</v>
      </c>
      <c r="O10" s="9">
        <v>44377</v>
      </c>
      <c r="P10" s="8" t="s">
        <v>116</v>
      </c>
      <c r="Q10" s="8" t="s">
        <v>116</v>
      </c>
      <c r="R10" s="9">
        <v>44377</v>
      </c>
      <c r="S10" s="10" t="s">
        <v>117</v>
      </c>
      <c r="T10" s="8" t="s">
        <v>116</v>
      </c>
      <c r="U10" s="9">
        <v>44377</v>
      </c>
      <c r="V10" s="8">
        <v>1</v>
      </c>
      <c r="W10" s="10" t="s">
        <v>117</v>
      </c>
      <c r="X10" s="8" t="s">
        <v>116</v>
      </c>
      <c r="Y10" s="9">
        <v>44377</v>
      </c>
      <c r="Z10" s="10" t="s">
        <v>117</v>
      </c>
      <c r="AA10" s="8" t="s">
        <v>116</v>
      </c>
      <c r="AB10" s="9">
        <v>44012</v>
      </c>
      <c r="AC10" s="8">
        <v>0</v>
      </c>
      <c r="AD10" s="8">
        <v>0</v>
      </c>
      <c r="AE10" s="8" t="s">
        <v>98</v>
      </c>
      <c r="AF10" s="9">
        <v>44377</v>
      </c>
      <c r="AG10" s="9">
        <v>44377</v>
      </c>
      <c r="AH10" s="10" t="s">
        <v>117</v>
      </c>
      <c r="AI10" s="8" t="s">
        <v>118</v>
      </c>
      <c r="AJ10" s="9">
        <v>44377</v>
      </c>
      <c r="AK10" s="9">
        <v>44377</v>
      </c>
      <c r="AL10" s="8" t="s">
        <v>112</v>
      </c>
    </row>
    <row r="11" spans="1:38" x14ac:dyDescent="0.25">
      <c r="A11" s="8">
        <v>2021</v>
      </c>
      <c r="B11" s="9">
        <v>44197</v>
      </c>
      <c r="C11" s="9">
        <v>44286</v>
      </c>
      <c r="D11" s="9">
        <v>44197</v>
      </c>
      <c r="E11" s="9" t="s">
        <v>116</v>
      </c>
      <c r="F11" s="8" t="s">
        <v>116</v>
      </c>
      <c r="G11" s="8" t="s">
        <v>93</v>
      </c>
      <c r="H11" s="8">
        <v>0</v>
      </c>
      <c r="I11" s="9">
        <v>44197</v>
      </c>
      <c r="J11" s="9">
        <v>44286</v>
      </c>
      <c r="K11" s="8" t="s">
        <v>96</v>
      </c>
      <c r="L11" s="8">
        <v>0</v>
      </c>
      <c r="M11" s="10" t="s">
        <v>117</v>
      </c>
      <c r="N11" s="9">
        <v>44286</v>
      </c>
      <c r="O11" s="9">
        <v>44286</v>
      </c>
      <c r="P11" s="8" t="s">
        <v>116</v>
      </c>
      <c r="Q11" s="8" t="s">
        <v>116</v>
      </c>
      <c r="R11" s="9">
        <v>44286</v>
      </c>
      <c r="S11" s="10" t="s">
        <v>117</v>
      </c>
      <c r="T11" s="8" t="s">
        <v>116</v>
      </c>
      <c r="U11" s="9">
        <v>44286</v>
      </c>
      <c r="V11" s="8">
        <v>1</v>
      </c>
      <c r="W11" s="10" t="s">
        <v>117</v>
      </c>
      <c r="X11" s="8" t="s">
        <v>116</v>
      </c>
      <c r="Y11" s="9">
        <v>44286</v>
      </c>
      <c r="Z11" s="10" t="s">
        <v>117</v>
      </c>
      <c r="AA11" s="8" t="s">
        <v>116</v>
      </c>
      <c r="AB11" s="9">
        <v>44286</v>
      </c>
      <c r="AC11" s="8">
        <v>0</v>
      </c>
      <c r="AD11" s="8">
        <v>0</v>
      </c>
      <c r="AE11" s="8" t="s">
        <v>98</v>
      </c>
      <c r="AF11" s="9">
        <v>44286</v>
      </c>
      <c r="AG11" s="9">
        <v>44286</v>
      </c>
      <c r="AH11" s="10" t="s">
        <v>117</v>
      </c>
      <c r="AI11" s="8" t="s">
        <v>118</v>
      </c>
      <c r="AJ11" s="9">
        <v>44286</v>
      </c>
      <c r="AK11" s="9">
        <v>44286</v>
      </c>
      <c r="AL11" s="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11" r:id="rId1" tooltip="Descargar" xr:uid="{50D75DBF-6CE6-4C44-BEC5-A3718CD1C438}"/>
    <hyperlink ref="S11" r:id="rId2" tooltip="Descargar" xr:uid="{8D74AA04-217F-4F0F-AECE-FA6C9F42D122}"/>
    <hyperlink ref="W11" r:id="rId3" tooltip="Descargar" xr:uid="{0E86F34F-8F20-452E-A7EA-963BE3905BB6}"/>
    <hyperlink ref="Z11" r:id="rId4" tooltip="Descargar" xr:uid="{C5EB0AA6-700F-43A7-B8FB-9D2ED85BEBA1}"/>
    <hyperlink ref="AH11" r:id="rId5" tooltip="Descargar" xr:uid="{843A3BE0-5774-42DD-90D5-C8056FFCE0CF}"/>
    <hyperlink ref="M9" r:id="rId6" tooltip="Descargar" xr:uid="{6B6F208C-D662-464A-97E4-DB96B5C58427}"/>
    <hyperlink ref="S9" r:id="rId7" tooltip="Descargar" xr:uid="{0B269B71-F1BC-4065-A8A1-F4BC0CC2148E}"/>
    <hyperlink ref="W9" r:id="rId8" tooltip="Descargar" xr:uid="{E2AD8B6F-BA2D-4863-A46A-FB3FAACCDFE6}"/>
    <hyperlink ref="Z9" r:id="rId9" tooltip="Descargar" xr:uid="{8F78E928-E32F-439D-A315-0CF14E45E9B8}"/>
    <hyperlink ref="AH9" r:id="rId10" tooltip="Descargar" xr:uid="{971A741E-70BD-465A-9950-7CDFF4E932C8}"/>
    <hyperlink ref="M10" r:id="rId11" tooltip="Descargar" xr:uid="{0CC3D4CC-9D98-4A05-BACD-FD6528F8C814}"/>
    <hyperlink ref="S10" r:id="rId12" tooltip="Descargar" xr:uid="{B8D9B2E3-2DCC-469D-9FD2-5A58580D9949}"/>
    <hyperlink ref="W10" r:id="rId13" tooltip="Descargar" xr:uid="{53B35306-41A8-4F0F-9566-478390ACBA80}"/>
    <hyperlink ref="Z10" r:id="rId14" tooltip="Descargar" xr:uid="{197CDD78-4DF5-4CF5-AFC2-54A25074DC72}"/>
    <hyperlink ref="AH10" r:id="rId15" tooltip="Descargar" xr:uid="{545AE80B-9AA6-433A-8BD2-A7DC116CAB52}"/>
    <hyperlink ref="M8" r:id="rId16" tooltip="Descargar" xr:uid="{220E6784-A030-4333-B3AC-98EA2B282208}"/>
    <hyperlink ref="S8" r:id="rId17" tooltip="Descargar" xr:uid="{262057CE-9C36-436E-820D-3DDA80855D00}"/>
    <hyperlink ref="W8" r:id="rId18" tooltip="Descargar" xr:uid="{1F95B81A-4DD1-446B-BBC4-070921708C59}"/>
    <hyperlink ref="Z8" r:id="rId19" tooltip="Descargar" xr:uid="{7954E2EF-125D-4711-8A5F-B9C8389DA1AB}"/>
    <hyperlink ref="AH8" r:id="rId20" tooltip="Descargar" xr:uid="{1089071E-30E5-4EFF-A34F-6A10CCC938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2021-04-24T00:26:19Z</dcterms:created>
  <dcterms:modified xsi:type="dcterms:W3CDTF">2022-01-29T16:44:53Z</dcterms:modified>
</cp:coreProperties>
</file>