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25725"/>
</workbook>
</file>

<file path=xl/sharedStrings.xml><?xml version="1.0" encoding="utf-8"?>
<sst xmlns="http://schemas.openxmlformats.org/spreadsheetml/2006/main" count="178" uniqueCount="88">
  <si>
    <t>51160</t>
  </si>
  <si>
    <t>TÍTULO</t>
  </si>
  <si>
    <t>NOMBRE CORTO</t>
  </si>
  <si>
    <t>DESCRIPCIÓN</t>
  </si>
  <si>
    <t>Deuda Pública</t>
  </si>
  <si>
    <t>A121Fr24_Deuda-Pública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</si>
  <si>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</si>
  <si>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</si>
  <si>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</si>
  <si>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</si>
  <si>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</si>
  <si>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</si>
  <si>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</si>
  <si>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</si>
  <si>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</si>
  <si>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</si>
  <si>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473750</t>
  </si>
  <si>
    <t>473751</t>
  </si>
  <si>
    <t>473752</t>
  </si>
  <si>
    <t>473731</t>
  </si>
  <si>
    <t>473732</t>
  </si>
  <si>
    <t>473757</t>
  </si>
  <si>
    <t>473733</t>
  </si>
  <si>
    <t>473736</t>
  </si>
  <si>
    <t>473755</t>
  </si>
  <si>
    <t>473761</t>
  </si>
  <si>
    <t>473756</t>
  </si>
  <si>
    <t>473758</t>
  </si>
  <si>
    <t>473737</t>
  </si>
  <si>
    <t>473734</t>
  </si>
  <si>
    <t>473735</t>
  </si>
  <si>
    <t>473740</t>
  </si>
  <si>
    <t>473759</t>
  </si>
  <si>
    <t>473741</t>
  </si>
  <si>
    <t>473742</t>
  </si>
  <si>
    <t>473760</t>
  </si>
  <si>
    <t>473743</t>
  </si>
  <si>
    <t>473748</t>
  </si>
  <si>
    <t>473744</t>
  </si>
  <si>
    <t>473738</t>
  </si>
  <si>
    <t>473745</t>
  </si>
  <si>
    <t>473746</t>
  </si>
  <si>
    <t>473747</t>
  </si>
  <si>
    <t>473753</t>
  </si>
  <si>
    <t>473739</t>
  </si>
  <si>
    <t>473749</t>
  </si>
  <si>
    <t>473754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</si>
  <si>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</si>
  <si>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</si>
  <si>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</si>
  <si>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</si>
  <si>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</si>
  <si>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</si>
  <si>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</si>
  <si>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</si>
  <si>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</si>
  <si>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</si>
  <si>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</si>
  <si>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</si>
  <si>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</si>
  <si>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</si>
  <si>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</si>
  <si>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</si>
  <si>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</si>
  <si>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</si>
  <si>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</si>
  <si>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</si>
  <si>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</si>
  <si>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</si>
  <si>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S.F. con listado de emprésitos</t>
  </si>
  <si>
    <t>Hipervínculo al Informe de Cuenta Pública enviado a la Secretaría de Finanzas</t>
  </si>
  <si>
    <t>Fecha de inscripción en el Registro de Obligaciones y Empréstitos vigentes, en su caso</t>
  </si>
  <si>
    <t xml:space="preserve">Hipervínculo al informe de la deuda pública consolidado </t>
  </si>
  <si>
    <t>Hipervínculo al informe de Cuenta Pública consolidado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</si>
  <si>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</si>
  <si>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</si>
  <si>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</si>
  <si>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</si>
  <si>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</si>
  <si>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</si>
  <si>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</si>
  <si>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</si>
  <si>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</si>
  <si>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</si>
  <si>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No se cuenta con deuda pública</t>
  </si>
  <si>
    <t>Dirección de Administración y Finanzas</t>
  </si>
  <si>
    <t>http://drive.fidegar.cdmx.gob.mx/f/7c082b03d57a4568811c/?dl=1</t>
  </si>
  <si>
    <t>http://drive.fidegar.cdmx.gob.mx/f/58418aa0142b4a048a3b/?dl=1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</si>
</sst>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rive.fidegar.cdmx.gob.mx/f/58418aa0142b4a048a3b/?dl=1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drive.fidegar.cdmx.gob.mx/f/7c082b03d57a4568811c/?dl=1" TargetMode="External"/><Relationship Id="rId7" Type="http://schemas.openxmlformats.org/officeDocument/2006/relationships/hyperlink" Target="http://drive.fidegar.cdmx.gob.mx/f/58418aa0142b4a048a3b/?dl=1" TargetMode="External"/><Relationship Id="rId12" Type="http://schemas.openxmlformats.org/officeDocument/2006/relationships/hyperlink" Target="http://drive.fidegar.cdmx.gob.mx/f/58418aa0142b4a048a3b/?dl=1" TargetMode="External"/><Relationship Id="rId2" Type="http://schemas.openxmlformats.org/officeDocument/2006/relationships/hyperlink" Target="http://drive.fidegar.cdmx.gob.mx/f/7c082b03d57a4568811c/?dl=1" TargetMode="External"/><Relationship Id="rId1" Type="http://schemas.openxmlformats.org/officeDocument/2006/relationships/hyperlink" Target="http://drive.fidegar.cdmx.gob.mx/f/7c082b03d57a4568811c/?dl=1" TargetMode="External"/><Relationship Id="rId6" Type="http://schemas.openxmlformats.org/officeDocument/2006/relationships/hyperlink" Target="http://drive.fidegar.cdmx.gob.mx/f/7c082b03d57a4568811c/?dl=1" TargetMode="External"/><Relationship Id="rId11" Type="http://schemas.openxmlformats.org/officeDocument/2006/relationships/hyperlink" Target="http://drive.fidegar.cdmx.gob.mx/f/58418aa0142b4a048a3b/?dl=1" TargetMode="External"/><Relationship Id="rId5" Type="http://schemas.openxmlformats.org/officeDocument/2006/relationships/hyperlink" Target="http://drive.fidegar.cdmx.gob.mx/f/7c082b03d57a4568811c/?dl=1" TargetMode="External"/><Relationship Id="rId10" Type="http://schemas.openxmlformats.org/officeDocument/2006/relationships/hyperlink" Target="http://drive.fidegar.cdmx.gob.mx/f/58418aa0142b4a048a3b/?dl=1" TargetMode="External"/><Relationship Id="rId4" Type="http://schemas.openxmlformats.org/officeDocument/2006/relationships/hyperlink" Target="http://drive.fidegar.cdmx.gob.mx/f/7c082b03d57a4568811c/?dl=1" TargetMode="External"/><Relationship Id="rId9" Type="http://schemas.openxmlformats.org/officeDocument/2006/relationships/hyperlink" Target="http://drive.fidegar.cdmx.gob.mx/f/58418aa0142b4a048a3b/?d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1"/>
  <sheetViews>
    <sheetView tabSelected="1" topLeftCell="Y6" zoomScale="70" zoomScaleNormal="70" workbookViewId="0">
      <selection activeCell="AD9" sqref="AD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0" bestFit="1" customWidth="1"/>
    <col min="5" max="5" width="34" bestFit="1" customWidth="1"/>
    <col min="6" max="6" width="25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2" width="56.7109375" bestFit="1" customWidth="1"/>
    <col min="23" max="23" width="66.28515625" bestFit="1" customWidth="1"/>
    <col min="24" max="24" width="73.5703125" bestFit="1" customWidth="1"/>
    <col min="25" max="25" width="48.4257812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>
      <c r="A1" t="s">
        <v>0</v>
      </c>
    </row>
    <row r="2" spans="1:31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8</v>
      </c>
      <c r="AD4" t="s">
        <v>14</v>
      </c>
      <c r="AE4" t="s">
        <v>15</v>
      </c>
    </row>
    <row r="5" spans="1:3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26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ht="75">
      <c r="A8" s="2">
        <v>2021</v>
      </c>
      <c r="B8" s="3">
        <v>44197</v>
      </c>
      <c r="C8" s="3">
        <v>44286</v>
      </c>
      <c r="D8" s="2" t="s">
        <v>84</v>
      </c>
      <c r="E8" s="2" t="s">
        <v>84</v>
      </c>
      <c r="F8" s="2"/>
      <c r="G8" s="2" t="s">
        <v>84</v>
      </c>
      <c r="H8" s="2"/>
      <c r="I8" s="4">
        <v>0</v>
      </c>
      <c r="J8" s="2" t="s">
        <v>84</v>
      </c>
      <c r="K8" s="2" t="s">
        <v>84</v>
      </c>
      <c r="L8" s="2">
        <v>0</v>
      </c>
      <c r="M8" s="2"/>
      <c r="N8" s="2" t="s">
        <v>84</v>
      </c>
      <c r="O8" s="2" t="s">
        <v>84</v>
      </c>
      <c r="P8" s="4">
        <v>0</v>
      </c>
      <c r="Q8" s="5" t="s">
        <v>86</v>
      </c>
      <c r="R8" s="5" t="s">
        <v>86</v>
      </c>
      <c r="S8" s="5" t="s">
        <v>86</v>
      </c>
      <c r="T8" s="5" t="s">
        <v>86</v>
      </c>
      <c r="U8" s="5" t="s">
        <v>86</v>
      </c>
      <c r="V8" s="5" t="s">
        <v>86</v>
      </c>
      <c r="W8" s="5" t="s">
        <v>86</v>
      </c>
      <c r="X8" s="2"/>
      <c r="Y8" s="5" t="s">
        <v>86</v>
      </c>
      <c r="Z8" s="5" t="s">
        <v>86</v>
      </c>
      <c r="AA8" s="5" t="s">
        <v>86</v>
      </c>
      <c r="AB8" s="2" t="s">
        <v>85</v>
      </c>
      <c r="AC8" s="3">
        <v>44286</v>
      </c>
      <c r="AD8" s="3">
        <v>44286</v>
      </c>
    </row>
    <row r="9" spans="1:31" ht="75">
      <c r="A9" s="7">
        <v>2021</v>
      </c>
      <c r="B9" s="6">
        <v>44287</v>
      </c>
      <c r="C9" s="6">
        <v>44377</v>
      </c>
      <c r="D9" s="2" t="s">
        <v>84</v>
      </c>
      <c r="E9" s="2" t="s">
        <v>84</v>
      </c>
      <c r="F9" s="2"/>
      <c r="G9" s="2" t="s">
        <v>84</v>
      </c>
      <c r="H9" s="2"/>
      <c r="I9" s="4">
        <v>0</v>
      </c>
      <c r="J9" s="2" t="s">
        <v>84</v>
      </c>
      <c r="K9" s="2" t="s">
        <v>84</v>
      </c>
      <c r="L9" s="2">
        <v>0</v>
      </c>
      <c r="M9" s="2"/>
      <c r="N9" s="2" t="s">
        <v>84</v>
      </c>
      <c r="O9" s="2" t="s">
        <v>84</v>
      </c>
      <c r="P9" s="4">
        <v>0</v>
      </c>
      <c r="Q9" s="5" t="s">
        <v>86</v>
      </c>
      <c r="R9" s="5" t="s">
        <v>86</v>
      </c>
      <c r="S9" s="5" t="s">
        <v>86</v>
      </c>
      <c r="T9" s="5" t="s">
        <v>86</v>
      </c>
      <c r="U9" s="5" t="s">
        <v>86</v>
      </c>
      <c r="V9" s="5" t="s">
        <v>86</v>
      </c>
      <c r="W9" s="5" t="s">
        <v>86</v>
      </c>
      <c r="X9" s="2"/>
      <c r="Y9" s="5" t="s">
        <v>86</v>
      </c>
      <c r="Z9" s="5" t="s">
        <v>86</v>
      </c>
      <c r="AA9" s="5" t="s">
        <v>86</v>
      </c>
      <c r="AB9" s="7" t="s">
        <v>85</v>
      </c>
      <c r="AC9" s="6">
        <v>44377</v>
      </c>
      <c r="AD9" s="6">
        <v>44377</v>
      </c>
    </row>
    <row r="10" spans="1:31" ht="75">
      <c r="A10" s="7">
        <v>2021</v>
      </c>
      <c r="B10" s="6">
        <v>44378</v>
      </c>
      <c r="C10" s="6">
        <v>44469</v>
      </c>
      <c r="D10" s="7" t="s">
        <v>84</v>
      </c>
      <c r="E10" s="7" t="s">
        <v>84</v>
      </c>
      <c r="F10" s="7"/>
      <c r="G10" s="7" t="s">
        <v>84</v>
      </c>
      <c r="H10" s="7"/>
      <c r="I10" s="8">
        <v>0</v>
      </c>
      <c r="J10" s="7" t="s">
        <v>84</v>
      </c>
      <c r="K10" s="7" t="s">
        <v>84</v>
      </c>
      <c r="L10" s="7">
        <v>0</v>
      </c>
      <c r="M10" s="7"/>
      <c r="N10" s="7" t="s">
        <v>84</v>
      </c>
      <c r="O10" s="7" t="s">
        <v>84</v>
      </c>
      <c r="P10" s="8">
        <v>0</v>
      </c>
      <c r="Q10" s="5" t="s">
        <v>87</v>
      </c>
      <c r="R10" s="5" t="s">
        <v>87</v>
      </c>
      <c r="S10" s="5" t="s">
        <v>87</v>
      </c>
      <c r="T10" s="5" t="s">
        <v>87</v>
      </c>
      <c r="U10" s="5" t="s">
        <v>87</v>
      </c>
      <c r="V10" s="5" t="s">
        <v>87</v>
      </c>
      <c r="W10" s="5" t="s">
        <v>87</v>
      </c>
      <c r="X10" s="7"/>
      <c r="Y10" s="5" t="s">
        <v>87</v>
      </c>
      <c r="Z10" s="5" t="s">
        <v>87</v>
      </c>
      <c r="AA10" s="5" t="s">
        <v>87</v>
      </c>
      <c r="AB10" s="7" t="s">
        <v>85</v>
      </c>
      <c r="AC10" s="6">
        <v>44469</v>
      </c>
      <c r="AD10" s="6">
        <v>44469</v>
      </c>
    </row>
    <row r="11" spans="1:31" ht="75">
      <c r="A11" s="7">
        <v>2021</v>
      </c>
      <c r="B11" s="6">
        <v>44470</v>
      </c>
      <c r="C11" s="6">
        <v>44561</v>
      </c>
      <c r="D11" s="7" t="s">
        <v>84</v>
      </c>
      <c r="E11" s="7" t="s">
        <v>84</v>
      </c>
      <c r="F11" s="7"/>
      <c r="G11" s="7" t="s">
        <v>84</v>
      </c>
      <c r="H11" s="7"/>
      <c r="I11" s="8">
        <v>0</v>
      </c>
      <c r="J11" s="7" t="s">
        <v>84</v>
      </c>
      <c r="K11" s="7" t="s">
        <v>84</v>
      </c>
      <c r="L11" s="7">
        <v>0</v>
      </c>
      <c r="M11" s="7"/>
      <c r="N11" s="7" t="s">
        <v>84</v>
      </c>
      <c r="O11" s="7" t="s">
        <v>84</v>
      </c>
      <c r="P11" s="8">
        <v>0</v>
      </c>
      <c r="Q11" s="12" t="s">
        <v>87</v>
      </c>
      <c r="R11" s="12" t="s">
        <v>87</v>
      </c>
      <c r="S11" s="12" t="s">
        <v>87</v>
      </c>
      <c r="T11" s="12" t="s">
        <v>87</v>
      </c>
      <c r="U11" s="12" t="s">
        <v>87</v>
      </c>
      <c r="V11" s="12" t="s">
        <v>87</v>
      </c>
      <c r="W11" s="12" t="s">
        <v>87</v>
      </c>
      <c r="X11" s="7"/>
      <c r="Y11" s="12" t="s">
        <v>87</v>
      </c>
      <c r="Z11" s="12" t="s">
        <v>87</v>
      </c>
      <c r="AA11" s="12" t="s">
        <v>87</v>
      </c>
      <c r="AB11" s="7" t="s">
        <v>85</v>
      </c>
      <c r="AC11" s="6">
        <v>44561</v>
      </c>
      <c r="AD11" s="6">
        <v>44561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1">
      <formula1>Hidden_15</formula1>
    </dataValidation>
  </dataValidations>
  <hyperlinks>
    <hyperlink ref="Q8" r:id="rId1"/>
    <hyperlink ref="R8:W8" r:id="rId2" display="http://drive.fidegar.cdmx.gob.mx/f/7c082b03d57a4568811c/?dl=1"/>
    <hyperlink ref="Y8:AA8" r:id="rId3" display="http://drive.fidegar.cdmx.gob.mx/f/7c082b03d57a4568811c/?dl=1"/>
    <hyperlink ref="Q9" r:id="rId4"/>
    <hyperlink ref="R9:W9" r:id="rId5" display="http://drive.fidegar.cdmx.gob.mx/f/7c082b03d57a4568811c/?dl=1"/>
    <hyperlink ref="Y9:AA9" r:id="rId6" display="http://drive.fidegar.cdmx.gob.mx/f/7c082b03d57a4568811c/?dl=1"/>
    <hyperlink ref="Q10" r:id="rId7"/>
    <hyperlink ref="R10:W10" r:id="rId8" display="http://drive.fidegar.cdmx.gob.mx/f/58418aa0142b4a048a3b/?dl=1"/>
    <hyperlink ref="Y10:AA10" r:id="rId9" display="http://drive.fidegar.cdmx.gob.mx/f/58418aa0142b4a048a3b/?dl=1"/>
    <hyperlink ref="Q11" r:id="rId10"/>
    <hyperlink ref="R11:W11" r:id="rId11" display="http://drive.fidegar.cdmx.gob.mx/f/58418aa0142b4a048a3b/?dl=1"/>
    <hyperlink ref="Y11:AA11" r:id="rId12" display="http://drive.fidegar.cdmx.gob.mx/f/58418aa0142b4a048a3b/?dl=1"/>
  </hyperlinks>
  <pageMargins left="0.7" right="0.7" top="0.75" bottom="0.75" header="0.3" footer="0.3"/>
  <pageSetup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79</v>
      </c>
    </row>
    <row r="2" spans="1:1">
      <c r="A2" t="s">
        <v>80</v>
      </c>
    </row>
    <row r="3" spans="1:1">
      <c r="A3" t="s">
        <v>81</v>
      </c>
    </row>
    <row r="4" spans="1:1">
      <c r="A4" t="s">
        <v>82</v>
      </c>
    </row>
    <row r="5" spans="1:1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eulalia.badillo</cp:lastModifiedBy>
  <dcterms:created xsi:type="dcterms:W3CDTF">2021-05-17T16:04:55Z</dcterms:created>
  <dcterms:modified xsi:type="dcterms:W3CDTF">2022-01-28T21:44:43Z</dcterms:modified>
</cp:coreProperties>
</file>