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SPARENCIA ACT P4T-2021 NVOS FORMATOS\"/>
    </mc:Choice>
  </mc:AlternateContent>
  <bookViews>
    <workbookView xWindow="14400" yWindow="-15" windowWidth="14445" windowHeight="1279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<sst xmlns="http://schemas.openxmlformats.org/spreadsheetml/2006/main" count="281" uniqueCount="156">
  <si>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</si>
  <si>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</si>
  <si>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</si>
  <si>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</si>
  <si>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</si>
  <si>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</si>
  <si>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</si>
  <si>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</si>
  <si>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</si>
  <si>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</si>
  <si>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</si>
  <si>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</si>
  <si>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</si>
  <si>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</si>
  <si>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</si>
  <si>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</si>
  <si>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</si>
  <si>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</si>
  <si>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</si>
  <si>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</si>
  <si>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</si>
  <si>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</si>
  <si>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</si>
  <si>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</si>
  <si>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</si>
  <si>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</si>
  <si>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</si>
  <si>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</si>
  <si>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</si>
  <si>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</si>
  <si>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</si>
  <si>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</si>
  <si>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</si>
  <si>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</si>
  <si>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</si>
  <si>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</si>
  <si>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</si>
  <si>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</si>
  <si>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</si>
  <si>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</si>
  <si>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</si>
  <si>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</si>
  <si>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</si>
  <si>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</si>
  <si>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</si>
  <si>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</si>
  <si>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</si>
  <si>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</si>
  <si>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</si>
  <si>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</si>
  <si>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</si>
  <si>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</si>
  <si>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</si>
  <si>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</si>
  <si>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</si>
  <si>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</si>
  <si>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</si>
  <si>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</si>
  <si>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</si>
  <si>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</si>
  <si>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</si>
  <si>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</si>
  <si>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</si>
  <si>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</si>
  <si>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</si>
  <si>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</si>
  <si>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</si>
  <si>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</si>
  <si>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</si>
  <si>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</si>
  <si>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</si>
  <si>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</si>
  <si>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</si>
  <si>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</si>
  <si>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</si>
  <si>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</si>
  <si>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</si>
  <si>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</si>
  <si>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Verificación padrones</t>
  </si>
  <si>
    <t>V-1/2021</t>
  </si>
  <si>
    <t>Contraloria Interna en el Fideicomiso Educación Garantizada de la Ciudad de México</t>
  </si>
  <si>
    <t>SCGCDMX/OICFEG/002/2021</t>
  </si>
  <si>
    <t>Dirección de Administración y Finanzas</t>
  </si>
  <si>
    <t>A-1/2021</t>
  </si>
  <si>
    <t>Los hallazgos se encuentran en el documento de notificación de resultados</t>
  </si>
  <si>
    <t>La determinación del órgano fiscalizador se encuentra en el informe  final de revisión y/o dictaminación</t>
  </si>
  <si>
    <t>Administrativa</t>
  </si>
  <si>
    <t>Organo Interno de Control del Fideicomiso Educación Garantizada de la Ciudad de México</t>
  </si>
  <si>
    <t>SCGCDMX/OICFEG/003/2021</t>
  </si>
  <si>
    <t>SCGCDMX/OICFEG/004/2021</t>
  </si>
  <si>
    <t>SCGCDMX/OICFEG/033/2021</t>
  </si>
  <si>
    <t>COMPROBAR QUE LAS ADQUISICIONES, ARRENDAMIENTOS Y PRESTACIÓN DE SERVICIOS QUE LLEVA A CABO EL FIDEICOMISO EDUCACIÓN GARANTIZADA, SE REALIZA DE CONFORMIDAD CON EL PROGRAMA ANUAL DE ADQUISICIONES Y SE AJUSTEN A LOS RECURSOS AUTORIZADOS</t>
  </si>
  <si>
    <t>Los rubros sujetos a revisión se contienen en el documento de apertura de auditoria</t>
  </si>
  <si>
    <t>ARTÍCULOS 16 PÁRRAFO PRIMERO DE LA CPEUM; 5, 9, 18 Y 24 DE LA LEY DE AUDITORÍA Y CONTROL INTERNO DE LA ADMINISTRACIÓN PÚBLICA DE LA CDMX; 28 FRACCIONES VII, XV Y XVI DE LA LEY ORGÁNICA DEL PODER EJECUTIVO Y DE LA ADMINISTRACIÓN PÚBLICA DE LA CDMX; 136 FRACCIONES VII, XVII Y XXI DEL REGLAMENTO INTERIOR DEL PODER EJECUTIVO Y DE LA ADMINISTRACIÓN PÚBLICA DE LA CDMX; 52 SEGUNDO PÁRRAFO, 53 SEGUNDO PÁRRAFO Y 54 DEL DECRETO POR EL QUE SE EXPIDE EL PRESUPUESTO DE EGRESOS DE LA CDMX PARA EL EJERCICIO FISCAL 2020; LINEAMIENTO NOVENO INICISO 3.1.2 DE LOS LINEAMIENTOS DE AUDITORÍA DE LA ADMINISTRACIÓN PÚBLICA DE LA CDMX; RESOLUTIVO TERCERO INICOS R) DEL DESIMO PRIMER ACUERDO POR EL QUE SE SUSPENDEN LOS TÉRMINOS Y PLAZOS INHERENTES A LOS PROCEDIMIENTOS ADMINISTRATIVOS, TRÁMITES Y SERVICIOS DE LA ADMINISTRACIÓN PÚBLICA Y ALCALDÍAS DE LA CDMX, PARA PREVENIR Y CONTROLAR LA PROPAGACIÓN DEL COVID-19, PUBLICADO EN LA GACETA OFICIAL DE LA CDMX EL 04 DE DICIEMBRE  DE 2020 Y LINEAMIENTO DÉCIMO DEL ACUERDO POR EL QUE SE ESTABLECEN LOS LOS LINEAMIENTOS PARA QUE LA SECRETARÍA DE LA CONTRALORÍA GENERAL DE LA CDMX Y LOS ENTES PÚBLICOS FISCALIZADOS POR ESTA, UTILICEN EL CORREO ELECTRÓNICO, PARA ENVIAR Y RECIBIR LA DOCUMENTACIÓN NECESARIA PARA EL DESARROLLO DE LOS PROCESOS DE AUDITORÍA, CONTROL INTERNO E INTERVENCIONES; ASI COMO PARA QUE CELEBREN REUNIONES DE NOTIFICACIÓN DE INICIO, CONFRONTA, SEGUIMIENTO Y CONCLUSIÓN DE ACTIVIDADES DE FISCALIZACIÓN MEDIANTE EL USO DE MEDIOS TECNOLÓGICOS, PUBLICADO EN LA GOCDMX EL 08 DE DICIEMBRE DE 2020.</t>
  </si>
  <si>
    <t>Dirección General del Fideicomiso Educación Garantizada de la Ciudad de México</t>
  </si>
  <si>
    <t>Social</t>
  </si>
  <si>
    <t>SCGCDMX/OICFEG/006/2021</t>
  </si>
  <si>
    <t>SCGCDMX/OICFEG/034/2021</t>
  </si>
  <si>
    <t>EVALUAR EL CUMPLIMIENTO DE LA ELABORACIÓN Y PUBLICACIÓN DEL PADRÓN DE BENEFICIARIOS, SU INTEGRACIÓN, CALIDAD INFORMÁTICA, MANEJO, RESGUARDO, VERACIDAD DE SUS DATOS, BUEN USO Y CUMPLIMIENTO DE LA NORMATIVIDAD VIGENTE APLICABLE.</t>
  </si>
  <si>
    <t>ARTÍCULOS 16 PÁRRAFO PRIMERO DE LA CPEUM; 5, 9, 39, 40, 42 Y 43 DE LA LEY DE AUDITORÍA Y CONTROL INTERNO DE LA ADMINISTRACIÓN PÚBLICA DE LA CDMX; 28 FRACCIONES VII, XV Y XVI DE LA LEY ORGÁNICA DEL PODER EJECUTIVO Y DE LA ADMINISTRACIÓN PÚBLICA DE LA CDMX; 34 FRACCIÓN IV DE LA LEY DE DESARROLLO SOCIAL PARA EL DISTRITO FEDERAL; 136 FRACCIONES VII, XVII Y XXI DEL REGLAMENTO INTERIOR DEL PODER EJECUTIVO Y DE LA ADMINISTRACIÓN PÚBLICA DE LA CDMX; LINEAMIENTO OCTAVO INICISOS 2.1 Y 2.2 DE LOS LINEAMIENTOS DE INTERVENCIONES DE LA ADMINISTRACIÓN PÚBLICA DE LA CDMX; CLÁUSULA TERCERA, INICISO B) DEL CONVENIO ESPECÍFICO DE COLABORACIÓN INTERINSTITUCIONAOL CELEBRADO EL 13 DE ENERO DE 2010, POR LA CONTRALORÍA GENERAL DEL DISTRITO FEDERAL, ACTUALMENTE SECRETARÍA DE LA CONTRALORÍA GENERAL DE LA CDMX Y LE CONSEJO DE EVALUCIÓN DEL DESARROLLO SOCIAL DEL DISTRITO FEDERAL, ACTUALMENTE CONSEJO DE EVALUACIÓN DEL DESARROLLO SOCIAL DE LA CDMX; RESOLUTIVO TERCERO INICOS R) DEL DESIMO PRIMER ACUERDO POR EL QUE SE SUSPENDEN LOS TÉRMINOS Y PLAZOS INHERENTES A LOS PROCEDIMIENTOS ADMINISTRATIVOS, TRÁMITES Y SERVICIOS DE LA ADMINISTRACIÓN PÚBLICA Y ALCALDÍAS DE LA CDMX, PARA PREVENIR Y CONTROLAR LA PROPAGACIÓN DEL COVID-19, PUBLICADO EN LA GACETA OFICIAL DE LA CDMX EL 04 DE DICIEMBRE  DE 2020 Y LINEAMIENTO DÉCIMO DEL ACUERDO POR EL QUE SE ESTABLECEN LOS LOS LINEAMIENTOS PARA QUE LA SECRETARÍA DE LA CONTRALORÍA GENERAL DE LA CDMX Y LOS ENTES PÚBLICOS FISCALIZADOS POR ESTA, UTILICEN EL CORREO ELECTRÓNICO, PARA ENVIAR Y RECIBIR LA DOCUMENTACIÓN NECESARIA PARA EL DESARROLLO DE LOS PROCESOS DE AUDITORÍA, CONTROL INTERNO E INTERVENCIONES; ASI COMO PARA QUE CELEBREN REUNIONES DE NOTIFICACIÓN DE INICIO, CONFRONTA, SEGUIMIENTO Y CONCLUSIÓN DE ACTIVIDADES DE FISCALIZACIÓN MEDIANTE EL USO DE MEDIOS TECNOLÓGICOS, PUBLICADO EN LA GOCDMX EL 08 DE DICIEMBRE DE 2020.</t>
  </si>
  <si>
    <t>Revisión de Control Interno 01/2021</t>
  </si>
  <si>
    <t>SCGCDMX/OICFEG/085/2021</t>
  </si>
  <si>
    <t>SCGCDMX/OICFEG/084/2021</t>
  </si>
  <si>
    <t>SCGCDMX/OICFEG/086/2021</t>
  </si>
  <si>
    <t>Entrega de apoyos eonomicos a los beneficiarios de los programas sociales</t>
  </si>
  <si>
    <t>ARTÍCULOS 16 PÁRRAFO PRIMERO DE LA CPEUM; 61 FRACCIÓN III DE LA CPCDMX; 28 FRACCIONES VI Y VII DE LA LEY ORGÁNICA DEL PODER EJECUTIVO Y DE LA ADMINISTRACIÓN PÚBLICA DE LA CDMX; 49 FRACCIÓN X DE LA LEY DE RESPONSABILIDADES ADMINISTRATIVAS DE LA CDMX; 5, 9, 15, 29 Y 30 DE LA LEY DE AUDITORÍA Y CONTROL INTERNO DE LA ADMINISTRACIÓN PÚBLICA DE LA CDMX;136 FRACCIONES VII, XVII Y XXI DEL REGLAMENTO INTERIOR DEL PODER EJECUTIVO Y DE LA ADMINISTRACIÓN PÚBLICA DE LA CDMX; 68 SEGUNDO PÁRRAFO, 69 Y 70 DEL DECRETO POR EL QUE SE EXPIDE EL PRESUPUESTO DE EGRESOS DE LA CDMX PARA EL EJERCICIO FISCAL 2020; NUMERAL 3 DEL LINEAMIENTO OCTAVO DE LOS LINEAMIENTOS DE CONTROL INTERNO DE LA ADMINISTRACIÓN PÚBLICA DE LA CDMX; LINEAMIENTO PRIMERO, TERCERO, SEXTO Y DÉCIMO DEL ACUERDO POR EL QUE SE ESTABLECEN LOS LINEAMIENTOS PARA QUE LA SECRETARÍA DE LA CONTRALORÍA GENERAL DE LA CDMX Y LOS ENTES PÚBLICOS FISCALIZADOS POR ESTA, UTILICEN EL CORREO ELECTRÓNICO, PARA ENVIAR Y RECIBIR LA DOCUMENTACIÓN NECESARIA PARA EL DESARROLLO DE LOS PROCESOS DE AUDITORÍA, CONTROL INTERNO E INTERVENCIONES; ASI COMO PARA QUE CELEBREN REUNIONES DE NOTIFICACIÓN DE INICIO, CONFRONTA, SEGUIMIENTO Y CONCLUSIÓN DE ACTIVIDADES DE FISCALIZACIÓN MEDIANTE EL USO DE MEDIOS TECNOLÓGICOS, PUBLICADO EN LA GOCDMX EL 08 DE DICIEMBRE DE 2020, RESOLUTUVI TERCERO INCISO t) DEL DÉCIMO TERCER ACUERDO POR EL QUE SE SUSPENDEN LOS TÉRMINOS Y PLAZOS INHERENTES A LOS PROCEDIMIENTOS ADMINISTRATIVOS, TRAMITES Y SERVICIOS SERVICIOS DE LA ADMINISTRACIÓN PÚBLICA Y ALCALDÍAS DE LA CDMX, PARA PREVENIR Y CONTROLAR LA PROPAGACIÓN DEL COVID-19, PUBLICADO EN LA GACETA OFICIAL DE LA CDMX EL 12 DE FEBRERO DE 2021</t>
  </si>
  <si>
    <t>Financiera</t>
  </si>
  <si>
    <t>665-DE-GF</t>
  </si>
  <si>
    <t>Auditoría Superior de la Federación</t>
  </si>
  <si>
    <t>AEGF/1651/2021</t>
  </si>
  <si>
    <t xml:space="preserve">No se ha recibido alguna solicitud adicional </t>
  </si>
  <si>
    <t>Fiscalizar que el ejercicio de las participaciones federales, se realizó de conformidad con lo establecido en la Ley de Coordinación Fiscal, las Leyes Locales en la materia y demás disposiciones jurídicas aplicables.</t>
  </si>
  <si>
    <t>ARTÍCULOS 74, FRACCIÓN VI Y 79 DE LA CPEUM; 1, 2, 3, 4, FRACCIONES II, VIII, IX, X, XI, XII, XVI, XVII, XVIII Y XXX; 6, 9, 14,  FRACCIONES I, III Y IV; 17 FRACCIONES I, VI, VII, VIII, XI, XII, XXII, XXVI, XXVII Y XXVIII; 17 BIS, 17 TER, 23, 28, 29, 47, 48, 49, 50, 51 Y 67 Y DEMAS RELATIVOS DE LA LEY DE FISCALIZACIÓN Y RENDICIÓN DE CUENTAS DE LA FEDERACIÓN; 2, 3 Y 12 FRACCIÓN III DEL REGLAMENTO INTERIOR DE LA AUDITORÍA SUPERIOR DE LA FEDERACIÓN.</t>
  </si>
  <si>
    <t>A-3/2021</t>
  </si>
  <si>
    <t>SCGCDMX/OICFEG/196/2021</t>
  </si>
  <si>
    <t>SCGCDMX/OICFEG/197/2021</t>
  </si>
  <si>
    <t>SCGCDMX/OICFEG/223/2021</t>
  </si>
  <si>
    <t>Evaluar la operación del Programa de Becas Escolares de la Ciudad de México, "Mi Beca Para Empezar", con el propósito de asegurar que los apoyos económicos otorgados a los beneficiarios durante el ejercicio 202, se hayan entregado en apego a las Reglas de Operación del Programa.</t>
  </si>
  <si>
    <t>ARTÍCULOS 16 PÁRRAFO PRIMERO DE LA CPEUM; 5, 9, 18 Y 24 DE LA LEY DE AUDITORÍA Y CONTROL INTERNO DE LA ADMINISTRACIÓN PÚBLICA DE LA CDMX; 28 FRACCIONES VII, XV Y XVI DE LA LEY ORGÁNICA DEL PODER EJECUTIVO Y DE LA ADMINISTRACIÓN PÚBLICA DE LA CDMX; 136 FRACCIONES VII, XVII Y XXI DEL REGLAMENTO INTERIOR DEL PODER EJECUTIVO Y DE LA ADMINISTRACIÓN PÚBLICA DE LA CDMX; 52 SEGUNDO PÁRRAFO, 53 SEGUNDO PÁRRAFO Y 54 DEL DECRETO POR EL QUE SE EXPIDE EL PRESUPUESTO DE EGRESOS DE LA CDMX PARA EL EJERCICIO FISCAL 2020; 49 DE LA LEY DE DESARROLLO SOCIAL PARA EL DISTRITO FEDERAL; LINEAMIENTOS PRIMERO, TERCERO, SEXTO Y DÉCIMO DEL ACUERDO POR EL QUE SE SE ESTABLECEN  LOS LINEAMIENTOS PARA QUE LA SECRETARÍA DE LA CONTRALORÍA GENERAL DE LA CDMX Y LOS ENTES PÚBLICOS FISCALIZADOS POR ESTA, UTILICEN EL CORREO ELECTRÓNICO, PARA ENVIAR Y RECIBIR LA DOCUMENTACIÓN NECESARIA PARA EL DESARROLLO DE LOS PROCESOS DE AUDITORÍA, CONTROL INTERNO E INTERVENCIONES; ASI COMO PARA QUE CELEBREN REUNIONES DE NOTIFICACIÓN DE INICIO, CONFRONTA, SEGUIMIENTO Y CONCLUSIÓN DE ACTIVIDADES DE FISCALIZACIÓN MEDIANTE EL USO DE MEDIOS TECNOLÓGICOS, PUBLICADO EN LA GOCDMX EL 08 DE DICIEMBRE DE 2020; RESOLUTIVO TERCERO INCISO T DEL DÉCIMO TERCER ACUERDO POR EL QUE SE SUSPENDEN LOS TÉRMINOS Y PLAZOS INHERENTES A LOS PROCEDIMIENTOS ADMINISTRATIVOS, TRÁMITES Y SERVICIOS DE LA ADMINISTRACIÓN PÚBLICA Y ALCALDÍAS DE LA CDMX, PARA PREVENIR Y CONTROLAR LA PROPAGCIÓN DEL COVID-19, EN LOS TÉRMINOS QUE SE SEÑALAN, PUBLICADO EN LA GACETA OFICIAL EL 12 DE FEBRERO DE 2021, ASÍ COMO SU ÚLTIMA MODIFICACIÓN DEL 25 DE JUNIO DE 2021</t>
  </si>
  <si>
    <t>2020-2021</t>
  </si>
  <si>
    <t>Electoral</t>
  </si>
  <si>
    <t>V-2/2021</t>
  </si>
  <si>
    <t>SCGCDMX/OICFEG/088/2021</t>
  </si>
  <si>
    <t>SCGCDMX/OICFEG/087/2021</t>
  </si>
  <si>
    <t>Garantizar que la utilización de los bienes, servicios y recursos de los Programas Sociales se apegen a su Objeto y Reglas de Operación, así como que los servidores públicos adscritos a la entidad realicen sus funciones, evitando en todo momento, su uso con fines electorales durante el proceso Electoral Local Ordinario 2020-2021.</t>
  </si>
  <si>
    <t>ARTÍCULOS 16 PÁRRAFO PRIMERO DE LA CPEUM; 61 NUMERAL 1, FRACCIÓN III DE LA CPCDMX; 5, 9, 39, 40, 42 Y 43 DE LA LEY DE AUDITORÍA Y CONTROL INTERNO DE LA ADMINISTRACIÓN PÚBLICA DE LA CDMX; 28 FRACCIONES VII, XV Y XVI DE LA LEY ORGÁNICA DEL PODER EJECUTIVO Y DE LA ADMINISTRACIÓN PÚBLICA DE LA CDMX; 136 FRACCIONES VII, XVII Y XXI DEL REGLAMENTO INTERIOR DEL PODER EJECUTIVO Y DE LA ADMINISTRACIÓN PÚBLICA DE LA CDMX; LINEAMIENTO OCTAVO INICISOS 2.1 Y 2.2 DE LOS LINEAMIENTOS DE INTERVENCIONES DE LA ADMINISTRACIÓN PÚBLICA DE LA CDMX; LINEAMIENTOS PRIMERO, TERCERO, SEXTO Y DÉCIMO DEL ACUERDO POR EL QUE SE ESTABLECEN LOS LINEAMIENTOS PARA QUE LA SECRETARÍA DE LA CONTRALORÍA GENERAL DE LA CDMXY LOS ENTES PÚBLICOS FISCALIZADOS POR ESTA, UTILICEN EL CORREO ELECTRÓNICO, PARA ENVIAR Y RECIBIR LA DOCUMENTACIÓN NECESARIA PARA EL DESARROLLO DE LOS PROCESOS DE AUDITORÍA, CONTROL INTERNO E INTERVENCIONES; ASI COMO PARA QUE CELEBREN REUNIONES DE NOTIFICACIÓN DE INICIO, CONFRONTA, SEGUIMIENTO Y CONCLUSIÓN DE ACTIVIDADES DE FISCALIZACIÓN MEDIANTE EL USO DE MEDIOS TECNOLÓGICOS, PUBLICADO EN LA GOCDMX EL 08 DE DICIEMBRE DE 2020; RESOLUTIVO TERCERO INICOS R) DEL DESIMO PRIMER ACUERDO POR EL QUE SE SUSPENDEN LOS TÉRMINOS Y PLAZOS INHERENTES A LOS PROCEDIMIENTOS ADMINISTRATIVOS, TRÁMITES Y SERVICIOS DE LA ADMINISTRACIÓN PÚBLICA Y ALCALDÍAS DE LA CDMX, PARA PREVENIR Y CONTROLAR LA PROPAGACIÓN DEL COVID-19, PUBLICADO EN LA GACETA OFICIAL DE LA CDMX EL 12 DE FEBRERO DE 2021; ASÍ COMO SU MODIFICACIÓN DEL 31 DE MARZO DEL MISMO AÑO; PUNTO DÉCIMO QUINTO DE LA CIRCULAR POR LA QUE SE DAN A CONOCER LAS MEDIDAS DE NEUTRALIDAD, DE PROTECCIÓN PARA QUIENES ASISTAN A EVENTOS PÚBLICOS Y OTRAS, QUE DEBERÁN OBSERVAR LAS PERSONAS SERVIDORAS PÚBLICAS DE LA ADMINISTRACIÓN PÚBLICA Y LAS ALCALDÍAS DE LA CDMX, CON MOTIVO DEL PROCESO ELECTORAL LOCAL ORDINARIO 2020-2021, PUBLICADO EN LA GACETA OFICIAL DE LA CDMX EL 10 DE FEBRERO DE 2021.</t>
  </si>
  <si>
    <t>http://drive.fidegar.cdmx.gob.mx/f/20802a2d86ad44b4bd52/</t>
  </si>
  <si>
    <t>http://drive.fidegar.cdmx.gob.mx/f/0cf57370121b4cff8bf6/</t>
  </si>
  <si>
    <t>http://drive.fidegar.cdmx.gob.mx/f/73744c03e2ab44c48b73/</t>
  </si>
  <si>
    <t>http://drive.fidegar.cdmx.gob.mx/f/ce5c3f2c04804b748edd/</t>
  </si>
  <si>
    <t>http://drive.fidegar.cdmx.gob.mx/f/e78f78c94a614aeb957f/</t>
  </si>
  <si>
    <t>http://drive.fidegar.cdmx.gob.mx/f/3ae5c50936f5407f80f7/</t>
  </si>
  <si>
    <t>ASCM/81/20</t>
  </si>
  <si>
    <t>Auditoría Superior de la Ciudad de México</t>
  </si>
  <si>
    <t>ASCM/21/0100</t>
  </si>
  <si>
    <t>DGACF-C/21/0085</t>
  </si>
  <si>
    <t>NO SE GENERÓ NÚMERO DE OFICIO DE INFORMACIÓN ADICIONAL</t>
  </si>
  <si>
    <t>Deribado de la recepción de la Cuenta Pública de la Ciudad de México de 2020, remitida por laComisión de Rendición de Cuentas y Vigilancia de la Auditoría Superior de la Ciudad de México, del Congreso de la Ciuda de México, con fecha 05 de mayo de 2021, se inició formalmente el ejercicio de las facultades conferidas en cuanto a la revisión y verificación de la Cuenta Pública de la Ciudad de México correspondiente al ejercicio fiscal 2020.</t>
  </si>
  <si>
    <t>Capitulo 4000 "Transferencias, Asignaciones, subsidios y Otras Ayudas"</t>
  </si>
  <si>
    <t>ARTÍCULOS 122, APARTADO A, BASE II, SEXTO Y SÉPTIMO PÁRRAFOS, DE LA CONSTITUCIÓN PÓLÍTICA DE LOS ESTADOS UNIDOS MEXICANOS; 1 Y 62 DE LA  CONSTITUCIÓN PÓLÍTICA DE LA CIUDAD DE MÉXICO; 13, FRACCIÓN CXI, DE LA LEY ORGÁNICA DEL CONGRESO DE LA CIUDAD DE MÉXICO; , 2 FRACCIONES XIV Y XLII, INCISO A), 3, 8 FRACCIONES I, II, IV, VI, VII, VIII, IX, XXVI Y XXXIII, 9, 10 INCISO A) Y B), 14 FRACCIONES I, VIII, XVII, XX Y XXIV, 22, 24, 27, 28, 30, 32, 33, 34, 35, 37, 61 Y 62 DE LA LEY DE FISCALIZACIÓN SUPERIOR DE LA CIUDA DE MÉXICO Y 1, 4, 6 FRACCIONES VI, VII, VIII Y 31 DEL REGLAMENTO INTERIOR DE LA AUDITORÍA SUPERIOR DE LA CIUDAD DE MÉXICO.</t>
  </si>
  <si>
    <t>AJU/21/1309</t>
  </si>
  <si>
    <t>SE DETERMINARON 10 RESULTADOS; DE ÉTSOS, 4 RESULTADOS GENERARON 06 OBSERVACIONES LAS CUALES CORRESPONDEN A 3 RECOMENDACIONES.</t>
  </si>
  <si>
    <t>http://www.ascm.gob.mx/Atlas/Informes/ProgramaGeneraldeAuditoriaCP2020.pdf</t>
  </si>
  <si>
    <t>Revisión de Control Interno 02/2021</t>
  </si>
  <si>
    <t>SCGCDMX/OICFEG/506/2021</t>
  </si>
  <si>
    <t>SCGCDMX/OICFEG/507/2021</t>
  </si>
  <si>
    <t>Asegurar que los expedientes de los beneficiarios de los programas sociales a cargo del Fideicomiso Educación Garantizada de la CDMX, se conserven en forma ordenada, sistemática, lógica, cronológicamente e integrados de conformidad con las Reglas de Operación correspondientes y demás normatividad vigente en la materia.</t>
  </si>
  <si>
    <t>Integración de expedientes de los beneficiarios de los Programas Sociales.</t>
  </si>
  <si>
    <t>NO SE HA EMITIDO OFICIO DE NOTIFICACIÓN DE RESULTADOS</t>
  </si>
  <si>
    <t>V-3/2021</t>
  </si>
  <si>
    <t>SCGCDMX/OICFEG/508/2021</t>
  </si>
  <si>
    <t>SCGCDMX/OICFEG/509/2021</t>
  </si>
  <si>
    <t>Asegurar que los estimulos otorgados a los beneficiarios, las acciones de difusión, organización de los Programas Sociales que opera el Fideicomiso  y las asambleas con  padres de familia y autoridades escolares en escuelas públicas de las 16 alcaldías de la Ciudad de México que dan lugar a comités que aplican el recurso otorgado pro el Programa Mejor Escuela, se lleven a cabo de conformidad con las Reglas de Operación del Programa y demás normatividad aplicable en la materia.</t>
  </si>
  <si>
    <t>Programa de Servidores del Fideicomiso Educación Garantizada "Servidores de la Educaicón" 2021.</t>
  </si>
  <si>
    <t>http://drive.fidegar.cdmx.gob.mx/f/c54c6e339bc949e9b25a/</t>
  </si>
  <si>
    <t>http://drive.fidegar.cdmx.gob.mx/f/dd47adefc396464785dd/?dl=1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</si>
</sst>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3" borderId="0" xfId="0" applyFill="1" applyAlignment="1">
      <alignment horizontal="center"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3" fillId="0" borderId="0" xfId="1" applyFill="1" applyAlignment="1">
      <alignment horizontal="center" vertical="center" wrapText="1"/>
    </xf>
    <xf numFmtId="17" fontId="0" fillId="0" borderId="0" xfId="0" applyNumberFormat="1" applyFill="1" applyAlignment="1">
      <alignment horizontal="center" vertical="center" wrapText="1"/>
    </xf>
    <xf numFmtId="0" fontId="0" fillId="0"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rive.fidegar.cdmx.gob.mx/f/3ae5c50936f5407f80f7/" TargetMode="External"/><Relationship Id="rId13" Type="http://schemas.openxmlformats.org/officeDocument/2006/relationships/hyperlink" Target="http://drive.fidegar.cdmx.gob.mx/f/3ae5c50936f5407f80f7/" TargetMode="External"/><Relationship Id="rId18" Type="http://schemas.openxmlformats.org/officeDocument/2006/relationships/hyperlink" Target="http://www.ascm.gob.mx/Atlas/Informes/ProgramaGeneraldeAuditoriaCP2020.pdf" TargetMode="External"/><Relationship Id="rId3" Type="http://schemas.openxmlformats.org/officeDocument/2006/relationships/hyperlink" Target="http://drive.fidegar.cdmx.gob.mx/f/73744c03e2ab44c48b73/" TargetMode="External"/><Relationship Id="rId7" Type="http://schemas.openxmlformats.org/officeDocument/2006/relationships/hyperlink" Target="http://drive.fidegar.cdmx.gob.mx/f/ce5c3f2c04804b748edd/" TargetMode="External"/><Relationship Id="rId12" Type="http://schemas.openxmlformats.org/officeDocument/2006/relationships/hyperlink" Target="http://drive.fidegar.cdmx.gob.mx/f/c54c6e339bc949e9b25a/" TargetMode="External"/><Relationship Id="rId17" Type="http://schemas.openxmlformats.org/officeDocument/2006/relationships/hyperlink" Target="http://drive.fidegar.cdmx.gob.mx/f/c54c6e339bc949e9b25a/" TargetMode="External"/><Relationship Id="rId2" Type="http://schemas.openxmlformats.org/officeDocument/2006/relationships/hyperlink" Target="http://drive.fidegar.cdmx.gob.mx/f/0cf57370121b4cff8bf6/" TargetMode="External"/><Relationship Id="rId16" Type="http://schemas.openxmlformats.org/officeDocument/2006/relationships/hyperlink" Target="http://drive.fidegar.cdmx.gob.mx/f/dd47adefc396464785dd/?dl=1" TargetMode="External"/><Relationship Id="rId20" Type="http://schemas.openxmlformats.org/officeDocument/2006/relationships/printerSettings" Target="../printerSettings/printerSettings1.bin"/><Relationship Id="rId1" Type="http://schemas.openxmlformats.org/officeDocument/2006/relationships/hyperlink" Target="http://drive.fidegar.cdmx.gob.mx/f/20802a2d86ad44b4bd52/" TargetMode="External"/><Relationship Id="rId6" Type="http://schemas.openxmlformats.org/officeDocument/2006/relationships/hyperlink" Target="http://drive.fidegar.cdmx.gob.mx/f/e78f78c94a614aeb957f/" TargetMode="External"/><Relationship Id="rId11" Type="http://schemas.openxmlformats.org/officeDocument/2006/relationships/hyperlink" Target="http://drive.fidegar.cdmx.gob.mx/f/c54c6e339bc949e9b25a/" TargetMode="External"/><Relationship Id="rId5" Type="http://schemas.openxmlformats.org/officeDocument/2006/relationships/hyperlink" Target="http://drive.fidegar.cdmx.gob.mx/f/ce5c3f2c04804b748edd/" TargetMode="External"/><Relationship Id="rId15" Type="http://schemas.openxmlformats.org/officeDocument/2006/relationships/hyperlink" Target="http://www.ascm.gob.mx/Atlas/Informes/ProgramaGeneraldeAuditoriaCP2020.pdf" TargetMode="External"/><Relationship Id="rId10" Type="http://schemas.openxmlformats.org/officeDocument/2006/relationships/hyperlink" Target="http://drive.fidegar.cdmx.gob.mx/f/c54c6e339bc949e9b25a/" TargetMode="External"/><Relationship Id="rId19" Type="http://schemas.openxmlformats.org/officeDocument/2006/relationships/hyperlink" Target="http://www.ascm.gob.mx/Atlas/Informes/ProgramaGeneraldeAuditoriaCP2020.pdf" TargetMode="External"/><Relationship Id="rId4" Type="http://schemas.openxmlformats.org/officeDocument/2006/relationships/hyperlink" Target="http://drive.fidegar.cdmx.gob.mx/f/73744c03e2ab44c48b73/" TargetMode="External"/><Relationship Id="rId9" Type="http://schemas.openxmlformats.org/officeDocument/2006/relationships/hyperlink" Target="http://drive.fidegar.cdmx.gob.mx/f/3ae5c50936f5407f80f7/" TargetMode="External"/><Relationship Id="rId14" Type="http://schemas.openxmlformats.org/officeDocument/2006/relationships/hyperlink" Target="http://drive.fidegar.cdmx.gob.mx/f/3ae5c50936f5407f80f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tabSelected="1" topLeftCell="B13" zoomScale="60" zoomScaleNormal="60" workbookViewId="0">
      <selection activeCell="F13" sqref="F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s="2">
        <v>2021</v>
      </c>
      <c r="B8" s="3">
        <v>44197</v>
      </c>
      <c r="C8" s="3">
        <v>44286</v>
      </c>
      <c r="D8" s="2">
        <v>2021</v>
      </c>
      <c r="E8" s="2">
        <v>2021</v>
      </c>
      <c r="F8" s="2" t="s">
        <v>76</v>
      </c>
      <c r="G8" s="2" t="s">
        <v>78</v>
      </c>
      <c r="H8" s="2" t="s">
        <v>79</v>
      </c>
      <c r="I8" s="2" t="s">
        <v>80</v>
      </c>
      <c r="J8" s="2" t="s">
        <v>81</v>
      </c>
      <c r="K8" s="2" t="s">
        <v>81</v>
      </c>
      <c r="L8" s="5" t="s">
        <v>97</v>
      </c>
      <c r="M8" s="5" t="s">
        <v>98</v>
      </c>
      <c r="N8" s="5" t="s">
        <v>92</v>
      </c>
      <c r="O8" s="5" t="s">
        <v>99</v>
      </c>
      <c r="P8" s="5" t="s">
        <v>96</v>
      </c>
      <c r="Q8" s="7" t="s">
        <v>127</v>
      </c>
      <c r="R8" s="4" t="s">
        <v>84</v>
      </c>
      <c r="S8" s="7" t="s">
        <v>127</v>
      </c>
      <c r="T8" s="7" t="s">
        <v>127</v>
      </c>
      <c r="U8" s="4" t="s">
        <v>85</v>
      </c>
      <c r="V8" s="5" t="s">
        <v>94</v>
      </c>
      <c r="W8" s="5">
        <v>2</v>
      </c>
      <c r="X8" s="7" t="s">
        <v>127</v>
      </c>
      <c r="Y8" s="5">
        <v>2</v>
      </c>
      <c r="Z8" s="7" t="s">
        <v>142</v>
      </c>
      <c r="AA8" s="2" t="s">
        <v>82</v>
      </c>
      <c r="AB8" s="3">
        <v>44286</v>
      </c>
      <c r="AC8" s="3">
        <v>44286</v>
      </c>
    </row>
    <row r="9" spans="1:30" ht="409.5" x14ac:dyDescent="0.25">
      <c r="A9" s="2">
        <v>2021</v>
      </c>
      <c r="B9" s="3">
        <v>44197</v>
      </c>
      <c r="C9" s="3">
        <v>44286</v>
      </c>
      <c r="D9" s="2">
        <v>2021</v>
      </c>
      <c r="E9" s="2">
        <v>2021</v>
      </c>
      <c r="F9" s="2" t="s">
        <v>76</v>
      </c>
      <c r="G9" s="5" t="s">
        <v>86</v>
      </c>
      <c r="H9" s="2" t="s">
        <v>83</v>
      </c>
      <c r="I9" s="2" t="s">
        <v>80</v>
      </c>
      <c r="J9" s="5" t="s">
        <v>88</v>
      </c>
      <c r="K9" s="5" t="s">
        <v>89</v>
      </c>
      <c r="L9" s="5" t="s">
        <v>90</v>
      </c>
      <c r="M9" s="5" t="s">
        <v>91</v>
      </c>
      <c r="N9" s="5" t="s">
        <v>92</v>
      </c>
      <c r="O9" s="5" t="s">
        <v>93</v>
      </c>
      <c r="P9" s="5" t="s">
        <v>88</v>
      </c>
      <c r="Q9" s="7" t="s">
        <v>126</v>
      </c>
      <c r="R9" s="5" t="s">
        <v>84</v>
      </c>
      <c r="S9" s="7" t="s">
        <v>126</v>
      </c>
      <c r="T9" s="7" t="s">
        <v>126</v>
      </c>
      <c r="U9" s="4" t="s">
        <v>85</v>
      </c>
      <c r="V9" s="5" t="s">
        <v>94</v>
      </c>
      <c r="W9" s="5">
        <v>0</v>
      </c>
      <c r="X9" s="7" t="s">
        <v>126</v>
      </c>
      <c r="Y9" s="5">
        <v>2</v>
      </c>
      <c r="Z9" s="7" t="s">
        <v>142</v>
      </c>
      <c r="AA9" s="2" t="s">
        <v>82</v>
      </c>
      <c r="AB9" s="3">
        <v>44286</v>
      </c>
      <c r="AC9" s="3">
        <v>44286</v>
      </c>
    </row>
    <row r="10" spans="1:30" ht="409.5" x14ac:dyDescent="0.25">
      <c r="A10" s="5">
        <v>2021</v>
      </c>
      <c r="B10" s="6">
        <v>44287</v>
      </c>
      <c r="C10" s="6">
        <v>44377</v>
      </c>
      <c r="D10" s="5">
        <v>2021</v>
      </c>
      <c r="E10" s="5">
        <v>2021</v>
      </c>
      <c r="F10" s="5" t="s">
        <v>76</v>
      </c>
      <c r="G10" s="5" t="s">
        <v>95</v>
      </c>
      <c r="H10" s="8" t="s">
        <v>100</v>
      </c>
      <c r="I10" s="5" t="s">
        <v>87</v>
      </c>
      <c r="J10" s="5" t="s">
        <v>101</v>
      </c>
      <c r="K10" s="5" t="s">
        <v>102</v>
      </c>
      <c r="L10" s="5" t="s">
        <v>103</v>
      </c>
      <c r="M10" s="5" t="s">
        <v>104</v>
      </c>
      <c r="N10" s="5" t="s">
        <v>92</v>
      </c>
      <c r="O10" s="5" t="s">
        <v>105</v>
      </c>
      <c r="P10" s="5" t="s">
        <v>101</v>
      </c>
      <c r="Q10" s="7" t="s">
        <v>128</v>
      </c>
      <c r="R10" s="5" t="s">
        <v>84</v>
      </c>
      <c r="S10" s="7" t="s">
        <v>128</v>
      </c>
      <c r="T10" s="7" t="s">
        <v>128</v>
      </c>
      <c r="U10" s="5" t="s">
        <v>85</v>
      </c>
      <c r="V10" s="5" t="s">
        <v>94</v>
      </c>
      <c r="W10" s="5">
        <v>1</v>
      </c>
      <c r="X10" s="7" t="s">
        <v>128</v>
      </c>
      <c r="Y10" s="5">
        <v>1</v>
      </c>
      <c r="Z10" s="7" t="s">
        <v>142</v>
      </c>
      <c r="AA10" s="5" t="s">
        <v>82</v>
      </c>
      <c r="AB10" s="6">
        <v>44377</v>
      </c>
      <c r="AC10" s="6">
        <v>44377</v>
      </c>
    </row>
    <row r="11" spans="1:30" ht="390" x14ac:dyDescent="0.25">
      <c r="A11" s="5">
        <v>2021</v>
      </c>
      <c r="B11" s="6">
        <v>44287</v>
      </c>
      <c r="C11" s="6">
        <v>44377</v>
      </c>
      <c r="D11" s="5">
        <v>2021</v>
      </c>
      <c r="E11" s="5">
        <v>2021</v>
      </c>
      <c r="F11" s="5" t="s">
        <v>76</v>
      </c>
      <c r="G11" s="5" t="s">
        <v>106</v>
      </c>
      <c r="H11" s="5" t="s">
        <v>107</v>
      </c>
      <c r="I11" s="5" t="s">
        <v>108</v>
      </c>
      <c r="J11" s="5" t="s">
        <v>109</v>
      </c>
      <c r="K11" s="5" t="s">
        <v>109</v>
      </c>
      <c r="L11" s="5" t="s">
        <v>110</v>
      </c>
      <c r="M11" s="5" t="s">
        <v>111</v>
      </c>
      <c r="N11" s="5" t="s">
        <v>92</v>
      </c>
      <c r="O11" s="5" t="s">
        <v>112</v>
      </c>
      <c r="P11" s="5" t="s">
        <v>109</v>
      </c>
      <c r="Q11" s="7" t="s">
        <v>129</v>
      </c>
      <c r="R11" s="5" t="s">
        <v>84</v>
      </c>
      <c r="S11" s="7" t="s">
        <v>129</v>
      </c>
      <c r="T11" s="7" t="s">
        <v>129</v>
      </c>
      <c r="U11" s="5" t="s">
        <v>85</v>
      </c>
      <c r="V11" s="5" t="s">
        <v>94</v>
      </c>
      <c r="W11" s="5">
        <v>0</v>
      </c>
      <c r="X11" s="7" t="s">
        <v>129</v>
      </c>
      <c r="Y11" s="5">
        <v>0</v>
      </c>
      <c r="Z11" s="7" t="s">
        <v>142</v>
      </c>
      <c r="AA11" s="5" t="s">
        <v>82</v>
      </c>
      <c r="AB11" s="6">
        <v>44377</v>
      </c>
      <c r="AC11" s="6">
        <v>44377</v>
      </c>
    </row>
    <row r="12" spans="1:30" s="9" customFormat="1" ht="409.5" x14ac:dyDescent="0.25">
      <c r="A12" s="5">
        <v>2021</v>
      </c>
      <c r="B12" s="6">
        <v>44287</v>
      </c>
      <c r="C12" s="6">
        <v>44377</v>
      </c>
      <c r="D12" s="5" t="s">
        <v>119</v>
      </c>
      <c r="E12" s="5">
        <v>2021</v>
      </c>
      <c r="F12" s="5" t="s">
        <v>76</v>
      </c>
      <c r="G12" s="5" t="s">
        <v>120</v>
      </c>
      <c r="H12" s="5" t="s">
        <v>121</v>
      </c>
      <c r="I12" s="5" t="s">
        <v>87</v>
      </c>
      <c r="J12" s="5" t="s">
        <v>122</v>
      </c>
      <c r="K12" s="5" t="s">
        <v>123</v>
      </c>
      <c r="L12" s="5" t="s">
        <v>122</v>
      </c>
      <c r="M12" s="5" t="s">
        <v>124</v>
      </c>
      <c r="N12" s="5" t="s">
        <v>92</v>
      </c>
      <c r="O12" s="5" t="s">
        <v>125</v>
      </c>
      <c r="P12" s="5" t="s">
        <v>122</v>
      </c>
      <c r="Q12" s="7" t="s">
        <v>131</v>
      </c>
      <c r="R12" s="5" t="s">
        <v>84</v>
      </c>
      <c r="S12" s="7" t="s">
        <v>131</v>
      </c>
      <c r="T12" s="7" t="s">
        <v>131</v>
      </c>
      <c r="U12" s="5" t="s">
        <v>85</v>
      </c>
      <c r="V12" s="5" t="s">
        <v>94</v>
      </c>
      <c r="W12" s="5">
        <v>1</v>
      </c>
      <c r="X12" s="7" t="s">
        <v>131</v>
      </c>
      <c r="Y12" s="5">
        <v>1</v>
      </c>
      <c r="Z12" s="7" t="s">
        <v>142</v>
      </c>
      <c r="AA12" s="5" t="s">
        <v>82</v>
      </c>
      <c r="AB12" s="6">
        <v>44377</v>
      </c>
      <c r="AC12" s="6">
        <v>44377</v>
      </c>
    </row>
    <row r="13" spans="1:30" s="9" customFormat="1" ht="409.5" x14ac:dyDescent="0.25">
      <c r="A13" s="5">
        <v>2021</v>
      </c>
      <c r="B13" s="6">
        <v>44287</v>
      </c>
      <c r="C13" s="6">
        <v>44377</v>
      </c>
      <c r="D13" s="5">
        <v>2020</v>
      </c>
      <c r="E13" s="5">
        <v>2020</v>
      </c>
      <c r="F13" s="2" t="s">
        <v>77</v>
      </c>
      <c r="G13" s="5" t="s">
        <v>106</v>
      </c>
      <c r="H13" s="5" t="s">
        <v>132</v>
      </c>
      <c r="I13" s="5" t="s">
        <v>133</v>
      </c>
      <c r="J13" s="5" t="s">
        <v>134</v>
      </c>
      <c r="K13" s="5" t="s">
        <v>135</v>
      </c>
      <c r="L13" s="5" t="s">
        <v>136</v>
      </c>
      <c r="M13" s="5" t="s">
        <v>137</v>
      </c>
      <c r="N13" s="5" t="s">
        <v>138</v>
      </c>
      <c r="O13" s="5" t="s">
        <v>139</v>
      </c>
      <c r="P13" s="5" t="s">
        <v>140</v>
      </c>
      <c r="Q13" s="7" t="s">
        <v>154</v>
      </c>
      <c r="R13" s="5" t="s">
        <v>141</v>
      </c>
      <c r="S13" s="7" t="s">
        <v>154</v>
      </c>
      <c r="T13" s="7" t="s">
        <v>154</v>
      </c>
      <c r="U13" s="5" t="s">
        <v>84</v>
      </c>
      <c r="V13" s="5" t="s">
        <v>94</v>
      </c>
      <c r="W13" s="5">
        <v>3</v>
      </c>
      <c r="X13" s="7" t="s">
        <v>154</v>
      </c>
      <c r="Y13" s="5">
        <v>3</v>
      </c>
      <c r="Z13" s="7" t="s">
        <v>142</v>
      </c>
      <c r="AA13" s="5" t="s">
        <v>82</v>
      </c>
      <c r="AB13" s="6">
        <v>44377</v>
      </c>
      <c r="AC13" s="6">
        <v>44377</v>
      </c>
    </row>
    <row r="14" spans="1:30" ht="409.5" x14ac:dyDescent="0.25">
      <c r="A14" s="5">
        <v>2021</v>
      </c>
      <c r="B14" s="6">
        <v>44378</v>
      </c>
      <c r="C14" s="6">
        <v>44469</v>
      </c>
      <c r="D14" s="5">
        <v>2021</v>
      </c>
      <c r="E14" s="5">
        <v>2021</v>
      </c>
      <c r="F14" s="5" t="s">
        <v>76</v>
      </c>
      <c r="G14" s="5" t="s">
        <v>95</v>
      </c>
      <c r="H14" s="5" t="s">
        <v>113</v>
      </c>
      <c r="I14" s="5" t="s">
        <v>87</v>
      </c>
      <c r="J14" s="5" t="s">
        <v>114</v>
      </c>
      <c r="K14" s="5" t="s">
        <v>115</v>
      </c>
      <c r="L14" s="5" t="s">
        <v>116</v>
      </c>
      <c r="M14" s="5" t="s">
        <v>117</v>
      </c>
      <c r="N14" s="5" t="s">
        <v>92</v>
      </c>
      <c r="O14" s="5" t="s">
        <v>118</v>
      </c>
      <c r="P14" s="5" t="s">
        <v>114</v>
      </c>
      <c r="Q14" s="7" t="s">
        <v>130</v>
      </c>
      <c r="R14" s="5" t="s">
        <v>84</v>
      </c>
      <c r="S14" s="7" t="s">
        <v>130</v>
      </c>
      <c r="T14" s="7" t="s">
        <v>130</v>
      </c>
      <c r="U14" s="5" t="s">
        <v>85</v>
      </c>
      <c r="V14" s="5" t="s">
        <v>94</v>
      </c>
      <c r="W14" s="5">
        <v>0</v>
      </c>
      <c r="X14" s="7" t="s">
        <v>130</v>
      </c>
      <c r="Y14" s="5">
        <v>0</v>
      </c>
      <c r="Z14" s="7" t="s">
        <v>142</v>
      </c>
      <c r="AA14" s="5" t="s">
        <v>82</v>
      </c>
      <c r="AB14" s="6">
        <v>44469</v>
      </c>
      <c r="AC14" s="6">
        <v>44469</v>
      </c>
    </row>
    <row r="15" spans="1:30" ht="409.5" x14ac:dyDescent="0.25">
      <c r="A15" s="5">
        <v>2021</v>
      </c>
      <c r="B15" s="6">
        <v>44470</v>
      </c>
      <c r="C15" s="6">
        <v>44561</v>
      </c>
      <c r="D15" s="5">
        <v>2021</v>
      </c>
      <c r="E15" s="5">
        <v>2021</v>
      </c>
      <c r="F15" s="5" t="s">
        <v>76</v>
      </c>
      <c r="G15" s="5" t="s">
        <v>95</v>
      </c>
      <c r="H15" s="5" t="s">
        <v>143</v>
      </c>
      <c r="I15" s="5" t="s">
        <v>87</v>
      </c>
      <c r="J15" s="5" t="s">
        <v>144</v>
      </c>
      <c r="K15" s="5" t="s">
        <v>145</v>
      </c>
      <c r="L15" s="5" t="s">
        <v>110</v>
      </c>
      <c r="M15" s="5" t="s">
        <v>146</v>
      </c>
      <c r="N15" s="5" t="s">
        <v>147</v>
      </c>
      <c r="O15" s="5" t="s">
        <v>105</v>
      </c>
      <c r="P15" s="5" t="s">
        <v>148</v>
      </c>
      <c r="Q15" s="7" t="s">
        <v>155</v>
      </c>
      <c r="R15" s="5" t="s">
        <v>84</v>
      </c>
      <c r="S15" s="7" t="s">
        <v>155</v>
      </c>
      <c r="T15" s="7" t="s">
        <v>155</v>
      </c>
      <c r="U15" s="5" t="s">
        <v>85</v>
      </c>
      <c r="V15" s="5" t="s">
        <v>94</v>
      </c>
      <c r="W15" s="5">
        <v>0</v>
      </c>
      <c r="X15" s="7" t="s">
        <v>155</v>
      </c>
      <c r="Y15" s="5">
        <v>0</v>
      </c>
      <c r="Z15" s="7" t="s">
        <v>142</v>
      </c>
      <c r="AA15" s="5" t="s">
        <v>82</v>
      </c>
      <c r="AB15" s="6">
        <v>44561</v>
      </c>
      <c r="AC15" s="6">
        <v>44561</v>
      </c>
    </row>
    <row r="16" spans="1:30" ht="409.5" x14ac:dyDescent="0.25">
      <c r="A16" s="5">
        <v>2021</v>
      </c>
      <c r="B16" s="6">
        <v>44470</v>
      </c>
      <c r="C16" s="6">
        <v>44561</v>
      </c>
      <c r="D16" s="5">
        <v>2021</v>
      </c>
      <c r="E16" s="5">
        <v>2021</v>
      </c>
      <c r="F16" s="5" t="s">
        <v>76</v>
      </c>
      <c r="G16" s="5" t="s">
        <v>95</v>
      </c>
      <c r="H16" s="5" t="s">
        <v>149</v>
      </c>
      <c r="I16" s="5" t="s">
        <v>87</v>
      </c>
      <c r="J16" s="5" t="s">
        <v>150</v>
      </c>
      <c r="K16" s="5" t="s">
        <v>151</v>
      </c>
      <c r="L16" s="5" t="s">
        <v>110</v>
      </c>
      <c r="M16" s="5" t="s">
        <v>152</v>
      </c>
      <c r="N16" s="5" t="s">
        <v>153</v>
      </c>
      <c r="O16" s="5" t="s">
        <v>125</v>
      </c>
      <c r="P16" s="5" t="s">
        <v>148</v>
      </c>
      <c r="Q16" s="7" t="s">
        <v>155</v>
      </c>
      <c r="R16" s="5" t="s">
        <v>84</v>
      </c>
      <c r="S16" s="7" t="s">
        <v>155</v>
      </c>
      <c r="T16" s="7" t="s">
        <v>155</v>
      </c>
      <c r="U16" s="5" t="s">
        <v>85</v>
      </c>
      <c r="V16" s="5" t="s">
        <v>94</v>
      </c>
      <c r="W16" s="5">
        <v>0</v>
      </c>
      <c r="X16" s="7" t="s">
        <v>155</v>
      </c>
      <c r="Y16" s="5">
        <v>0</v>
      </c>
      <c r="Z16" s="7" t="s">
        <v>142</v>
      </c>
      <c r="AA16" s="5" t="s">
        <v>82</v>
      </c>
      <c r="AB16" s="6">
        <v>44561</v>
      </c>
      <c r="AC16" s="6">
        <v>44561</v>
      </c>
    </row>
  </sheetData>
  <mergeCells count="7">
    <mergeCell ref="A6:AD6"/>
    <mergeCell ref="A2:C2"/>
    <mergeCell ref="D2:F2"/>
    <mergeCell ref="G2:I2"/>
    <mergeCell ref="A3:C3"/>
    <mergeCell ref="D3:F3"/>
    <mergeCell ref="G3:I3"/>
  </mergeCells>
  <dataValidations count="1">
    <dataValidation type="list" allowBlank="1" showErrorMessage="1" sqref="F8:F9 F13">
      <formula1>Hidden_15</formula1>
    </dataValidation>
  </dataValidations>
  <hyperlinks>
    <hyperlink ref="Q9" r:id="rId1"/>
    <hyperlink ref="S8" r:id="rId2"/>
    <hyperlink ref="Q10" r:id="rId3"/>
    <hyperlink ref="X10" r:id="rId4"/>
    <hyperlink ref="X11" r:id="rId5"/>
    <hyperlink ref="T14" r:id="rId6"/>
    <hyperlink ref="Q11" r:id="rId7"/>
    <hyperlink ref="X12" r:id="rId8"/>
    <hyperlink ref="T12" r:id="rId9"/>
    <hyperlink ref="S13" r:id="rId10"/>
    <hyperlink ref="Q13" r:id="rId11"/>
    <hyperlink ref="T13" r:id="rId12"/>
    <hyperlink ref="Q12" r:id="rId13"/>
    <hyperlink ref="S12" r:id="rId14"/>
    <hyperlink ref="Z13" r:id="rId15"/>
    <hyperlink ref="Q15" r:id="rId16"/>
    <hyperlink ref="X13" r:id="rId17"/>
    <hyperlink ref="Z8:Z12" r:id="rId18" display="http://www.ascm.gob.mx/Atlas/Informes/ProgramaGeneraldeAuditoriaCP2020.pdf"/>
    <hyperlink ref="Z14:Z16" r:id="rId19" display="http://www.ascm.gob.mx/Atlas/Informes/ProgramaGeneraldeAuditoriaCP2020.pdf"/>
  </hyperlinks>
  <pageMargins left="0.7" right="0.7" top="0.75" bottom="0.75" header="0.3" footer="0.3"/>
  <pageSetup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2021-05-17T16:05:07Z</dcterms:created>
  <dcterms:modified xsi:type="dcterms:W3CDTF">2022-01-31T03:46:59Z</dcterms:modified>
</cp:coreProperties>
</file>