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6570" windowWidth="28860" windowHeight="64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<sst xmlns="http://schemas.openxmlformats.org/spreadsheetml/2006/main" count="121" uniqueCount="89">
  <si>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</si>
  <si>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</si>
  <si>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</si>
  <si>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</si>
  <si>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</si>
  <si>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</si>
  <si>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</si>
  <si>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</si>
  <si>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</si>
  <si>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</si>
  <si>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</si>
  <si>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</si>
  <si>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</si>
  <si>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</si>
  <si>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</si>
  <si>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</si>
  <si>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</si>
  <si>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</si>
  <si>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</si>
  <si>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</si>
  <si>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</si>
  <si>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</si>
  <si>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</si>
  <si>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</si>
  <si>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</si>
  <si>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</si>
  <si>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</si>
  <si>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</si>
  <si>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</si>
  <si>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</si>
  <si>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</si>
  <si>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</si>
  <si>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</si>
  <si>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</si>
  <si>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</si>
  <si>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</si>
  <si>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</si>
  <si>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</si>
  <si>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</si>
  <si>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</si>
  <si>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</si>
  <si>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</si>
  <si>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</si>
  <si>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</si>
  <si>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</si>
  <si>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</si>
  <si>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</si>
  <si>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</si>
  <si>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</si>
  <si>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</si>
  <si>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</si>
  <si>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</si>
  <si>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Acta de la Primera Sesión Ordinaria 2021</t>
  </si>
  <si>
    <t>1.    Lista de Asistencia y Declaración de Quórum.                       2.    Lectura y Aprobación del Orden del Día.                                  3.    Instalación del Comité Técnico Interno de Administración de Documentos del Fideicomiso Educación Garantizada de la Ciudad de México   4.    Lectura y en su caso aprobación del Acta de la Cuarta Sesi´n Ordinaria celebrada el día 26 de novembre de 2020.     5.   Presentación del Programa Institucional de Desarollo Archivistico (PIDA) 2021 del Fideicomiso Educción Garantizada de la Ciudad de México
 6.    Calendario de Sesiones 2021 del Fideicomiso Educción Garantizada de la Ciudad de México              
 7.   Presentación del Informe del Programa Institcucional de Desarrollo Archivistico 202 del Fideicomiso Educción Garantizada de la Ciudad de México.  
8.    Seguimiento de Acuerdo.  
9. Asuntos Generales</t>
  </si>
  <si>
    <t>Guadalupe
Paola Ivonne
Rita
Claudia Alicia
Josefina
Moisés
Irma
José Antonio
Keith Emerson</t>
  </si>
  <si>
    <t>Cordova
Ceja
Salgado
Ruvalcaba
Salgado
Guzmán
Uribe
Mendoza
Soldevila</t>
  </si>
  <si>
    <t>Islas
Ramirez
Vázquez
Barron
Vázquez
Tinoco
Arredondo
Moreno
Alonso</t>
  </si>
  <si>
    <t>Dirección de Administración y Finanzas</t>
  </si>
  <si>
    <t xml:space="preserve">Comité Técnico Interno de Administración de Documentos </t>
  </si>
  <si>
    <t>http://drive.fidegar.cdmx.gob.mx/f/f27474c5e5c04475acc3/</t>
  </si>
  <si>
    <t>Segunda</t>
  </si>
  <si>
    <t>1.    Lista de Asistencia y Declaración de Quórum.                       2.    Lectura y Aprobación del Orden del Día.                                  3.    Lectura y en su caso, aprobación del Acta de la Primera Sesión Ordinaria celebrada el día 12 de febrero de 2021
4. Seguimiento de acuerdos
5. Asuntos Generales</t>
  </si>
  <si>
    <t>Guadalupe
Jesús
Paola Ivonne
Rita
Claudia Alicia
Moisés
Selene
José Antonio
Keith Emerson
Ismael
Irma Uribe</t>
  </si>
  <si>
    <t>Córdova
Rosales
Ceja
Salgado
Ruvalcaba
Guzmán
Guerrero
Mendoza
Soldevila
Cruz
Arredondo</t>
  </si>
  <si>
    <t>Islas
Vázquez
Ramírez
Vázquez
Barrón
Tinoco
Rojas
Moreno
Alonso
Martínez
Cepeda</t>
  </si>
  <si>
    <t>Acta de la Segunda Sesión Ordinaria 2021</t>
  </si>
  <si>
    <t>Tercera</t>
  </si>
  <si>
    <t>Acta de la Tercera Sesión Ordinaria</t>
  </si>
  <si>
    <t>1. Lista de Asistencia y Declaración de Quórum.
2. Lectura y Aprobación del Orden del Día.
3. Lectura y en su caso, aprobación del Acta de la Segunda Sesión Ordinaria celebrada el día 29 de abril de 2021.
4. Seguimiento de Acuerdos
5. Asuntos Generales</t>
  </si>
  <si>
    <t>Guadalupe
Jesús
Paola Ivonne
Elizabeth Verónica
Claudia Alicia
Moisés
Selene
José Antonio
Keith Emerson
Ismael 
Irma
Rita</t>
  </si>
  <si>
    <t>Córdova
Rosales
Ceja
López
Ruvalcaba
Guzmán
Guerrero
Mendoza
Soldevila
Cruz
Arredondo
Salgado</t>
  </si>
  <si>
    <t>Islas
Vázquez
Ramírez
Ramírez
Barrón
Tinoco
Moreno
Alonso
Martínez
Cepeda
Vázquez</t>
  </si>
  <si>
    <t>http://drive.fidegar.cdmx.gob.mx/f/f1b089dfdd1341debf21/</t>
  </si>
  <si>
    <t>Cuarta</t>
  </si>
  <si>
    <t>Acta de la  Cuarta Sesión Ordinaria</t>
  </si>
  <si>
    <t xml:space="preserve">1. Lista de Asistencia y Declaración de Quórum.
2. Lectura y Aprobación del Orden del Día.
3. Lectura y en su caso, aprobación del Acta de la Tercera Sesión Ordinaria celebrada el día 26 de agosto de 2021.
4. Lectura y en su caso, aprovación del Acta de la Primera Sesión Extraordinaria celebrada el 05 de octubre 2021
5. Informe  del Seguimiento de Acuerdo 6. Conocimiento de la Relación de Enlaces de Archivos de Trámite del Fideicomiso Edicación Garantizada  7. Aprobación de Formato  "Guia Simple de Archivo Documental" 8 Aprobación del Formato Caratula de Identificación del Expediente "  9.Aprobación del Calendario de Sesiones Ordinarias del Comite Interno de Administracion de Documentos   </t>
  </si>
  <si>
    <t xml:space="preserve">
Guadalupe
Paola Ivonne
Elizabeth Verónica
Claudia Alicia
Moisés
Selene
Gerardo     Irma Uribe</t>
  </si>
  <si>
    <t xml:space="preserve">Córdova
Ceja
López
Ruvalcaba
Guzmán
Guerrero
Barrera
Arredondo
</t>
  </si>
  <si>
    <t>Islas
Ramírez
Ramírez
Barrón
Tinoco
Rojas
Ocañas
Cepeda</t>
  </si>
  <si>
    <t>Acta de la Primera Sesion Extraordinaria</t>
  </si>
  <si>
    <t xml:space="preserve">1.Lista de Asistencia y Declaración de Quórum.
2.Lectura y Aprobación del Orden del Día. 
3. Ratificación y/o Designación de los Integrantes del Comité Interno de Administración de Documentos para el año 2022. 
4. Lectura y en su caso, aprobación del Acta de la Cuarta Sesión Ordinaria celebrada el 25 de noviembre de 2021.
5.Lectura y en su caso, aprobación del Acta de la Segunda Sesión Extraordinaria celebrada el 20 de diciembre de 2021.
6. Informe del Seguimiento de Acuerdos.
7. Presentación y en su caso, autorización del Informe Anual de Cumplimiento del Programa Institucional de Desarrollo Archivístico (PIDA) 2021 del Fideicomiso Educación Garantizada de la Ciudad de México.
8. Presentación y en su caso, autorización del Programa Anual de Desarrollo Archivístico (PADA) 2022 del Fideicomiso Educación Garantizada de la Ciudad de México.
9. Asuntos Generales.
1.Lista de Asistencia y Declaración de Quórum.
2.Lectura y Aprobación del Orden del Día. 
3. Ratificación y/o Designación de los Integrantes del Comité Interno de Administración de Documentos para el año 2022. 
4. Lectura y en su caso, aprobación del Acta de la Cuarta Sesión Ordinaria celebrada el 25 de noviembre de 2021.
5.Lectura y en su caso, aprobación del Acta de la Segunda Sesión Extraordinaria celebrada el 20 de diciembre de 2021.
6. Informe del Seguimiento de Acuerdos.
7. Presentación y en su caso, autorización del Informe Anual de Cumplimiento del Programa Institucional de Desarrollo Archivístico (PIDA) 2021 del Fideicomiso Educación Garantizada de la Ciudad de México.
8. Presentación y en su caso, autorización del Programa Anual de Desarrollo Archivístico (PADA) 2022 del Fideicomiso Educación Garantizada de la Ciudad de México.
9. Asuntos Generales.
</t>
  </si>
  <si>
    <t xml:space="preserve">Guadalupe
Jesús
Paola Ivonne
Elizabeth Verónica
Claudia Alicia
Moisés
Selene
Gerardo  
Irma
</t>
  </si>
  <si>
    <t xml:space="preserve">Córdova
Rosales
Ceja
López
Ruvalcaba
Guzmán
Guerrero
Mendoza
Barrera
Arredondo
</t>
  </si>
  <si>
    <t xml:space="preserve">Islas
Vázquez
Ramírez
Ramírez
Barrón
Tinoco
Rojas
Ocaña
Cepeda
</t>
  </si>
  <si>
    <t>Acta de la Segunda Sesión ExtraOrdinaria</t>
  </si>
  <si>
    <t xml:space="preserve">1. Lista de Asistencia y Declaración de Quórum. 
2. Lectura y Aprobación del Orden del Día. 
3. Presentación y en su caso, aprobación del Cuadro General de Clasificación Archivística del Fideicomiso Educación Garantizada de la Ciudad de México. 
4. Presentación y en su caso, aprobación del Catálogo de Disposición Documental del       Fideicomiso Educación Garantizada de la Ciudad de México. 
</t>
  </si>
  <si>
    <t>http://drive.fidegar.cdmx.gob.mx/f/6166de6fe5fe4fb48c88/</t>
  </si>
  <si>
    <t>http://drive.fidegar.cdmx.gob.mx/f/9dbecc273e194aca8c2e/</t>
  </si>
  <si>
    <t>http://drive.fidegar.cdmx.gob.mx/f/93ffd1a89ca84c99a5c5/</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</si>
</sst>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9dbecc273e194aca8c2e/" TargetMode="External"/><Relationship Id="rId2" Type="http://schemas.openxmlformats.org/officeDocument/2006/relationships/hyperlink" Target="http://drive.fidegar.cdmx.gob.mx/f/f1b089dfdd1341debf21/" TargetMode="External"/><Relationship Id="rId1" Type="http://schemas.openxmlformats.org/officeDocument/2006/relationships/hyperlink" Target="http://drive.fidegar.cdmx.gob.mx/f/f27474c5e5c04475acc3/" TargetMode="External"/><Relationship Id="rId6" Type="http://schemas.openxmlformats.org/officeDocument/2006/relationships/hyperlink" Target="http://drive.fidegar.cdmx.gob.mx/f/6166de6fe5fe4fb48c88/" TargetMode="External"/><Relationship Id="rId5" Type="http://schemas.openxmlformats.org/officeDocument/2006/relationships/hyperlink" Target="http://drive.fidegar.cdmx.gob.mx/f/93ffd1a89ca84c99a5c5/" TargetMode="External"/><Relationship Id="rId4" Type="http://schemas.openxmlformats.org/officeDocument/2006/relationships/hyperlink" Target="http://drive.fidegar.cdmx.gob.mx/f/6166de6fe5fe4fb48c88/" TargetMode="External"/></Relationships>
</file>

<file path=xl/worksheets/sheet1.xml><?xml version="1.0" encoding="utf-8"?>
<worksheet xmlns="http://schemas.openxmlformats.org/spreadsheetml/2006/main" xmlns:r="http://schemas.openxmlformats.org/officeDocument/2006/relationships">
  <dimension ref="A1:Q13"/>
  <sheetViews>
    <sheetView tabSelected="1" topLeftCell="A10" zoomScale="60" zoomScaleNormal="60" workbookViewId="0">
      <selection activeCell="I10" sqref="I10"/>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8" t="s">
        <v>1</v>
      </c>
      <c r="B2" s="9"/>
      <c r="C2" s="9"/>
      <c r="D2" s="8" t="s">
        <v>2</v>
      </c>
      <c r="E2" s="9"/>
      <c r="F2" s="9"/>
      <c r="G2" s="8" t="s">
        <v>3</v>
      </c>
      <c r="H2" s="9"/>
      <c r="I2" s="9"/>
    </row>
    <row r="3" spans="1:17">
      <c r="A3" s="10" t="s">
        <v>4</v>
      </c>
      <c r="B3" s="9"/>
      <c r="C3" s="9"/>
      <c r="D3" s="10" t="s">
        <v>5</v>
      </c>
      <c r="E3" s="9"/>
      <c r="F3" s="9"/>
      <c r="G3" s="10" t="s">
        <v>6</v>
      </c>
      <c r="H3" s="9"/>
      <c r="I3" s="9"/>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8" t="s">
        <v>31</v>
      </c>
      <c r="B6" s="9"/>
      <c r="C6" s="9"/>
      <c r="D6" s="9"/>
      <c r="E6" s="9"/>
      <c r="F6" s="9"/>
      <c r="G6" s="9"/>
      <c r="H6" s="9"/>
      <c r="I6" s="9"/>
      <c r="J6" s="9"/>
      <c r="K6" s="9"/>
      <c r="L6" s="9"/>
      <c r="M6" s="9"/>
      <c r="N6" s="9"/>
      <c r="O6" s="9"/>
      <c r="P6" s="9"/>
      <c r="Q6" s="9"/>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s="2">
        <v>2021</v>
      </c>
      <c r="B8" s="3">
        <v>44197</v>
      </c>
      <c r="C8" s="3">
        <v>44286</v>
      </c>
      <c r="D8" s="3">
        <v>44239</v>
      </c>
      <c r="E8" s="2" t="s">
        <v>49</v>
      </c>
      <c r="F8" s="2" t="s">
        <v>51</v>
      </c>
      <c r="G8" s="2" t="s">
        <v>52</v>
      </c>
      <c r="H8" s="2" t="s">
        <v>53</v>
      </c>
      <c r="I8" s="4" t="s">
        <v>59</v>
      </c>
      <c r="J8" s="2" t="s">
        <v>54</v>
      </c>
      <c r="K8" s="2" t="s">
        <v>55</v>
      </c>
      <c r="L8" s="2" t="s">
        <v>56</v>
      </c>
      <c r="M8" s="2" t="s">
        <v>57</v>
      </c>
      <c r="N8" s="3">
        <v>44286</v>
      </c>
      <c r="O8" s="3" t="s">
        <v>58</v>
      </c>
      <c r="P8" s="3">
        <v>44286</v>
      </c>
    </row>
    <row r="9" spans="1:17" ht="255">
      <c r="A9" s="5">
        <v>2021</v>
      </c>
      <c r="B9" s="6">
        <v>44287</v>
      </c>
      <c r="C9" s="6">
        <v>44377</v>
      </c>
      <c r="D9" s="6">
        <v>44315</v>
      </c>
      <c r="E9" s="5" t="s">
        <v>49</v>
      </c>
      <c r="F9" s="5" t="s">
        <v>60</v>
      </c>
      <c r="G9" s="2" t="s">
        <v>65</v>
      </c>
      <c r="H9" s="5" t="s">
        <v>61</v>
      </c>
      <c r="I9" s="4" t="s">
        <v>72</v>
      </c>
      <c r="J9" s="5" t="s">
        <v>62</v>
      </c>
      <c r="K9" s="5" t="s">
        <v>63</v>
      </c>
      <c r="L9" s="5" t="s">
        <v>64</v>
      </c>
      <c r="M9" s="5" t="s">
        <v>57</v>
      </c>
      <c r="N9" s="6">
        <v>44377</v>
      </c>
      <c r="O9" s="6" t="s">
        <v>58</v>
      </c>
      <c r="P9" s="6">
        <v>44377</v>
      </c>
    </row>
    <row r="10" spans="1:17" ht="270">
      <c r="A10" s="5">
        <v>2021</v>
      </c>
      <c r="B10" s="6">
        <v>44378</v>
      </c>
      <c r="C10" s="6">
        <v>44469</v>
      </c>
      <c r="D10" s="6">
        <v>44434</v>
      </c>
      <c r="E10" s="5" t="s">
        <v>49</v>
      </c>
      <c r="F10" s="5" t="s">
        <v>66</v>
      </c>
      <c r="G10" s="5" t="s">
        <v>67</v>
      </c>
      <c r="H10" s="5" t="s">
        <v>68</v>
      </c>
      <c r="I10" s="4" t="s">
        <v>88</v>
      </c>
      <c r="J10" s="5" t="s">
        <v>69</v>
      </c>
      <c r="K10" s="5" t="s">
        <v>70</v>
      </c>
      <c r="L10" s="5" t="s">
        <v>71</v>
      </c>
      <c r="M10" s="5" t="s">
        <v>57</v>
      </c>
      <c r="N10" s="6">
        <v>44469</v>
      </c>
      <c r="O10" s="6" t="s">
        <v>58</v>
      </c>
      <c r="P10" s="6">
        <v>44469</v>
      </c>
    </row>
    <row r="11" spans="1:17" ht="409.5">
      <c r="A11" s="5">
        <v>2021</v>
      </c>
      <c r="B11" s="6">
        <v>44470</v>
      </c>
      <c r="C11" s="6">
        <v>44561</v>
      </c>
      <c r="D11" s="6">
        <v>44525</v>
      </c>
      <c r="E11" s="5" t="s">
        <v>49</v>
      </c>
      <c r="F11" s="5" t="s">
        <v>73</v>
      </c>
      <c r="G11" s="5" t="s">
        <v>74</v>
      </c>
      <c r="H11" s="5" t="s">
        <v>75</v>
      </c>
      <c r="I11" s="4" t="s">
        <v>86</v>
      </c>
      <c r="J11" s="5" t="s">
        <v>76</v>
      </c>
      <c r="K11" s="5" t="s">
        <v>77</v>
      </c>
      <c r="L11" s="5" t="s">
        <v>78</v>
      </c>
      <c r="M11" s="5" t="s">
        <v>57</v>
      </c>
      <c r="N11" s="6">
        <v>44561</v>
      </c>
      <c r="O11" s="6" t="s">
        <v>58</v>
      </c>
      <c r="P11" s="6">
        <v>44561</v>
      </c>
    </row>
    <row r="12" spans="1:17" ht="409.5">
      <c r="A12" s="7">
        <v>2021</v>
      </c>
      <c r="B12" s="3">
        <v>44470</v>
      </c>
      <c r="C12" s="3">
        <v>44561</v>
      </c>
      <c r="D12" s="3">
        <v>44474</v>
      </c>
      <c r="E12" s="5" t="s">
        <v>50</v>
      </c>
      <c r="F12" s="7" t="s">
        <v>51</v>
      </c>
      <c r="G12" s="7" t="s">
        <v>79</v>
      </c>
      <c r="H12" s="2" t="s">
        <v>80</v>
      </c>
      <c r="I12" s="4" t="s">
        <v>87</v>
      </c>
      <c r="J12" s="5" t="s">
        <v>81</v>
      </c>
      <c r="K12" s="5" t="s">
        <v>82</v>
      </c>
      <c r="L12" s="5" t="s">
        <v>83</v>
      </c>
      <c r="M12" s="5" t="s">
        <v>57</v>
      </c>
      <c r="N12" s="6">
        <v>44561</v>
      </c>
      <c r="O12" s="6" t="s">
        <v>58</v>
      </c>
      <c r="P12" s="6">
        <v>44561</v>
      </c>
    </row>
    <row r="13" spans="1:17" ht="345">
      <c r="A13" s="7">
        <v>2021</v>
      </c>
      <c r="B13" s="3">
        <v>44470</v>
      </c>
      <c r="C13" s="3">
        <v>44561</v>
      </c>
      <c r="D13" s="3">
        <v>44550</v>
      </c>
      <c r="E13" s="5" t="s">
        <v>50</v>
      </c>
      <c r="F13" s="7" t="s">
        <v>60</v>
      </c>
      <c r="G13" s="7" t="s">
        <v>84</v>
      </c>
      <c r="H13" s="2" t="s">
        <v>85</v>
      </c>
      <c r="I13" s="4" t="s">
        <v>86</v>
      </c>
      <c r="J13" s="5" t="s">
        <v>81</v>
      </c>
      <c r="K13" s="5" t="s">
        <v>82</v>
      </c>
      <c r="L13" s="5" t="s">
        <v>83</v>
      </c>
      <c r="M13" s="5" t="s">
        <v>57</v>
      </c>
      <c r="N13" s="6">
        <v>44561</v>
      </c>
      <c r="O13" s="6" t="s">
        <v>58</v>
      </c>
      <c r="P13" s="6">
        <v>44561</v>
      </c>
    </row>
  </sheetData>
  <mergeCells count="7">
    <mergeCell ref="A6:Q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I8" r:id="rId1"/>
    <hyperlink ref="I9" r:id="rId2"/>
    <hyperlink ref="I12" r:id="rId3"/>
    <hyperlink ref="I11" r:id="rId4"/>
    <hyperlink ref="I10" r:id="rId5"/>
    <hyperlink ref="I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2021-05-17T16:07:10Z</dcterms:created>
  <dcterms:modified xsi:type="dcterms:W3CDTF">2022-01-29T00:29:42Z</dcterms:modified>
</cp:coreProperties>
</file>