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SCDFMAR2020\TRANSPARENCIA\2021\4o TRIMESTRE\"/>
    </mc:Choice>
  </mc:AlternateContent>
  <bookViews>
    <workbookView xWindow="0" yWindow="0" windowWidth="20490" windowHeight="7755"/>
  </bookViews>
  <sheets>
    <sheet name="Reporte de Formatos" sheetId="1" r:id="rId1"/>
    <sheet name="Tabla_473693" sheetId="2" r:id="rId2"/>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<sst xmlns="http://schemas.openxmlformats.org/spreadsheetml/2006/main" count="66" uniqueCount="56">
  <si>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</si>
  <si>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</si>
  <si>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</si>
  <si>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</si>
  <si>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</si>
  <si>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</si>
  <si>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</si>
  <si>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</si>
  <si>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</si>
  <si>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</si>
  <si>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</si>
  <si>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</si>
  <si>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</si>
  <si>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</si>
  <si>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</si>
  <si>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</si>
  <si>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</si>
  <si>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</si>
  <si>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</si>
  <si>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</si>
  <si>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</si>
  <si>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</si>
  <si>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</si>
  <si>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</si>
  <si>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</si>
  <si>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</si>
  <si>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</si>
  <si>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</si>
  <si>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</si>
  <si>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</si>
  <si>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</si>
  <si>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</si>
  <si>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</si>
  <si>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</si>
  <si>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</si>
  <si>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</si>
  <si>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</si>
  <si>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</si>
  <si>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</si>
  <si>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</si>
  <si>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</si>
  <si>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</si>
  <si>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</si>
  <si>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</si>
  <si>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</si>
  <si>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</si>
  <si>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</si>
  <si>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</si>
  <si>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Coordinación de Administración y Finanzas</t>
  </si>
  <si>
    <t>https://drive.google.com/file/d/1mmG6jURPOEl5tHwFcEBuci4D07xj5FZE/view?usp=sharing</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</si>
  <si>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</si>
  <si>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</si>
  <si>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t>
  </si>
  <si>
    <t xml:space="preserve">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 </t>
  </si>
  <si>
    <t>1.- Se conformará un padrón de revisores que cumplan con ciertos requisitos técnicos y que quieran participar en estas tareas y se clasificarán.                          2.- Se asignarán revisores a nuevos proyectos estructurales de edificaciones de la Ciudad de México para vigilar la aplicación del Reglamento de Construcción del Distrito Federal y sus Normas Técnicas Complementarias.
3.- Se contratarán servicios especializados para alcanzar la meta programada de evaluaciones y dictámenes en materia de seguridad estructural.
4.- Se contratarán los servicios para dar continuidad a la operación y administración del Sistema de Alerta Sísmica y de la Red Acelerográfica de la Ciudad de México.
5.- Se llevarán a cabo convenios con la Universidad Nacional Autónoma de México y la Universidad Autónoma Metropolitana, para la realización de estudios e investigaciones en materia de seguridad estructural.
6.- Se realizarán de manera permanente acciones para efectuar impresos, desplayes, trípticos, carteles, que permitan a la ciudadanía en general conocer sobre la seguridad como parte del Sistema de Protección Civil.</t>
  </si>
  <si>
    <t>Las actividades institucionales del Instituto para la Seguridad de las Construcciones en el Distrito Federal, se encuentran estrechamente vinculadas con las estrategias, objetivos y líneas de acción del Programa de Desarrollo de la Ciudad de México y en particular con el eje 5 "Cero Agresión y Más Seguridad", así mismo este Instituto se encuentra vinculado principalmente a la estrategia 1.7.2 "Protección Civil, para la gestión de riesgos en materia de protección civil, que incluye la planeación, formulación, diseño, ejecución e implementación de la política de protección civil; así como las actividades en materia de protección, auxilio, atención y rehabilitación del orden y servicios públicos en casos de desastres naturales " y a la estrategia 1.2.4 "Comprende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 así como al impulso del respeto y garantía de los mismos".                               Estos ejes son representados por los principios bajo los cuales se desarrollan las políticas y acciones de este Instituto para la Seguridad de las Construcciones en la Ciudad de México.                                                                                                                                                                         EJE SUBEJE SUBSUEJE  ÁREA FUNC. DENOMINACIÓN                                                                                                                                                                                                                                                                                                                                                       1       Igualdad y Derechos de las mujeres.
 5     Derechos de las mujeres.
  0    Derechos de las mujeres.
     124003 Transversalización de la perspectiva de género.                                                                                                                                                                                                                                                                                                                                          1      Igualdad y Derechos.
 6     Derecho a la igualdad e inclusión.
  0    Derecho a la igualdad e inclusión.
     124004 Transversalización del enfoque de derechos humanos.
6     Ciencia, innovación y Transparencia.
 3    Gobierno abierto.
  2   Controles al ejercicio de gobierno.
     134001 Función pública y buen gobierno.
5     Cero Agresión y Más Seguridad.
 3    Protección Civil
  1   Evitar nuevos Riesgos
     172002 Gestión integral de riesgos en materia de protección civil.
5     Cero Agresión y Más Seguridad.
 3    Protección Civil
  3   Evita nuevos riesgos.
     181145 Estudios y dictámenes estructurales de edificaciones.
6      Ciencia, inovación, y Transparencia
 3     Gobierno Abierto
  2   Controles al ejercicio del gobierno
     343104 Administración de capital humano, obras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</si>
</sst>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mmG6jURPOEl5tHwFcEBuci4D07xj5FZE/view?usp=sharing" TargetMode="External"/><Relationship Id="rId1" Type="http://schemas.openxmlformats.org/officeDocument/2006/relationships/hyperlink" Target="https://drive.google.com/file/d/1mmG6jURPOEl5tHwFcEBuci4D07xj5FZ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3" workbookViewId="0">
      <selection activeCell="A9" sqref="A9:XFD21"/>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2021</v>
      </c>
      <c r="B8" s="3">
        <v>44470</v>
      </c>
      <c r="C8" s="3">
        <v>44561</v>
      </c>
      <c r="D8" s="4" t="s">
        <v>49</v>
      </c>
      <c r="E8" s="4" t="s">
        <v>49</v>
      </c>
      <c r="F8" s="4" t="str">
        <f ca="1">HYPERLINK("#"&amp;CELL("direccion",Tabla_473693!A4),"1")</f>
        <v>1</v>
      </c>
      <c r="G8" t="s">
        <v>48</v>
      </c>
      <c r="H8" s="3">
        <v>44561</v>
      </c>
      <c r="I8" s="3">
        <v>44561</v>
      </c>
    </row>
  </sheetData>
  <mergeCells count="7">
    <mergeCell ref="A6:J6"/>
    <mergeCell ref="A2:C2"/>
    <mergeCell ref="D2:F2"/>
    <mergeCell ref="G2:I2"/>
    <mergeCell ref="A3:C3"/>
    <mergeCell ref="D3:F3"/>
    <mergeCell ref="G3:I3"/>
  </mergeCells>
  <hyperlinks>
    <hyperlink ref="D8"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18"/>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v>1</v>
      </c>
      <c r="B4" t="s">
        <v>50</v>
      </c>
      <c r="C4" t="s">
        <v>51</v>
      </c>
      <c r="D4" t="s">
        <v>52</v>
      </c>
      <c r="E4" t="s">
        <v>53</v>
      </c>
      <c r="F4" t="s">
        <v>54</v>
      </c>
      <c r="G4"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2021-07-08T19:11:04Z</dcterms:created>
  <dcterms:modified xsi:type="dcterms:W3CDTF">2022-01-28T23:55:09Z</dcterms:modified>
</cp:coreProperties>
</file>