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<sst xmlns="http://schemas.openxmlformats.org/spreadsheetml/2006/main" count="93" uniqueCount="68">
  <si>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</si>
  <si>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</si>
  <si>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</si>
  <si>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</si>
  <si>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</si>
  <si>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</si>
  <si>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</si>
  <si>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</si>
  <si>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</si>
  <si>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</si>
  <si>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</si>
  <si>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</si>
  <si>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</si>
  <si>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</si>
  <si>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</si>
  <si>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</si>
  <si>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</si>
  <si>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</si>
  <si>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</si>
  <si>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</si>
  <si>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</si>
  <si>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</si>
  <si>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</si>
  <si>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</si>
  <si>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</si>
  <si>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</si>
  <si>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</si>
  <si>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</si>
  <si>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</si>
  <si>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</si>
  <si>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</si>
  <si>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</si>
  <si>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</si>
  <si>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</si>
  <si>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</si>
  <si>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</si>
  <si>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</si>
  <si>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</si>
  <si>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</si>
  <si>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</si>
  <si>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</si>
  <si>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</si>
  <si>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</si>
  <si>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</si>
  <si>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</si>
  <si>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</si>
  <si>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</si>
  <si>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</si>
  <si>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</si>
  <si>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</si>
  <si>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</si>
  <si>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Dirección de Instrumentos para el Desarrollo Urbano</t>
  </si>
  <si>
    <t>Unidad de Transparencia</t>
  </si>
  <si>
    <t>Toda la información de los antecedentes del dictamen: seduvi/dgdu/d-pol/064/2016, los cuales sirvieron para conceder la construcción del polígono de actuación, bajo el sistema de actuación privado, delimitado por el predio ubicado en carretera México-Toluca número 2822, Colonia Lomas de Bezares, Delegación Miguel Hidalgo</t>
  </si>
  <si>
    <t>Por encuadrar en el supuesto previsto en el artículo 183, fracciones IV y VII, de la Ley de Transparencia, Acceso a la Información Pública y Rendición de Cuentas de la Ciudad de México</t>
  </si>
  <si>
    <t>Segunda Sesión Ordinaria 2019</t>
  </si>
  <si>
    <t>SE SOLICITO COPIA CERTIFICADA DE LOS CERTIFICADOS UNICOS DE ZONIFICACION DE USO DEL SUELO RELATIVOS AL PREDIO UBICADO EN PASEO DE LOS LAURELES 278, COLONIA BOSQUES DE LAS LOMAS EN LA ALCALDIA CUAJIMALPA DE MORELOS, CON C.P. 05120, SE ANEXA RELACIÓN DE CERTIFICADOS.
-NO. 73980-181POCE09 DE FECHA 2 DE DICIEMBRE DEL 2009
-NO. 21418-181LONA12 DE FECHA 28 DE JUNIO DEL 2012
-NO. 30259-181MALE12 DE FECHA 7 DE SEPTIEMBRE DEL 2012
-NO. 20833-151MALE13 DE FECHA 19 DE AGOSTO DEL 2013
-NO. 37339-151ALDI13 DE FECHA 10 DE DICIEMBRE DEL 2013
-NO. 45162-151MALE16 DE FECHA 06 DE JULIO DEL 2016
-NO. 78351-151COEL16 DE FECHA 15 DE NOVIEMBRE DEL 2016
-NO. 76351-151COEL16 DE FECHA 15 DE NOVIEMBRE DEL 2016
- NO. 4096-151COEL17 DE FECHA 25 DE ENERO DEL 2017</t>
  </si>
  <si>
    <t xml:space="preserve">DE CONFORMIDAD CON EL ARTÍCULO 183 DE LA LEY DE TRANSPARENCIA, ACCESO A LA INFORMACIÓN PÚBLICA Y RENDICIÓN DE CUENTAS DE LA CIUDA DE MÉXICO, LA INFORMACIÓN DE LOS CERTIFICADOS DE LOS AÑOS 2016 Y 2017 SE ENCUENTRA CLASIFICADA BAJO EL RUBRO DE RESERVADA; LO ANTERIOR ES ASÍ, DEBIDO A QUE SE ENCUENTRA EN SUSTANCIACIÓN ANTE EL TRIBUNAL DE JUSTICIA ADMINISTRATIVA DE LA CIUDAD DE MÉXICO, SIN QUE A LA FECHA EL MISMO HAYA CONCLUIDO.
RESPECTO A LOS CERTIFICADOS DE LOS AÑOS 2009, 2012 Y 2013, QUE NO FOMAR PARTE DE LA LITIS ES INFOMACIÓN NO RESERVADA. 
</t>
  </si>
  <si>
    <t xml:space="preserve">NO. 45162-151MALE16 DE FECHA 06 DE JULIO DEL 2016
-NO. 78351-151COEL16 DE FECHA 15 DE NOVIEMBRE DEL 2016
-NO. 76351-151COEL16 DE FECHA 15 DE NOVIEMBRE DEL 2016
- NO. 4096-151COEL17 DE FECHA 25 DE ENERO DEL 2017
</t>
  </si>
  <si>
    <t>NO</t>
  </si>
  <si>
    <t>DIRECCIÓN DEL REGISTRO DE LOS PLANES Y PROGRAMAS</t>
  </si>
  <si>
    <t xml:space="preserve">SE SOLICITÓ COPIA SIMPLE EN VERSIÓN PÚBLICA DELA SOLICITUD DE CONSTANCIA DE ZONIFICACIÓN DE USO DE SUELO CON NÚMERO FOLIO 037429 DEL AÑO 1991 PARA EL PREDIO UBICADO EN MONTE EVEREST 635, COLONIA LOMAS DE CHAPULTEPEC, DELEGACIÓN MIGUEL HIDALGO.
TAMBIEN SOLICITO COPIA SIMPLE EN VERSIÓN PÚBLICA DEL OFICIO NÚMERO SEDUVI/DGAU/DRP/23738/2015 DE FECHA 17 DE NOVIEMBRE DE 2015.
</t>
  </si>
  <si>
    <t>LA INFORMACIÓN QUE REQUIERE SE ENCUENTRA CLASIFICADA BAJO EL RUBRO DE RESERVADA; LO ANTERIOR ES ASÍ, DEBIDO A QUE FORMA PARTE DE UN JUICIO DE LESIVIDAD II-64606/2016 INSTAURADO EN CONTRA DE LA CONSTANCIA DE ZONIFICACIÓN DE USO DE SUELO CON NÚMERO FOLIO 037429 DEL AÑO 1991, PARA EL PREDIO UBICADO EN MONTE EVEREST 635, COLONIA LOMAS DE CHAPULTEPEC, DELEGACIÓN MIGUEL HIDALGO, MISMO SE ENCUENTRA EN SUSTANCIACIÓN ANTE EL TRIBUNAL DE JUSTICIA ADMINISTRATIVA DE LA CIUDAD DE MÉXICO</t>
  </si>
  <si>
    <t>COMPLETO</t>
  </si>
  <si>
    <t>“SE SOLICITA COPIA CERTIFICADA DEL CERTIFICADO UNICO DE ZONIFICACION DE USO DEL SUELO CON FECHA DE EXPEDICION EL DIA 15 DE MARZO DE 2017 Y CON FOLIO NO. 17200-151ROMA17, DEL PREDIO UBICADO EN CARRETERA SAN MATEO –SANTA ROSA 99, COLONIA EL CONTADERO C.P. 05500, CUAJIMALPA DE MORELOS, CUENTA PREDIAL 156-304-11…”</t>
  </si>
  <si>
    <t>LA INFORMACIÓN QUE REQUIERE SE ENCUENTRA CLASIFICADA BAJO EL RUBRO DE RESERVADA; LO ANTERIOR ES ASÍ, DEBIDO A QUE SE ENCUENTRA EN SUSTANCIACIÓN ANTE EL TRIBUNAL DE JUSTICIA ADMINISTRATIVA DE LA CIUDAD DE MÉXICO</t>
  </si>
  <si>
    <t>Total</t>
  </si>
  <si>
    <t>Primer Sesión Ordinaria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</si>
</sst>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0" fillId="3" borderId="0" xfId="1" applyFont="1"/>
    <xf numFmtId="14" fontId="0" fillId="0" borderId="0" xfId="0" applyNumberFormat="1"/>
    <xf numFmtId="0" fontId="0" fillId="0" borderId="0" xfId="0" applyAlignment="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11" sqref="A11"/>
    </sheetView>
  </sheetViews>
  <sheetFormatPr baseColWidth="10"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5">
        <v>44378</v>
      </c>
      <c r="C8" s="5">
        <v>44561</v>
      </c>
      <c r="D8" s="4" t="s">
        <v>55</v>
      </c>
      <c r="E8" s="2" t="s">
        <v>50</v>
      </c>
      <c r="F8" s="4" t="s">
        <v>53</v>
      </c>
      <c r="G8" s="4" t="s">
        <v>54</v>
      </c>
      <c r="H8" s="3">
        <v>43735</v>
      </c>
      <c r="I8" s="3">
        <v>44831</v>
      </c>
      <c r="J8" s="2">
        <v>3</v>
      </c>
      <c r="K8" s="4" t="s">
        <v>66</v>
      </c>
      <c r="L8" s="4" t="s">
        <v>59</v>
      </c>
      <c r="M8" s="2" t="s">
        <v>51</v>
      </c>
      <c r="N8" s="2" t="s">
        <v>52</v>
      </c>
      <c r="O8" s="5">
        <v>44592</v>
      </c>
      <c r="P8" s="5">
        <v>44592</v>
      </c>
    </row>
    <row r="9" spans="1:17" x14ac:dyDescent="0.25">
      <c r="A9">
        <v>2021</v>
      </c>
      <c r="B9" s="5">
        <v>44378</v>
      </c>
      <c r="C9" s="5">
        <v>44561</v>
      </c>
      <c r="D9" t="s">
        <v>67</v>
      </c>
      <c r="E9" t="s">
        <v>49</v>
      </c>
      <c r="F9" s="6" t="s">
        <v>56</v>
      </c>
      <c r="G9" s="6" t="s">
        <v>57</v>
      </c>
      <c r="H9" s="5">
        <v>43535</v>
      </c>
      <c r="I9" s="5">
        <v>44631</v>
      </c>
      <c r="J9">
        <v>3</v>
      </c>
      <c r="K9" s="6" t="s">
        <v>58</v>
      </c>
      <c r="L9" t="s">
        <v>59</v>
      </c>
      <c r="M9" t="s">
        <v>60</v>
      </c>
      <c r="N9" t="s">
        <v>52</v>
      </c>
      <c r="O9" s="5">
        <v>44592</v>
      </c>
      <c r="P9" s="5">
        <v>44592</v>
      </c>
    </row>
    <row r="10" spans="1:17" x14ac:dyDescent="0.25">
      <c r="A10">
        <v>2021</v>
      </c>
      <c r="B10" s="5">
        <v>44378</v>
      </c>
      <c r="C10" s="5">
        <v>44561</v>
      </c>
      <c r="D10" t="s">
        <v>67</v>
      </c>
      <c r="E10" t="s">
        <v>50</v>
      </c>
      <c r="F10" s="6" t="s">
        <v>61</v>
      </c>
      <c r="G10" s="7" t="s">
        <v>62</v>
      </c>
      <c r="H10" s="5">
        <v>43535</v>
      </c>
      <c r="I10" s="5">
        <v>44631</v>
      </c>
      <c r="J10">
        <v>3</v>
      </c>
      <c r="K10" s="7" t="s">
        <v>63</v>
      </c>
      <c r="L10" t="s">
        <v>59</v>
      </c>
      <c r="M10" t="s">
        <v>60</v>
      </c>
      <c r="N10" t="s">
        <v>52</v>
      </c>
      <c r="O10" s="5">
        <v>44592</v>
      </c>
      <c r="P10" s="5">
        <v>44592</v>
      </c>
    </row>
    <row r="11" spans="1:17" x14ac:dyDescent="0.25">
      <c r="A11">
        <v>2021</v>
      </c>
      <c r="B11" s="5">
        <v>44378</v>
      </c>
      <c r="C11" s="5">
        <v>44561</v>
      </c>
      <c r="D11" t="s">
        <v>67</v>
      </c>
      <c r="E11" t="s">
        <v>50</v>
      </c>
      <c r="F11" s="7" t="s">
        <v>64</v>
      </c>
      <c r="G11" t="s">
        <v>65</v>
      </c>
      <c r="H11" s="5">
        <v>43535</v>
      </c>
      <c r="I11" s="5">
        <v>44631</v>
      </c>
      <c r="J11">
        <v>3</v>
      </c>
      <c r="K11" s="7" t="s">
        <v>63</v>
      </c>
      <c r="L11" t="s">
        <v>59</v>
      </c>
      <c r="M11" t="s">
        <v>60</v>
      </c>
      <c r="N11" t="s">
        <v>52</v>
      </c>
      <c r="O11" s="5">
        <v>44592</v>
      </c>
      <c r="P11" s="5">
        <v>44592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2021-07-06T15:09:52Z</dcterms:created>
  <dcterms:modified xsi:type="dcterms:W3CDTF">2022-02-02T18:02:58Z</dcterms:modified>
</cp:coreProperties>
</file>