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Downloads\"/>
    </mc:Choice>
  </mc:AlternateContent>
  <xr:revisionPtr revIDLastSave="0" documentId="13_ncr:1_{53ADA9DF-CC95-4754-92B0-FCD7E0AB1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<sst xmlns="http://schemas.openxmlformats.org/spreadsheetml/2006/main" count="4477" uniqueCount="1906">
  <si>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</si>
  <si>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</si>
  <si>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</si>
  <si>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</si>
  <si>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</si>
  <si>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</si>
  <si>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</si>
  <si>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</si>
  <si>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</si>
  <si>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</si>
  <si>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</si>
  <si>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</si>
  <si>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</si>
  <si>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</si>
  <si>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</si>
  <si>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</si>
  <si>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</si>
  <si>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</si>
  <si>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</si>
  <si>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</si>
  <si>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</si>
  <si>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</si>
  <si>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</si>
  <si>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</si>
  <si>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</si>
  <si>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</si>
  <si>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</si>
  <si>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</si>
  <si>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</si>
  <si>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</si>
  <si>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</si>
  <si>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</si>
  <si>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</si>
  <si>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</si>
  <si>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</si>
  <si>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</si>
  <si>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</si>
  <si>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</si>
  <si>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</si>
  <si>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</si>
  <si>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</si>
  <si>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</si>
  <si>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</si>
  <si>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</si>
  <si>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</si>
  <si>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</si>
  <si>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</si>
  <si>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</si>
  <si>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</si>
  <si>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</si>
  <si>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</si>
  <si>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</si>
  <si>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</si>
  <si>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</si>
  <si>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</si>
  <si>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</si>
  <si>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</si>
  <si>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</si>
  <si>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</si>
  <si>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</si>
  <si>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</si>
  <si>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</si>
  <si>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</si>
  <si>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</si>
  <si>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</si>
  <si>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</si>
  <si>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</si>
  <si>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</si>
  <si>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</si>
  <si>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</si>
  <si>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</si>
  <si>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</si>
  <si>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</si>
  <si>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</si>
  <si>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</si>
  <si>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</si>
  <si>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</si>
  <si>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</si>
  <si>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</si>
  <si>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</si>
  <si>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</si>
  <si>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 xml:space="preserve">GUILLERMO </t>
  </si>
  <si>
    <t xml:space="preserve">CALDERON </t>
  </si>
  <si>
    <t xml:space="preserve">AGUILERA </t>
  </si>
  <si>
    <t>DIRECCIÓN GENERAL</t>
  </si>
  <si>
    <t xml:space="preserve">ING, QUIMICA </t>
  </si>
  <si>
    <t>http://www.metro.cdmx.gob.mx/organismo/estructura</t>
  </si>
  <si>
    <t>GERENCIA DE RECURSOS HUMANOS</t>
  </si>
  <si>
    <t>SIN NOTA</t>
  </si>
  <si>
    <t>COORDINADOR DE LA UNIDAD DE IGUALDAD SUSTANTIVA</t>
  </si>
  <si>
    <t>COORDINADOR</t>
  </si>
  <si>
    <t>SHEILA</t>
  </si>
  <si>
    <t>ARZATE</t>
  </si>
  <si>
    <t>GARCIA</t>
  </si>
  <si>
    <t>COORDINACIÓN DE LA IGUALDAD SUSTANTIVA</t>
  </si>
  <si>
    <t>LIC. EN CIENCIAS DE LA COMUNICACIÓN</t>
  </si>
  <si>
    <t>https://www.metro.cdmx.gob.mx/secretaria/estructura/188</t>
  </si>
  <si>
    <t xml:space="preserve">DIRECTOR DE MEDIOS </t>
  </si>
  <si>
    <t>JULIO IVER</t>
  </si>
  <si>
    <t>MARTINEZ</t>
  </si>
  <si>
    <t>TOLEDO</t>
  </si>
  <si>
    <t xml:space="preserve">DIRECCIÓN DE MEDIOS </t>
  </si>
  <si>
    <t>http://www.metro.cdmx.gob.mx/secretaria/estructura/10</t>
  </si>
  <si>
    <t>COORDINADOR DE COMUNICACIÓN</t>
  </si>
  <si>
    <t>SILVANO</t>
  </si>
  <si>
    <t>SOTO</t>
  </si>
  <si>
    <t>HERNÁNDEZ</t>
  </si>
  <si>
    <t>COORDINACIÓN DE COMUNICACIÓN</t>
  </si>
  <si>
    <t>BIBLIOTECNOLOGÍA Y ESTUDIOS DE LA INFORMACIÓN</t>
  </si>
  <si>
    <t>http://www.metro.cdmx.gob.mx/secretaria/estructura/78</t>
  </si>
  <si>
    <t>JEFE DE UNIDAD DEPARTAMENTAL DE GESTIÓN ADMINISTRATIVA</t>
  </si>
  <si>
    <t>JEFE DE UNIDAD DEPARTAMENTAL</t>
  </si>
  <si>
    <t>IDELFONSO</t>
  </si>
  <si>
    <t>TORRES</t>
  </si>
  <si>
    <t>JEFATURA DE UNIDAD DEPARTAMENTAL DE GESTIÓN ADMINISTRATIVA</t>
  </si>
  <si>
    <t>LIC. EN CIENCIAS POLITÍCAS Y ADMINISTRACIÓN PÚBLICA</t>
  </si>
  <si>
    <t>http://www.metro.cdmx.gob.mx/secretaria/estructura/163</t>
  </si>
  <si>
    <t xml:space="preserve">GERENTE DE ATENCION AL USUARIO </t>
  </si>
  <si>
    <t>GERENTE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</si>
  <si>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</si>
  <si>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</si>
  <si>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</si>
  <si>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</si>
  <si>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</si>
  <si>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http://www.metro.cdmx.gob.mx/secretaria/estructura/187</t>
  </si>
  <si>
    <t xml:space="preserve">GERENTE DEL INSTITUTO DE CAPACITACION Y DESARROLLO </t>
  </si>
  <si>
    <t>JOSÉ</t>
  </si>
  <si>
    <t>PEREZNEGRON</t>
  </si>
  <si>
    <t>ZARCO</t>
  </si>
  <si>
    <t xml:space="preserve">GERENCIA DEL INSTITUTO DE CAPACITACION Y DESARROLLO </t>
  </si>
  <si>
    <t>LIC. EN ADMINISTRACION DE EMPRESAS</t>
  </si>
  <si>
    <t>http://www.metro.cdmx.gob.mx/secretaria/estructura/33</t>
  </si>
  <si>
    <t xml:space="preserve">GERENTE JURÍDICO      </t>
  </si>
  <si>
    <t>OSCAR JOSE</t>
  </si>
  <si>
    <t>CADENA</t>
  </si>
  <si>
    <t>DELGADO</t>
  </si>
  <si>
    <t xml:space="preserve">GERENCIA JURÍDICO      </t>
  </si>
  <si>
    <t>LIC. EN DERECHO</t>
  </si>
  <si>
    <t>http://www.metro.cdmx.gob.mx/secretaria/estructura/34</t>
  </si>
  <si>
    <t xml:space="preserve">SUBGERENTE DE ESTUDIOS LEGALES E INFORMACIÓN PÚBLICA         </t>
  </si>
  <si>
    <t>SUBGERENTE</t>
  </si>
  <si>
    <t>ERICKA LILIANA</t>
  </si>
  <si>
    <t>BAUTISTA</t>
  </si>
  <si>
    <t>RUIZ</t>
  </si>
  <si>
    <t xml:space="preserve">SUBGERENCIA DE ESTUDIOS LEGALES E INFORMACIÓN PÚBLICA         </t>
  </si>
  <si>
    <t>MTRA. EN PROCURACI´N, ADMINISTRCIÓN DE JUSTICIA Y LIGITACIÓN ORAL</t>
  </si>
  <si>
    <t>http://www.metro.cdmx.gob.mx/secretaria/estructura/70</t>
  </si>
  <si>
    <t>SUBGERENTE DE RELACIONES LABORALES</t>
  </si>
  <si>
    <t>FRANCISCO IRAN</t>
  </si>
  <si>
    <t>PUGA</t>
  </si>
  <si>
    <t>SUBGERENCIA DE RELACIONES LABORALES</t>
  </si>
  <si>
    <t>http://www.metro.cdmx.gob.mx/secretaria/estructura/55</t>
  </si>
  <si>
    <t>COORDINADOR DE LOS CONSULTIVO Y DE LEGISLACION</t>
  </si>
  <si>
    <t>LIDIA</t>
  </si>
  <si>
    <t>CORTINA</t>
  </si>
  <si>
    <t>JIMENEZ</t>
  </si>
  <si>
    <t>http://www.metro.cdmx.gob.mx/secretaria/estructura/145</t>
  </si>
  <si>
    <t>COORDINADOR DE LO CONTENCIOSO</t>
  </si>
  <si>
    <t>CARLOS EDUARDO</t>
  </si>
  <si>
    <t>PORTELA</t>
  </si>
  <si>
    <t>CARDENAS</t>
  </si>
  <si>
    <t>COORDINACIÓN DE LO CONTENCIOSO</t>
  </si>
  <si>
    <t>http://www.metro.cdmx.gob.mx/secretaria/estructura/134</t>
  </si>
  <si>
    <t>COORDINADOR DE MOVIMIENTOS JURÍDICOS INTERNOS</t>
  </si>
  <si>
    <t>MARTHA</t>
  </si>
  <si>
    <t>QUINTERO</t>
  </si>
  <si>
    <t>COVARRUBIAS</t>
  </si>
  <si>
    <t>COORDINACIÓN DE MOVIMIENTOS JURÍDICOS INTERNOS</t>
  </si>
  <si>
    <t>http://www.metro.cdmx.gob.mx/secretaria/estructura/137</t>
  </si>
  <si>
    <t>COORDINADOR DE REGULARIZACION DE BIENES INMUEBLES</t>
  </si>
  <si>
    <t>RAUL FRANCISCO</t>
  </si>
  <si>
    <t>VARGAS</t>
  </si>
  <si>
    <t>CONTRERAS</t>
  </si>
  <si>
    <t>COORDINACIÓN DE REGULARIZACIÓN DE BIENES INMUEBLES</t>
  </si>
  <si>
    <t>http://www.metro.cdmx.gob.mx/secretaria/estructura/155</t>
  </si>
  <si>
    <t>COORDINADOR DE SERVICIOS JURÍDICOS</t>
  </si>
  <si>
    <t>PEDRO</t>
  </si>
  <si>
    <t>ESPEJEL</t>
  </si>
  <si>
    <t>GARCÍA</t>
  </si>
  <si>
    <t>COORDINACIÓN DE SERVICIOS JURÍDICOS</t>
  </si>
  <si>
    <t>http://www.metro.cdmx.gob.mx/secretaria/estructura/149</t>
  </si>
  <si>
    <t>COORDINADORA TÉCNICA DE GESTIÓN LABORAL</t>
  </si>
  <si>
    <t>GUADALUPE</t>
  </si>
  <si>
    <t>ESTRELLA</t>
  </si>
  <si>
    <t xml:space="preserve">QUINTERO </t>
  </si>
  <si>
    <t>COORDINACIÓN TÉCNICA DE GESTIÓN LABORAL</t>
  </si>
  <si>
    <t>http://www.metro.cdmx.gob.mx/secretaria/estructura/136</t>
  </si>
  <si>
    <t xml:space="preserve">GERENTE DE SEGURIDAD INSTITUCIONAL </t>
  </si>
  <si>
    <t>LUIS</t>
  </si>
  <si>
    <t>ARANDA</t>
  </si>
  <si>
    <t>TERRONES</t>
  </si>
  <si>
    <t xml:space="preserve">GERENCIA DE SEGURIDAD INSTITUCIONAL </t>
  </si>
  <si>
    <t>http://www.metro.cdmx.gob.mx/secretaria/estructura/21</t>
  </si>
  <si>
    <t>COORDINADOR DE PROTECCIÓN CIVIL</t>
  </si>
  <si>
    <t>EDGAR ALFREDO</t>
  </si>
  <si>
    <t>ABARCA</t>
  </si>
  <si>
    <t>PÉREZ</t>
  </si>
  <si>
    <t>COORDINACIÓN DE PROTECCIÓN CIVIL</t>
  </si>
  <si>
    <t>LIC. EN ADMON. DE EMPRESAS</t>
  </si>
  <si>
    <t>http://www.metro.cdmx.gob.mx/secretaria/estructura/121</t>
  </si>
  <si>
    <t>COORDINADOR DE SEGURIDAD INDUSTRIAL E HIGIENE</t>
  </si>
  <si>
    <t>LUIS ALFONSO</t>
  </si>
  <si>
    <t>LAMAH</t>
  </si>
  <si>
    <t>GOMEZ</t>
  </si>
  <si>
    <t>COORDINACIÓN DE SEGURIDAD INDUSTRIAL E HIGIENE</t>
  </si>
  <si>
    <t>TÉCNICO UNIVERSITARIO EN URGENCIAS MEDICAS</t>
  </si>
  <si>
    <t>http://www.metro.cdmx.gob.mx/secretaria/estructura/128</t>
  </si>
  <si>
    <t>COORDINADOR DE SERVICIOS EXTERNOS DE VIGILANCIA</t>
  </si>
  <si>
    <t>BENJAMIN</t>
  </si>
  <si>
    <t xml:space="preserve">DURAN </t>
  </si>
  <si>
    <t xml:space="preserve">ZENIL </t>
  </si>
  <si>
    <t>COORDINACIÓN DE SERVICIOS EXTERNOS DE VIGILANCIA</t>
  </si>
  <si>
    <t xml:space="preserve">BACHILLERATO EN INFORMATICA ADMINISTRATIVA </t>
  </si>
  <si>
    <t>http://www.metro.cdmx.gob.mx/secretaria/estructura/91</t>
  </si>
  <si>
    <t>COORDINADOR DE VIGILANCIA ZONA "A"</t>
  </si>
  <si>
    <t xml:space="preserve">JOEL </t>
  </si>
  <si>
    <t>HERNANDEZ</t>
  </si>
  <si>
    <t>TREJO</t>
  </si>
  <si>
    <t>COORDINACIÓN DE VIGILANCIA ZONA "A"</t>
  </si>
  <si>
    <t xml:space="preserve">BACHILLERATO </t>
  </si>
  <si>
    <t>http://www.metro.cdmx.gob.mx/secretaria/estructura/143</t>
  </si>
  <si>
    <t>COORDINADOR DE VIGILANCIA ZONA "B"</t>
  </si>
  <si>
    <t>WILIAMS</t>
  </si>
  <si>
    <t>CARRILLO</t>
  </si>
  <si>
    <t>ARTEAGA</t>
  </si>
  <si>
    <t>COORDINACIÓN DE VIGILANCIA ZONA "B"</t>
  </si>
  <si>
    <t>TÉCNICO PROFESIONAL EN TRABAJO SOCIAL</t>
  </si>
  <si>
    <t>http://www.metro.cdmx.gob.mx/secretaria/estructura/126</t>
  </si>
  <si>
    <t>COORDINADOR DE VIGILANCIA ZONA "C"</t>
  </si>
  <si>
    <t>IRVING ARTURO</t>
  </si>
  <si>
    <t xml:space="preserve">BARRERA </t>
  </si>
  <si>
    <t>LOPEZ</t>
  </si>
  <si>
    <t>COORDINACIÓN DE VIGILANCIA ZONA "C"</t>
  </si>
  <si>
    <t>LIC. EN CONTADURÍA PÚBLICA</t>
  </si>
  <si>
    <t>http://www.metro.cdmx.gob.mx/secretaria/estructura/182</t>
  </si>
  <si>
    <t xml:space="preserve">COORDINADOR DE VIGILANCIA ZONA "D"            </t>
  </si>
  <si>
    <t>GUADALUPE DE JESUS</t>
  </si>
  <si>
    <t>CORTES</t>
  </si>
  <si>
    <t>ORDOÑEZ</t>
  </si>
  <si>
    <t xml:space="preserve">COORDINACIÓN DE VIGILANCIA ZONA "D"            </t>
  </si>
  <si>
    <t>LIC. EN ARCHIVONOMIA</t>
  </si>
  <si>
    <t>http://www.metro.cdmx.gob.mx/secretaria/estructura/138</t>
  </si>
  <si>
    <t>COORDINADOR TÉCNICO</t>
  </si>
  <si>
    <t>GABRIEL</t>
  </si>
  <si>
    <t>ALARCON</t>
  </si>
  <si>
    <t>COORDINACIÓN TÉCNICO</t>
  </si>
  <si>
    <t>SECUNDARIA</t>
  </si>
  <si>
    <t>http://www.metro.cdmx.gob.mx/secretaria/estructura/135</t>
  </si>
  <si>
    <t>CONTRALOR INTERNO</t>
  </si>
  <si>
    <t>CONTRALOR</t>
  </si>
  <si>
    <t xml:space="preserve">ARMANDO ELESBAN </t>
  </si>
  <si>
    <t xml:space="preserve">MIRANDA </t>
  </si>
  <si>
    <t xml:space="preserve">TAVERA </t>
  </si>
  <si>
    <t>CONTRALORÍA INTERNA</t>
  </si>
  <si>
    <t xml:space="preserve">LIC. EN CONTADURIA </t>
  </si>
  <si>
    <t>http://www.metro.cdmx.gob.mx/secretaria/estructura/24</t>
  </si>
  <si>
    <t>SUBGERENTE DE CONTROL INTERNO ADMINISTRACIÓN Y FINANZAS</t>
  </si>
  <si>
    <t>DAVID</t>
  </si>
  <si>
    <t>GONZALEZ</t>
  </si>
  <si>
    <t>SUBGERENCIA DE CONTROL INTERNO DE ADMINISTRACIÓN Y FINANZAS</t>
  </si>
  <si>
    <t>LIC. EN ADMINISTRACIÓN DE NEGOCIOS INTERNACIONALES</t>
  </si>
  <si>
    <t>http://www.metro.cdmx.gob.mx/secretaria/estructura/60</t>
  </si>
  <si>
    <t>SUBGERENTE DE INVESTIGACION Y EVALUACION</t>
  </si>
  <si>
    <t xml:space="preserve">RODOLFO </t>
  </si>
  <si>
    <t>DAMIAN</t>
  </si>
  <si>
    <t>SUBGERENCIA DE INVESTIGACION Y EVALUACION</t>
  </si>
  <si>
    <t>LIC. EN CONTADURIA</t>
  </si>
  <si>
    <t>http://www.metro.cdmx.gob.mx/secretaria/estructura/59</t>
  </si>
  <si>
    <t>COORDINADOR DE CONTROL INTERNO ADMINISTRATIVO</t>
  </si>
  <si>
    <t>JUAN ARMANDO</t>
  </si>
  <si>
    <t xml:space="preserve">ROMERO </t>
  </si>
  <si>
    <t>MORALES</t>
  </si>
  <si>
    <t>COORDINACIÓN DE CONTROL INTERNO ADMINISTRATIVO</t>
  </si>
  <si>
    <t>LIC. EN CONTADURÍA</t>
  </si>
  <si>
    <t>http://www.metro.cdmx.gob.mx/secretaria/estructura/144</t>
  </si>
  <si>
    <t xml:space="preserve">COORDINADOR DE CONTROL INTERNO FINANCIERO </t>
  </si>
  <si>
    <t>JUAN ARTURO</t>
  </si>
  <si>
    <t>CASIANO</t>
  </si>
  <si>
    <t>JUAREZ</t>
  </si>
  <si>
    <t xml:space="preserve">COORDINACIÓN DE CONTROL INTERNO FINANCIERO </t>
  </si>
  <si>
    <t>http://www.metro.cdmx.gob.mx/secretaria/estructura/98</t>
  </si>
  <si>
    <t>COORDINADOR DE CONTROL INTERNO NORMATIVO</t>
  </si>
  <si>
    <t xml:space="preserve">CARLOS CRISTOFER </t>
  </si>
  <si>
    <t>BRAVO</t>
  </si>
  <si>
    <t>ELIZARRARAZ</t>
  </si>
  <si>
    <t>COORDINACIÓN DE CONTROL INTERNO NORMATIVO</t>
  </si>
  <si>
    <t>http://www.metro.cdmx.gob.mx/secretaria/estructura/114</t>
  </si>
  <si>
    <t>COORDINADOR DE CONTROL INTERNO OBRAS Y SERVICIOS</t>
  </si>
  <si>
    <t>AURORA</t>
  </si>
  <si>
    <t>SORIA</t>
  </si>
  <si>
    <t>COORDINACIÓN DE CONTROL INTERNO OBRAS Y SERVICIOS</t>
  </si>
  <si>
    <t>LIC. EN ARQUITECTURA</t>
  </si>
  <si>
    <t>http://www.metro.cdmx.gob.mx/secretaria/estructura/99</t>
  </si>
  <si>
    <t>COORINADOR DE DENUNCIAS Y RESPONSABILIDADES</t>
  </si>
  <si>
    <t xml:space="preserve">RODRIGO ALEJANDRO </t>
  </si>
  <si>
    <t>MONDRAGON</t>
  </si>
  <si>
    <t>COORINACIÓN DE DENUNCIAS Y RESPONSABILIDADES</t>
  </si>
  <si>
    <t>http://www.metro.cdmx.gob.mx/secretaria/estructura/147</t>
  </si>
  <si>
    <t>SUBDIRECTOR GENERAL DE OPERACIÓN</t>
  </si>
  <si>
    <t>SUBDIRECTOR</t>
  </si>
  <si>
    <t xml:space="preserve">ALBERTO </t>
  </si>
  <si>
    <t xml:space="preserve">GARCÍA </t>
  </si>
  <si>
    <t>LUCIO</t>
  </si>
  <si>
    <t>SUBDIRECCIÓN GENERAL DE OPERACIÓN</t>
  </si>
  <si>
    <t>ING. ELECTRICISTA</t>
  </si>
  <si>
    <t>http://www.metro.cdmx.gob.mx/secretaria/estructura/8</t>
  </si>
  <si>
    <t>COORDINADOR DE GESTIÓN ADMINISTRATIVA</t>
  </si>
  <si>
    <t>MANUEL ALEJANDRO</t>
  </si>
  <si>
    <t xml:space="preserve">CASTILLO </t>
  </si>
  <si>
    <t>CISNEROS</t>
  </si>
  <si>
    <t>COORDINACIÓN DE GESTIÓN ADMINISTRATIVA</t>
  </si>
  <si>
    <t>http://www.metro.cdmx.gob.mx/secretaria/estructura/150</t>
  </si>
  <si>
    <t xml:space="preserve">DIRECTOR DE TRANSPORTACIÓN </t>
  </si>
  <si>
    <t>RAFAEL LINO</t>
  </si>
  <si>
    <t>ASCENCIO</t>
  </si>
  <si>
    <t>FLORES</t>
  </si>
  <si>
    <t xml:space="preserve">DIRECCIÓN DE TRANSPORTACIÓN </t>
  </si>
  <si>
    <t>ING. INDUSTRIAL</t>
  </si>
  <si>
    <t>http://www.metro.cdmx.gob.mx/secretaria/estructura/13</t>
  </si>
  <si>
    <t>SUBGERENTE DE CONSERVACIÓN DE LÍNEAS</t>
  </si>
  <si>
    <t>EDSON DAVID</t>
  </si>
  <si>
    <t>JUÁREZ</t>
  </si>
  <si>
    <t>SUBGERENCIA DE CONSERVACIÓN DE LÍNEAS</t>
  </si>
  <si>
    <t>ING. ARQUITECTO</t>
  </si>
  <si>
    <t>http://www.metro.cdmx.gob.mx/secretaria/estructura/56</t>
  </si>
  <si>
    <t>SUBGERENTE DE CONTROL CENTRAL</t>
  </si>
  <si>
    <t>MAURICIO</t>
  </si>
  <si>
    <t>PIÑA</t>
  </si>
  <si>
    <t>SUBGERECIA DE CONTROL CENTRAL</t>
  </si>
  <si>
    <t xml:space="preserve"> ING. INDUSTRIAL (PASANTE)</t>
  </si>
  <si>
    <t>http://www.metro.cdmx.gob.mx/secretaria/estructura/64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</si>
  <si>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</si>
  <si>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</si>
  <si>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</si>
  <si>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</si>
  <si>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</si>
  <si>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http://www.metro.cdmx.gob.mx/secretaria/estructura/84</t>
  </si>
  <si>
    <t>COORDINADOR DE CONSERVACIÓN DE LÍNEAS 2, 5, 6 Y B</t>
  </si>
  <si>
    <t>ROBERTO JOSÉ</t>
  </si>
  <si>
    <t xml:space="preserve">TRUJILLO </t>
  </si>
  <si>
    <t>GONZÁLEZ</t>
  </si>
  <si>
    <t>COORDINACIÓN DE CONSERVACIÓN DE LÍNEAS 2, 5, 6 Y B</t>
  </si>
  <si>
    <t>ARQUITECTO</t>
  </si>
  <si>
    <t>http://www.metro.cdmx.gob.mx/secretaria/estructura/97</t>
  </si>
  <si>
    <t>COORDINADOR DE CONSERVACIÓN DE LÍNEAS 7, 8, 9 Y A</t>
  </si>
  <si>
    <t>JOSE REYNALDO</t>
  </si>
  <si>
    <t>MOCTEZUMA</t>
  </si>
  <si>
    <t>ESPINOZA</t>
  </si>
  <si>
    <t>COORDINACIÓN DE CONSERVACIÓN DE LÍNEAS 7, 8, 9 Y A</t>
  </si>
  <si>
    <t>ING. CIVIL</t>
  </si>
  <si>
    <t>http://www.metro.cdmx.gob.mx/secretaria/estructura/96</t>
  </si>
  <si>
    <t>COORDINADOR TÉCNICO (DT)</t>
  </si>
  <si>
    <t>JULIO CESAR</t>
  </si>
  <si>
    <t xml:space="preserve">BURGOS </t>
  </si>
  <si>
    <t>COORDINACIÓN TÉCNICO (DT)</t>
  </si>
  <si>
    <t>ING. INDUSTRIAL Y SISTEMAS</t>
  </si>
  <si>
    <t>http://www.metro.cdmx.gob.mx/secretaria/estructura/153</t>
  </si>
  <si>
    <t xml:space="preserve">GERENTE DE LÍNEAS 1, 3, 4 Y 12               </t>
  </si>
  <si>
    <t xml:space="preserve">HONORIO </t>
  </si>
  <si>
    <t>JIMÉNEZ</t>
  </si>
  <si>
    <t>SAMANO</t>
  </si>
  <si>
    <t xml:space="preserve">GERENCIA DE LÍNEAS 1, 3, 4 Y 12               </t>
  </si>
  <si>
    <t>ING. MECANCIO ELECTRICISTA</t>
  </si>
  <si>
    <t>http://www.metro.cdmx.gob.mx/secretaria/estructura/23</t>
  </si>
  <si>
    <t>SUBGERENTE DE LÍNEAS 1, 3, 4 y 12</t>
  </si>
  <si>
    <t>JOSE VENTURA</t>
  </si>
  <si>
    <t>REYES</t>
  </si>
  <si>
    <t>MEJIA</t>
  </si>
  <si>
    <t>SUBGERENCIA DE LÍNEAS 1, 3, 4 y 12</t>
  </si>
  <si>
    <t>ING. MECANICA INDUSTRIAL</t>
  </si>
  <si>
    <t>http://www.metro.cdmx.gob.mx/secretaria/estructura/41</t>
  </si>
  <si>
    <t>COORDINADOR DE TRANSPORTACIÓN DE LINEA 1</t>
  </si>
  <si>
    <t>JORGE ALBERTO</t>
  </si>
  <si>
    <t>QUIROZ</t>
  </si>
  <si>
    <t>MEZA</t>
  </si>
  <si>
    <t>COORDINACIÓN DE TRANSPORTACIÓN DE LINEA 1</t>
  </si>
  <si>
    <t>ING.  SISTEMAS COMPUTACIONALES</t>
  </si>
  <si>
    <t>http://www.metro.cdmx.gob.mx/secretaria/estructura/129</t>
  </si>
  <si>
    <t>COORDINADOR DE TRANSPORTACIÓN DE LINEA 3</t>
  </si>
  <si>
    <t>ALEJANDRO</t>
  </si>
  <si>
    <t xml:space="preserve">VARELA </t>
  </si>
  <si>
    <t>COORDINACIÓN DE TRANSPORTACIÓN DE LINEA 3</t>
  </si>
  <si>
    <t xml:space="preserve">ING. MECANICO ELECTRICISTA </t>
  </si>
  <si>
    <t>http://www.metro.cdmx.gob.mx/secretaria/estructura/82</t>
  </si>
  <si>
    <t>COORDINADOR DE TRANSPORTACIÓN DE LINEA 4</t>
  </si>
  <si>
    <t>GUADALUPE MARTIN</t>
  </si>
  <si>
    <t>GUTIERREZ</t>
  </si>
  <si>
    <t>COORDINACIÓN DE TRANSPORTACIÓN DE LINEA 4</t>
  </si>
  <si>
    <t>http://www.metro.cdmx.gob.mx/secretaria/estructura/133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</si>
  <si>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</si>
  <si>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</si>
  <si>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</si>
  <si>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</si>
  <si>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</si>
  <si>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</si>
  <si>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http://www.metro.cdmx.gob.mx/secretaria/estructura/110</t>
  </si>
  <si>
    <t>GERENTE DE LÍNEAS 2, 5, 6 Y B</t>
  </si>
  <si>
    <t xml:space="preserve">JAVIER </t>
  </si>
  <si>
    <t>OROPEZA</t>
  </si>
  <si>
    <t>GERENCIA DE LÍNEAS 2, 5, 6 Y B</t>
  </si>
  <si>
    <t>ING. MECANICO ELECTRICISTA</t>
  </si>
  <si>
    <t>http://www.metro.cdmx.gob.mx/secretaria/estructura/27</t>
  </si>
  <si>
    <t>SUBGERENTE DE LÍNEAS 2, 5, 6 Y B</t>
  </si>
  <si>
    <t>HORACIO</t>
  </si>
  <si>
    <t>PADILLA</t>
  </si>
  <si>
    <t>CORREA</t>
  </si>
  <si>
    <t>SUBGERENCIA DE LÍNEAS 2, 5, 6 Y B</t>
  </si>
  <si>
    <t>ING. EN COMUNICACIONES Y ELECTRONICA</t>
  </si>
  <si>
    <t>http://www.metro.cdmx.gob.mx/secretaria/estructura/53</t>
  </si>
  <si>
    <t>COORDINADOR DE TRANSPORTACIÓN DE LINEA 2</t>
  </si>
  <si>
    <t>JOSÉ LUIS</t>
  </si>
  <si>
    <t>SANPEDRO</t>
  </si>
  <si>
    <t>ORTIZ</t>
  </si>
  <si>
    <t>COORDINACIÓN DE TRANSPORTACIÓN DE LINEA 2</t>
  </si>
  <si>
    <t>LIC. EN ING. DE TRANSPORTES</t>
  </si>
  <si>
    <t>http://www.metro.cdmx.gob.mx/secretaria/estructura/73</t>
  </si>
  <si>
    <t>COORDINADOR DE TRANSPORTACIÓN DE LINEA 5</t>
  </si>
  <si>
    <t>FRANCISCO</t>
  </si>
  <si>
    <t xml:space="preserve">PÉREZ      </t>
  </si>
  <si>
    <t>VILLAFAÑA</t>
  </si>
  <si>
    <t>COORDINACIÓN DE TRANSPORTACIÓN DE LINEA 5</t>
  </si>
  <si>
    <t>ING.  EN TRANSPORTE</t>
  </si>
  <si>
    <t>http://www.metro.cdmx.gob.mx/secretaria/estructura/92</t>
  </si>
  <si>
    <t>COORDINADOR DE TRANSPORTACIÓN DE LINEA 6</t>
  </si>
  <si>
    <t xml:space="preserve">FELIPE ARMANDO </t>
  </si>
  <si>
    <t>BARRON</t>
  </si>
  <si>
    <t>COORDINACIÓN DE TRANSPORTACIÓN DE LINEA 6</t>
  </si>
  <si>
    <t>http://www.metro.cdmx.gob.mx/secretaria/estructura/89</t>
  </si>
  <si>
    <t>COORDINADOR DE TRANSPORTACIÓN DE LINEA B</t>
  </si>
  <si>
    <t>SERGIO</t>
  </si>
  <si>
    <t xml:space="preserve">ROLDAN </t>
  </si>
  <si>
    <t>COORDINACIÓN DE TRANSPORTACIÓN DE LINEA B</t>
  </si>
  <si>
    <t>ING. EN COMUNICACIÓNES Y ELECTRÓNICA</t>
  </si>
  <si>
    <t>http://www.metro.cdmx.gob.mx/secretaria/estructura/86</t>
  </si>
  <si>
    <t>GERENTE DE LÍNEAS 7, 8, 9 Y A</t>
  </si>
  <si>
    <t xml:space="preserve">MARTIN FELIPE </t>
  </si>
  <si>
    <t>HIDALGO</t>
  </si>
  <si>
    <t>GERENCIA DE LÍNEAS 7, 8, 9 Y A</t>
  </si>
  <si>
    <t>ING. MECÁNICO</t>
  </si>
  <si>
    <t>http://www.metro.cdmx.gob.mx/secretaria/estructura/26</t>
  </si>
  <si>
    <t>SUBGERENTE DE LÍNEAS 7, 8, 9 Y A</t>
  </si>
  <si>
    <t>RENATO</t>
  </si>
  <si>
    <t>HERRERA</t>
  </si>
  <si>
    <t>SUBGERENCIA DE LÍNEAS 7, 8, 9 Y A</t>
  </si>
  <si>
    <t xml:space="preserve">ING.  EN TRANSPORTE </t>
  </si>
  <si>
    <t>http://www.metro.cdmx.gob.mx/secretaria/estructura/38</t>
  </si>
  <si>
    <t>COORDINADOR DE TRANSPORTACIÓN DE LINEA 8</t>
  </si>
  <si>
    <t>MIGUEL</t>
  </si>
  <si>
    <t>SALAMANCA</t>
  </si>
  <si>
    <t>COORDINACIÓN DE TRANSPORTACIÓN DE LINEA 8</t>
  </si>
  <si>
    <t>ING.  MECÁNICO ELECTRICISTRA</t>
  </si>
  <si>
    <t>http://www.metro.cdmx.gob.mx/secretaria/estructura/40</t>
  </si>
  <si>
    <t>COORDINADOR DE TRANSPORTACIÓN DE LINEA A</t>
  </si>
  <si>
    <t>JOSE JAIME</t>
  </si>
  <si>
    <t>RIOFRIO</t>
  </si>
  <si>
    <t>VALENCIA</t>
  </si>
  <si>
    <t>COORDINADOR DE TRANSPORTACIÓN LINEA A</t>
  </si>
  <si>
    <t>LIC. EN ING. INDUSTRIAL</t>
  </si>
  <si>
    <t>http://www.metro.cdmx.gob.mx/secretaria/estructura/100</t>
  </si>
  <si>
    <t>COORDINADOR DE TRANSPORTACIÓN DE LÍNEAS 7 Y 9</t>
  </si>
  <si>
    <t>IRVING MANUEL M</t>
  </si>
  <si>
    <t xml:space="preserve">MONTOYA </t>
  </si>
  <si>
    <t>COORDINACIÓN DE TRANSPORTACIÓN DE LÍNEAS 7 Y 9</t>
  </si>
  <si>
    <t>http://www.metro.cdmx.gob.mx/secretaria/estructura/111</t>
  </si>
  <si>
    <t xml:space="preserve">DIRECTOR DE INGENIERIA Y DESARROLLO TECNOLÓGICO </t>
  </si>
  <si>
    <t>JORGE</t>
  </si>
  <si>
    <t>ROCHA</t>
  </si>
  <si>
    <t>SANCHEZ</t>
  </si>
  <si>
    <t xml:space="preserve">DIRECCIÓN DE INGENIERIA Y DESARROLLO TECNOLÓGICO </t>
  </si>
  <si>
    <t xml:space="preserve">ADMINISTRACIÒN INDUSTRIAL </t>
  </si>
  <si>
    <t>http://www.metro.cdmx.gob.mx/secretaria/estructura/11</t>
  </si>
  <si>
    <t>SUBGERENTE DE PLANEACIÓN ESTRATEGICA</t>
  </si>
  <si>
    <t>NESTOR</t>
  </si>
  <si>
    <t xml:space="preserve">LÓPEZ </t>
  </si>
  <si>
    <t>SUBGERENCIA DE PLANEACIÓN ESTRATEGICA</t>
  </si>
  <si>
    <t>LIC. ECONOMIA</t>
  </si>
  <si>
    <t>http://www.metro.cdmx.gob.mx/secretaria/estructura/65</t>
  </si>
  <si>
    <t>GERENTE DE INGENIERIA Y NUEVOS PROYECTOS</t>
  </si>
  <si>
    <t>FELIX JACOB</t>
  </si>
  <si>
    <t xml:space="preserve">SANTIAGO </t>
  </si>
  <si>
    <t xml:space="preserve">SANCHEZ </t>
  </si>
  <si>
    <t>GERENCIA DE INGENIERIA Y NUEVOS PROYECTOS</t>
  </si>
  <si>
    <t>LIC. EN ECONOMÍA</t>
  </si>
  <si>
    <t>http://www.metro.cdmx.gob.mx/secretaria/estructura/25</t>
  </si>
  <si>
    <t>COORDINADOR DE ASEGURAMIENTO DE CALIDAD</t>
  </si>
  <si>
    <t xml:space="preserve">SILVIA </t>
  </si>
  <si>
    <t>RAMIREZ</t>
  </si>
  <si>
    <t>COORDINACIÓN DE ASEGURAMIENTO DE CALIDAD</t>
  </si>
  <si>
    <t>ING. LOGISTICA</t>
  </si>
  <si>
    <t>http://www.metro.cdmx.gob.mx/secretaria/estructura/85</t>
  </si>
  <si>
    <t>COORDINADOR DE DESARROLLO TECNOLÓGICO</t>
  </si>
  <si>
    <t xml:space="preserve">HUGO </t>
  </si>
  <si>
    <t xml:space="preserve">HERNANDEZ </t>
  </si>
  <si>
    <t>GIRON</t>
  </si>
  <si>
    <t>COORDINACIÓN DE DESARROLLO TECNOLÓGICO</t>
  </si>
  <si>
    <t>LIC. ING. ROBITICA INDUSTRIAL</t>
  </si>
  <si>
    <t>http://www.metro.cdmx.gob.mx/secretaria/estructura/79</t>
  </si>
  <si>
    <t>COORDINADOR DE LABORATORIO</t>
  </si>
  <si>
    <t>JOSE ALBERTO</t>
  </si>
  <si>
    <t xml:space="preserve">VENADO </t>
  </si>
  <si>
    <t>COORDINACIÓN DE LABORATORIO</t>
  </si>
  <si>
    <t>ING. MECANICO</t>
  </si>
  <si>
    <t>http://www.metro.cdmx.gob.mx/secretaria/estructura/184</t>
  </si>
  <si>
    <t>GERENTE DE SISTEMAS E INVESTIGACION DE INCIDENTES</t>
  </si>
  <si>
    <t>JESUS ÁGEL</t>
  </si>
  <si>
    <t>CRUZ</t>
  </si>
  <si>
    <t>GERENCIA DE SISTEMAS E INVESTIGACION DE INCIDENTES</t>
  </si>
  <si>
    <t>ING. MECATRONICA</t>
  </si>
  <si>
    <t>http://www.metro.cdmx.gob.mx/secretaria/estructura/32</t>
  </si>
  <si>
    <t>COORDINADOR DE SOPORTE TÉCNICO</t>
  </si>
  <si>
    <t>IZZA</t>
  </si>
  <si>
    <t>ZAMORA</t>
  </si>
  <si>
    <t>NEIRA</t>
  </si>
  <si>
    <t>COORDINACIÓN DE SOPORTE TÉCNICO</t>
  </si>
  <si>
    <t>http://www.metro.cdmx.gob.mx/secretaria/estructura/139</t>
  </si>
  <si>
    <t xml:space="preserve">SUBDIRECTOR GENERAL DE MANTENIMIENTO  </t>
  </si>
  <si>
    <t>NAHUM</t>
  </si>
  <si>
    <t>LEAL</t>
  </si>
  <si>
    <t>BARROSO</t>
  </si>
  <si>
    <t xml:space="preserve">SUBDIRECCIÓN GENERAL DE MANTENIMIENTO    </t>
  </si>
  <si>
    <t>http://www.metro.cdmx.gob.mx/secretaria/estructura/7</t>
  </si>
  <si>
    <t>GERENTE DE INSTALACIONES FIJAS</t>
  </si>
  <si>
    <t>OMAR</t>
  </si>
  <si>
    <t>MOYA</t>
  </si>
  <si>
    <t>RODRIGUEZ</t>
  </si>
  <si>
    <t>GERENCIA DE INSTALACIONES FIJAS</t>
  </si>
  <si>
    <t>ING. EN ELECTRÓNICA</t>
  </si>
  <si>
    <t>http://www.metro.cdmx.gob.mx/secretaria/estructura/44</t>
  </si>
  <si>
    <t>SUBGERENTE DE INSTALACIONES ELECTRICAS</t>
  </si>
  <si>
    <t>JOSÉ CONCEPCION</t>
  </si>
  <si>
    <t xml:space="preserve">ORTEGA </t>
  </si>
  <si>
    <t>SUBGERENCIA DE INSTALACIONES ELECTRICAS</t>
  </si>
  <si>
    <t>http://www.metro.cdmx.gob.mx/secretaria/estructura/52</t>
  </si>
  <si>
    <t>SUBGERENTE DE INSTALACIONES ELECTRÓNICAS</t>
  </si>
  <si>
    <t>REYNOSO JOSE RAMON</t>
  </si>
  <si>
    <t>VAZQUEZ DEL MERCADO</t>
  </si>
  <si>
    <t>REYNOSO</t>
  </si>
  <si>
    <t>SUBGERENCIA DE INSTALACIONES ELECTRÓNICAS</t>
  </si>
  <si>
    <t>ING.  EN COMUNICACIÓNES Y ELECTRÓNICA</t>
  </si>
  <si>
    <t>http://www.metro.cdmx.gob.mx/secretaria/estructura/61</t>
  </si>
  <si>
    <t>SUBGERENTE DE INSTALACIONES MECANICAS Y VÍAS</t>
  </si>
  <si>
    <t>BENITO DECEBAL</t>
  </si>
  <si>
    <t>CHÁVEZ</t>
  </si>
  <si>
    <t xml:space="preserve">GAFTOI </t>
  </si>
  <si>
    <t>SUBGERENCIA DE INSTALACIONES MECANICAS Y VÍAS</t>
  </si>
  <si>
    <t xml:space="preserve">MAESTRIA EN ALTA DIRECCION </t>
  </si>
  <si>
    <t>http://www.metro.cdmx.gob.mx/secretaria/estructura/45</t>
  </si>
  <si>
    <t>COORDINADOR DE ALTA TENSIÓN</t>
  </si>
  <si>
    <t>FERNANDO</t>
  </si>
  <si>
    <t>OSTRIA</t>
  </si>
  <si>
    <t>COORDINACIÓN DE ALTA TENSIÓN</t>
  </si>
  <si>
    <t>http://www.metro.cdmx.gob.mx/secretaria/estructura/75</t>
  </si>
  <si>
    <t>COORDINADOR DE AUTOMATIZACION Y CONTROL</t>
  </si>
  <si>
    <t>SONG</t>
  </si>
  <si>
    <t>COORDINACIÓN DE AUTOMATIZACION Y CONTROL</t>
  </si>
  <si>
    <t>http://www.metro.cdmx.gob.mx/secretaria/estructura/94</t>
  </si>
  <si>
    <t>COORDINADOR DE BAJA TENSIÓN</t>
  </si>
  <si>
    <t>GERARDO</t>
  </si>
  <si>
    <t>YAÑEZ</t>
  </si>
  <si>
    <t>DAMIÁN</t>
  </si>
  <si>
    <t>COORDINACIÓN DE BAJA TENSIÓN</t>
  </si>
  <si>
    <t>http://www.metro.cdmx.gob.mx/secretaria/estructura/108</t>
  </si>
  <si>
    <t>COORDINADOR DE COMUNICACIÓN Y PEAJE</t>
  </si>
  <si>
    <t xml:space="preserve">LUIS GONZALO </t>
  </si>
  <si>
    <t>MARQUEZ</t>
  </si>
  <si>
    <t>DIAZ</t>
  </si>
  <si>
    <t>COORDINACIÓN DE COMUNICACIÓN Y PEAJE</t>
  </si>
  <si>
    <t>http://www.metro.cdmx.gob.mx/secretaria/estructura/127</t>
  </si>
  <si>
    <t>COORDINADOR DE CONTROL Y OPERACIÓN ELECTRICA</t>
  </si>
  <si>
    <t>RODRÍGUEZ</t>
  </si>
  <si>
    <t>ARELLANO</t>
  </si>
  <si>
    <t>COORDINACIÓN DE CONTROL Y OPERACIÓN ELECTRICA</t>
  </si>
  <si>
    <t>http://www.metro.cdmx.gob.mx/secretaria/estructura/142</t>
  </si>
  <si>
    <t>COORDINADOR DE INSTALACIONES HIDRAHULICAS Y MECANICAS</t>
  </si>
  <si>
    <t>JESUS</t>
  </si>
  <si>
    <t>GUERRA</t>
  </si>
  <si>
    <t>GARZA</t>
  </si>
  <si>
    <t>COORDINACIÓN DE INSTALACIONES HIDRAHULICAS Y MECANICAS</t>
  </si>
  <si>
    <t>http://www.metro.cdmx.gob.mx/secretaria/estructura/103</t>
  </si>
  <si>
    <t>COORDINADOR DE VÍAS I</t>
  </si>
  <si>
    <t xml:space="preserve">CLAUDIO </t>
  </si>
  <si>
    <t>SÁNCHEZ</t>
  </si>
  <si>
    <t>GUTIÉRREZ</t>
  </si>
  <si>
    <t>COORDINACIÓN DE VÍAS I</t>
  </si>
  <si>
    <t>ING. MECÁNICO ELECTRICISTA</t>
  </si>
  <si>
    <t>http://www.metro.cdmx.gob.mx/secretaria/estructura/90</t>
  </si>
  <si>
    <t>COORDINADOR DE VÍAS II</t>
  </si>
  <si>
    <t xml:space="preserve">EDUARDO </t>
  </si>
  <si>
    <t>OLVERA</t>
  </si>
  <si>
    <t>COORDINACIÓN DE VÍAS II</t>
  </si>
  <si>
    <t>ING.  MECÁNICO</t>
  </si>
  <si>
    <t>http://www.metro.cdmx.gob.mx/secretaria/estructura/95</t>
  </si>
  <si>
    <t>COORDINADOR DE VÍAS III</t>
  </si>
  <si>
    <t xml:space="preserve">JESUS </t>
  </si>
  <si>
    <t>BELLO</t>
  </si>
  <si>
    <t xml:space="preserve">SERRANO </t>
  </si>
  <si>
    <t>COORDINACIÓN DE VÍAS III</t>
  </si>
  <si>
    <t xml:space="preserve">TECNICO ELECTRICISTA </t>
  </si>
  <si>
    <t>http://www.metro.cdmx.gob.mx/secretaria/estructura/130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</si>
  <si>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</si>
  <si>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</si>
  <si>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</si>
  <si>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</si>
  <si>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 xml:space="preserve">GERENCIA DE OBRAS Y MANTENIMIENTO </t>
  </si>
  <si>
    <t>http://www.metro.cdmx.gob.mx/secretaria/estructura/28</t>
  </si>
  <si>
    <t>SUBGERENTE DE OBRAS Y MANTENIMIENTO</t>
  </si>
  <si>
    <t>REYNAGA</t>
  </si>
  <si>
    <t>SERRATO</t>
  </si>
  <si>
    <t>SUBGERENCIA DE OBRAS Y MANTENIMIENTO</t>
  </si>
  <si>
    <t>ING. CIVIL HISTORIAL ACADEMICO</t>
  </si>
  <si>
    <t>http://www.metro.cdmx.gob.mx/secretaria/estructura/68</t>
  </si>
  <si>
    <t>SUBGERENTE DE PROYECTOS</t>
  </si>
  <si>
    <t>VACANTE</t>
  </si>
  <si>
    <t>SUBGERENCIA DE PROYECTOS</t>
  </si>
  <si>
    <t>http://www.metro.cdmx.gob.mx/secretaria/estructura/67</t>
  </si>
  <si>
    <t>COORDINADOR DE MANTENIMIENTO MAYOR DE OBRAS</t>
  </si>
  <si>
    <t>RITA</t>
  </si>
  <si>
    <t>COORDINACIÓN DE MANTENIMIENTO MAYOR DE OBRAS</t>
  </si>
  <si>
    <t>http://www.metro.cdmx.gob.mx/secretaria/estructura/83</t>
  </si>
  <si>
    <t>SUBDIRECTOR DE CONCURSOS Y ESTIMACIONES</t>
  </si>
  <si>
    <t>CARLOS ALBERTO</t>
  </si>
  <si>
    <t>AGUERREBERE</t>
  </si>
  <si>
    <t>VELAZQUEZ</t>
  </si>
  <si>
    <t>SUBDIRECCIÓN DE CONCURSOS Y ESTIMACIONES</t>
  </si>
  <si>
    <t>INGENERO CIVIL</t>
  </si>
  <si>
    <t>http://www.metro.cdmx.gob.mx/secretaria/estructura/161</t>
  </si>
  <si>
    <t>SUBDIRECTOR DE CONTRATOS</t>
  </si>
  <si>
    <t>SERGIO ANTONIO</t>
  </si>
  <si>
    <t>SUBDIRECCIÓN DE CONTRATOS</t>
  </si>
  <si>
    <t>http://www.metro.cdmx.gob.mx/secretaria/estructura/158</t>
  </si>
  <si>
    <t>SUBDIRECTOR DE GESTIÓN Y CONTROL</t>
  </si>
  <si>
    <t>GABRIELA YHATZI</t>
  </si>
  <si>
    <t>MEDINA</t>
  </si>
  <si>
    <t>SUBDIRECCIÓN DE GESTIÓN Y CONTROL</t>
  </si>
  <si>
    <t>http://www.metro.cdmx.gob.mx/secretaria/estructura/162</t>
  </si>
  <si>
    <t>SUBDIRECTOR DE INGENIERIA</t>
  </si>
  <si>
    <t>JOSE FELIX</t>
  </si>
  <si>
    <t>SEGURA</t>
  </si>
  <si>
    <t>CALIXTO</t>
  </si>
  <si>
    <t>SUBDIRECCIÓN DE INGENIERIA</t>
  </si>
  <si>
    <t>ING.  ELECTRICO</t>
  </si>
  <si>
    <t>http://www.metro.cdmx.gob.mx/secretaria/estructura/156</t>
  </si>
  <si>
    <t>SUBDIRECTOR DE INGENIERIA Y PROYECTO METRO</t>
  </si>
  <si>
    <t xml:space="preserve">OLVERA </t>
  </si>
  <si>
    <t>VAZQUEZ</t>
  </si>
  <si>
    <t>SUBDIRECCIÓN DE INGENIERIA Y PROYECTO METRO</t>
  </si>
  <si>
    <t>http://www.metro.cdmx.gob.mx/secretaria/estructura/157</t>
  </si>
  <si>
    <t>SUBDIRECTOR DE OBRA CIVIL</t>
  </si>
  <si>
    <t>SUBDIRECCIÓN DE OBRA CIVIL</t>
  </si>
  <si>
    <t>http://www.metro.cdmx.gob.mx/secretaria/estructura/159</t>
  </si>
  <si>
    <t>SUBDIRECTOR DE OBRA ELECTROMECÁNICA</t>
  </si>
  <si>
    <t>JESUS ROBERTO</t>
  </si>
  <si>
    <t>CORRAL</t>
  </si>
  <si>
    <t>SUBDIRECCIÓN DE OBRA ELECTROMECÁNICA</t>
  </si>
  <si>
    <t>http://www.metro.cdmx.gob.mx/secretaria/estructura/160</t>
  </si>
  <si>
    <t>JEFE DE UNIDAD DEPARTAMENTAL DE CONTROL DE PROGRAMAS Y ESTIMACIONES</t>
  </si>
  <si>
    <t xml:space="preserve">CRISTOPHER </t>
  </si>
  <si>
    <t xml:space="preserve">MAYORGA </t>
  </si>
  <si>
    <t>OSORIO</t>
  </si>
  <si>
    <t>JEFATURA DE UNIDAD DEPARTAMENTAL DE CONTROL DE PROGRAMAS Y ESTIMACIONES</t>
  </si>
  <si>
    <t>http://www.metro.cdmx.gob.mx/secretaria/estructura/177</t>
  </si>
  <si>
    <t>JEFE DE UNIDAD DEPARTAMENTAL DE COSTOS Y PRECIOS UNITARIOS</t>
  </si>
  <si>
    <t>ANGEL</t>
  </si>
  <si>
    <t>VALLE</t>
  </si>
  <si>
    <t>ALDAY</t>
  </si>
  <si>
    <t>JEFATURA DE UNIDAD DEPARTAMENTAL DE COSTOS Y PRECIOS UNITARIOS</t>
  </si>
  <si>
    <t>http://www.metro.cdmx.gob.mx/secretaria/estructura/165</t>
  </si>
  <si>
    <t>JEFE DE UNIDAD DEPARTAMENTAL DE ELABORACION DE CONTRATOS DE OBRA</t>
  </si>
  <si>
    <t>ANA MARTIN</t>
  </si>
  <si>
    <t>ELIZALDE</t>
  </si>
  <si>
    <t>JEFATURA DE UNIDAD DEPARTAMENTAL DE ELABORACION DE CONTRATOS DE OBRA</t>
  </si>
  <si>
    <t>LIC.EN INGENIERIA INDUSTRIAL</t>
  </si>
  <si>
    <t>http://www.metro.cdmx.gob.mx/secretaria/estructura/179</t>
  </si>
  <si>
    <t>JEFE DE UNIDAD DEPARTAMENTAL DE ELECTRÓNICA</t>
  </si>
  <si>
    <t>JOSE ANTONIO</t>
  </si>
  <si>
    <t>MORA</t>
  </si>
  <si>
    <t>JEFATURA DE UNIDAD DEPARTAMENTAL DE ELECTRÓNICA</t>
  </si>
  <si>
    <t>ING. MECANICO ELECTRICO</t>
  </si>
  <si>
    <t>http://www.metro.cdmx.gob.mx/secretaria/estructura/166</t>
  </si>
  <si>
    <t>JEFE DE UNIDAD DEPARTAMENTAL DE ENERGIA ELECTRICA</t>
  </si>
  <si>
    <t>MARTÍNEZ</t>
  </si>
  <si>
    <t>FERRER</t>
  </si>
  <si>
    <t>JEFATURA DE UNIDAD DEPARTAMENTAL DE ENERGIA ELECTRICA</t>
  </si>
  <si>
    <t>http://www.metro.cdmx.gob.mx/secretaria/estructura/168</t>
  </si>
  <si>
    <t>JEFE DE UNIDAD DEPARTAMENTAL DE GEOTECNIA, ESTRUCTURA Y ESTUDIOS COMPLEMENTARIOS</t>
  </si>
  <si>
    <t>JOSÉ JULIO</t>
  </si>
  <si>
    <t>RIVERA</t>
  </si>
  <si>
    <t>JEFATURA DE UNIDAD DEPARTAMENTAL DE GEOTECNIA, ESTRUCTURA Y ESTUDIOS COMPLEMENTARIOS</t>
  </si>
  <si>
    <t>http://www.metro.cdmx.gob.mx/secretaria/estructura/174</t>
  </si>
  <si>
    <t>JEFE DE UNIDAD DEPARTAMENTAL DE  INGENIERÍA</t>
  </si>
  <si>
    <t>FERNANDO JAVIER</t>
  </si>
  <si>
    <t>JEFATURA DE UNIDAD DEPARTAMENTAL DE INGENIERIA</t>
  </si>
  <si>
    <t>ING.  CIVIL</t>
  </si>
  <si>
    <t>http://www.metro.cdmx.gob.mx/secretaria/estructura/180</t>
  </si>
  <si>
    <t>JEFE DE UNIDAD DEPARTAMENTAL DE INSTALACIONES MECANICAS</t>
  </si>
  <si>
    <t>JOAQUIN</t>
  </si>
  <si>
    <t xml:space="preserve">REYO </t>
  </si>
  <si>
    <t>FILORIO</t>
  </si>
  <si>
    <t>JEFATURA DE UNIDAD DEPARTAMENTAL DE INSTALACIONES MECANICAS</t>
  </si>
  <si>
    <t>INGENIERIA MECANICA</t>
  </si>
  <si>
    <t>http://www.metro.cdmx.gob.mx/secretaria/estructura/178</t>
  </si>
  <si>
    <t>JEFE DE UNIDAD DEPARTAMENTAL DE MANDO CENTRALIZADO Y TELECOMUNICACIÓNES</t>
  </si>
  <si>
    <t>SILVIA</t>
  </si>
  <si>
    <t>JEFATURA DE UNIDAD DEPARTAMENTAL DE MANDO CENTRALIZADO Y TELECOMUNICACIÓNES</t>
  </si>
  <si>
    <t>LIC. ING. EN COMPUTACION</t>
  </si>
  <si>
    <t>http://www.metro.cdmx.gob.mx/secretaria/estructura/169</t>
  </si>
  <si>
    <t>JEFE DE UNIDAD DEPARTAMENTAL DE PILOTAJE, AUTOMATIZACION Y OPERACIÓN</t>
  </si>
  <si>
    <t>JEFAURA DE UNIDAD DEPARTAMENTAL DE PILOTAJE, AUTOMATIZACION Y OPERACIÓN</t>
  </si>
  <si>
    <t>ING.  EN COMUNICACIÓNES Y ELECTRONBICA</t>
  </si>
  <si>
    <t>http://www.metro.cdmx.gob.mx/secretaria/estructura/170</t>
  </si>
  <si>
    <t>JEFE DE UNIDAD DEPARTAMENTAL DE PROYECTO DE VÍAS</t>
  </si>
  <si>
    <t>JEFATURA DE UNIDAD DEPARTAMENTAL DE PROYECTO DE VÍAS</t>
  </si>
  <si>
    <t>ING. MECÁNICO ELECTRICO</t>
  </si>
  <si>
    <t>http://www.metro.cdmx.gob.mx/secretaria/estructura/171</t>
  </si>
  <si>
    <t>JEFE DE UNIDAD DEPARTAMENTAL DE PROYECTO, ARQUITECTURA Y URBANISMO</t>
  </si>
  <si>
    <t>OFELIA</t>
  </si>
  <si>
    <t>RAMOS</t>
  </si>
  <si>
    <t>JEFATURA DE UNIDAD DEPARTAMENTAL DE PROYECTO, ARQUITECTURA Y URBANISMO</t>
  </si>
  <si>
    <t>http://www.metro.cdmx.gob.mx/secretaria/estructura/173</t>
  </si>
  <si>
    <t>JEFE DE UNIDAD DEPARTAMENTAL DE PROYECTO DE OBRAS HIDRAHULICAS</t>
  </si>
  <si>
    <t xml:space="preserve">HÉCTOR </t>
  </si>
  <si>
    <t>URBINA</t>
  </si>
  <si>
    <t>JEFATURA DE UNIDAD DEPARTAMENTAL DE PROYECTO DE OBRAS HIDRAHULICAS</t>
  </si>
  <si>
    <t>ING. CIVIL HOSTORIAL ACADEMICO</t>
  </si>
  <si>
    <t>http://www.metro.cdmx.gob.mx/secretaria/estructura/172</t>
  </si>
  <si>
    <t>JEFE DE UNIDAD DEPARTAMENTAL DE SOPORTE TÉCNICO</t>
  </si>
  <si>
    <t>JUAN MANUEL</t>
  </si>
  <si>
    <t>MENDOZA</t>
  </si>
  <si>
    <t>JEFATURA DE UNIDAD DEPARTAMENTAL DE SOPORTE TÉCNICO</t>
  </si>
  <si>
    <t>LIC.  EN ECONOMÍA</t>
  </si>
  <si>
    <t>http://www.metro.cdmx.gob.mx/secretaria/estructura/167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</si>
  <si>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</si>
  <si>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</si>
  <si>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</si>
  <si>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</si>
  <si>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</si>
  <si>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ING.  ELECTRICISTA</t>
  </si>
  <si>
    <t>http://www.metro.cdmx.gob.mx/secretaria/estructura/175</t>
  </si>
  <si>
    <t>JEFE DE UNIDAD DEPARTAMENTAL DE SUBESTACIONES DE RECTIFICACION Y TRACCION</t>
  </si>
  <si>
    <t>JEFATURA DE UNIDAD DEPARTAMENTAL DE SUBESTACIONES DE RECTIFICACION Y TRACCION</t>
  </si>
  <si>
    <t>http://www.metro.cdmx.gob.mx/secretaria/estructura/176</t>
  </si>
  <si>
    <t>JEFE DE UNIDAD DEPARTAMENTAL DE VÍAS</t>
  </si>
  <si>
    <t>JEFATURA DE UNIDAD DEPARTAMENTAL DE VÍAS</t>
  </si>
  <si>
    <t>DIRECTOR DE MANTENIMIENTO DE MATERIAL RODANTE</t>
  </si>
  <si>
    <t xml:space="preserve">JOSÉ ALBERTO </t>
  </si>
  <si>
    <t xml:space="preserve">GONZÁLEZ </t>
  </si>
  <si>
    <t>LÓPEZ</t>
  </si>
  <si>
    <t>DIRECCIÓN DE MANTENIMIENTO DE MATERIAL RODANTE</t>
  </si>
  <si>
    <t>http://www.metro.cdmx.gob.mx/secretaria/estructura/194</t>
  </si>
  <si>
    <t>COORDINADOR DE MANTENIMIENTO TLÁHUAC</t>
  </si>
  <si>
    <t>RAFAEL</t>
  </si>
  <si>
    <t>HUMARÁN</t>
  </si>
  <si>
    <t>COORDINADOR DE MANTENIMIENTO TLAHUAC</t>
  </si>
  <si>
    <t>http://www.metro.cdmx.gob.mx/secretaria/estructura/115</t>
  </si>
  <si>
    <t>SUBGERENTE DE MANTENIMIENTO MAYOR Y REHABILITACIÓN</t>
  </si>
  <si>
    <t>ARTURO</t>
  </si>
  <si>
    <t>VIVEROS</t>
  </si>
  <si>
    <t>ROJAS</t>
  </si>
  <si>
    <t>SUBGERENCIA DE MANTENIMIENTO MAYOR Y REHABILITACIÓN</t>
  </si>
  <si>
    <t xml:space="preserve">ING. INDUSTRIAL </t>
  </si>
  <si>
    <t>http://www.metro.cdmx.gob.mx/secretaria/estructura/195</t>
  </si>
  <si>
    <t>SUBGERENTE DE MANTENIMIENTO SISTEMÁTICO I</t>
  </si>
  <si>
    <t>FRANCISCO JAVIER</t>
  </si>
  <si>
    <t>ACEVEDO</t>
  </si>
  <si>
    <t>VENEGAS</t>
  </si>
  <si>
    <t>SUBGERENCIA DE MANTENIMIENTO SISTEMÁTICO I</t>
  </si>
  <si>
    <t>ING.  MECÁNICO ELECTRICISTA</t>
  </si>
  <si>
    <t>http://www.metro.cdmx.gob.mx/secretaria/estructura/196</t>
  </si>
  <si>
    <t xml:space="preserve">SUBGERENTE DE MANTENIMIENTO SISTEMATICO II </t>
  </si>
  <si>
    <t>ESTEBAN</t>
  </si>
  <si>
    <t xml:space="preserve">SUBGERENCIA DE MANTENIMIENTO SISTEMATICO II </t>
  </si>
  <si>
    <t>http://www.metro.cdmx.gob.mx/secretaria/estructura/193</t>
  </si>
  <si>
    <t>COORDINADOR DE MANTENIMIENTO MAYOR TICOMAN</t>
  </si>
  <si>
    <t>MIGUEL ANGEL</t>
  </si>
  <si>
    <t xml:space="preserve">MENTADO </t>
  </si>
  <si>
    <t>COORDINACIÓN DE MANTENIMIENTO MAYOR TICOMAN</t>
  </si>
  <si>
    <t>LIC. EN ING. EN SISTEMAS AUTIMOTRICES</t>
  </si>
  <si>
    <t>http://www.metro.cdmx.gob.mx/secretaria/estructura/120</t>
  </si>
  <si>
    <t>COORDINADOR DE MANTENIMIENTO MAYOR ZARAGOZA</t>
  </si>
  <si>
    <t>LEON</t>
  </si>
  <si>
    <t>LUNA</t>
  </si>
  <si>
    <t>COORDINACIÓN DE MANTENIMIENTO MAYOR ZARAGOZA</t>
  </si>
  <si>
    <t>http://www.metro.cdmx.gob.mx/secretaria/estructura/112</t>
  </si>
  <si>
    <t>COORDINADOR DE MANTENIMIENTO SISTEMÁTICO CIUDAD AZTECA</t>
  </si>
  <si>
    <t>JOSE ELIAS</t>
  </si>
  <si>
    <t>JOFFRE</t>
  </si>
  <si>
    <t>COORDINACIÓN DE MANTENIMIENTO SISTEMÁTICO CIUDAD AZTECA</t>
  </si>
  <si>
    <t>MTRO. EN CIENCIAS DE LA EDUACIÓN FAMILIAR</t>
  </si>
  <si>
    <t>http://www.metro.cdmx.gob.mx/secretaria/estructura/146</t>
  </si>
  <si>
    <t>COORDINADOR DE MANTENIMIENTO SISTEMÁTICO CONSTITUCIÓN 1917</t>
  </si>
  <si>
    <t xml:space="preserve">PEÑA </t>
  </si>
  <si>
    <t>COORDINACIÓN DE MANTENIMIENTO SISTEMÁTICO CONSTITUCIÓN 1917</t>
  </si>
  <si>
    <t>ING. EN COMPUTACIÓN</t>
  </si>
  <si>
    <t>http://www.metro.cdmx.gob.mx/secretaria/estructura/113</t>
  </si>
  <si>
    <t>COORDINADOR DE MANTENIMIENTO SISTEMÁTICO LA PAZ</t>
  </si>
  <si>
    <t xml:space="preserve">GERARDO </t>
  </si>
  <si>
    <t>NAVA</t>
  </si>
  <si>
    <t>http://www.metro.cdmx.gob.mx/secretaria/estructura/122</t>
  </si>
  <si>
    <t>COORDINADOR DE MANTENIMIENTO SISTEMÁTICO ROSARIO</t>
  </si>
  <si>
    <t>OSCAR</t>
  </si>
  <si>
    <t>VERGARA</t>
  </si>
  <si>
    <t>COORDINACIÓN DE MANTENIMIENTO SISTEMÁTICO ROSARIO</t>
  </si>
  <si>
    <t>LIC. EN SISTEMAS COMPUTACIONALES ADMINISTRATIVAS</t>
  </si>
  <si>
    <t>http://www.metro.cdmx.gob.mx/secretaria/estructura/72</t>
  </si>
  <si>
    <t>COORDINADOR DE MANTENIMIENTO SISTEMÁTICO TAXQUEÑA</t>
  </si>
  <si>
    <t>BRAULIO</t>
  </si>
  <si>
    <t>SERIO</t>
  </si>
  <si>
    <t>COORDINACIÓN DE MANTENIMIENTO SISTEMÁTICO TAXQUEÑA</t>
  </si>
  <si>
    <t>http://www.metro.cdmx.gob.mx/secretaria/estructura/104</t>
  </si>
  <si>
    <t>COORDINADOR DE MANTENIMIENTO SISTEMÁTICO TICOMAN</t>
  </si>
  <si>
    <t>JOSÉ  IGANACIO</t>
  </si>
  <si>
    <t xml:space="preserve">GARRIDO </t>
  </si>
  <si>
    <t>COORDINACIÓN DE MANTENIMIENTO SISTEMÁTICO TICOMAN</t>
  </si>
  <si>
    <t>http://www.metro.cdmx.gob.mx/secretaria/estructura/76</t>
  </si>
  <si>
    <t>COORDINADOR DE MANTENIMIENTO SISTEMÁTICO ZARAGOZA</t>
  </si>
  <si>
    <t>ALDO ABEL</t>
  </si>
  <si>
    <t xml:space="preserve">GOMEZ </t>
  </si>
  <si>
    <t>COORDINACIÓN DE MANTENIMIENTO SISTEMÁTICO ZARAGOZA</t>
  </si>
  <si>
    <t>MTRO. ADMON. PUBLICA</t>
  </si>
  <si>
    <t>http://www.metro.cdmx.gob.mx/secretaria/estructura/116</t>
  </si>
  <si>
    <t>COORDINADOR DE REHABILITACIÓN DE TRENES</t>
  </si>
  <si>
    <t>CORONEL</t>
  </si>
  <si>
    <t>COORDINACIÓN DE REHABILITACIÓN DE TRENES</t>
  </si>
  <si>
    <t>ING. ELECTROMECANICO</t>
  </si>
  <si>
    <t>http://www.metro.cdmx.gob.mx/secretaria/estructura/117</t>
  </si>
  <si>
    <t>GERENTE DE  INGENIERIA</t>
  </si>
  <si>
    <t>MARTÍN</t>
  </si>
  <si>
    <t>GERENCIA DE INGENIERIA</t>
  </si>
  <si>
    <t>INGENIERÍA MECANICA</t>
  </si>
  <si>
    <t>http://www.metro.cdmx.gob.mx/secretaria/estructura/29</t>
  </si>
  <si>
    <t>COORDINADOR DE ELECTRÓNICA</t>
  </si>
  <si>
    <t>OSCAR JAIME</t>
  </si>
  <si>
    <t>ARIZMENDI</t>
  </si>
  <si>
    <t>COORDINACIÓN DE ELECTRÓNICA</t>
  </si>
  <si>
    <t>LIC. ING. MECÁNICO ELECTRICISTA</t>
  </si>
  <si>
    <t>http://www.metro.cdmx.gob.mx/secretaria/estructura/118</t>
  </si>
  <si>
    <t>COORDINADOR DE PROGRAMACIÓN Y EVALUACIÓN</t>
  </si>
  <si>
    <t xml:space="preserve">CHRISTIAN </t>
  </si>
  <si>
    <t>ALONSO</t>
  </si>
  <si>
    <t>COORDINACIÓN DE PROGRAMACIÓN Y EVALUACIÓN</t>
  </si>
  <si>
    <t>MTRO. EN ADMINISTRACIÓN DE NEGOCIOS Y ÁREA CALIDAD Y PRODUCTIVIDAD</t>
  </si>
  <si>
    <t>http://www.metro.cdmx.gob.mx/secretaria/estructura/151</t>
  </si>
  <si>
    <t>COORDINADOR DE SUPERVISIÓN DE FABRICACIÓN DE TRENES</t>
  </si>
  <si>
    <t xml:space="preserve">ANTONIO </t>
  </si>
  <si>
    <t>PORCAYO</t>
  </si>
  <si>
    <t>SANTOS</t>
  </si>
  <si>
    <t>COORDINACIÓN DE SUPERVISIÓN DE FABRICACIÓN DE TRENES</t>
  </si>
  <si>
    <t>http://www.metro.cdmx.gob.mx/secretaria/estructura/71</t>
  </si>
  <si>
    <t>SUBDIRECTOR GENERAL DE ADMINISTRACIÓN Y FINANZAS</t>
  </si>
  <si>
    <t>FIDEL</t>
  </si>
  <si>
    <t>MALDONADO</t>
  </si>
  <si>
    <t>SUBDIRECCIÓN GENERAL DE ADMINISTRACIÓN Y FINANZAS</t>
  </si>
  <si>
    <t>http://www.metro.cdmx.gob.mx/secretaria/estructura/9</t>
  </si>
  <si>
    <t xml:space="preserve">SUBGERENTE DE ADMINISTRACIÓN DE P.A.T.R.’S   </t>
  </si>
  <si>
    <t xml:space="preserve">ROBERTO FERNANDO </t>
  </si>
  <si>
    <t xml:space="preserve">SUBGERENCIA DE ADMINISTRACIÓN DE P.A.T.R.’S   </t>
  </si>
  <si>
    <t>http://www.metro.cdmx.gob.mx/secretaria/estructura/63</t>
  </si>
  <si>
    <t>COORDINADORA DE TAQUILLAS</t>
  </si>
  <si>
    <t xml:space="preserve">NORA THELMA </t>
  </si>
  <si>
    <t>ARCE</t>
  </si>
  <si>
    <t>MAYEN</t>
  </si>
  <si>
    <t>COORDINACIÓN DE TAQUILLAS</t>
  </si>
  <si>
    <t>LIC.  EN ADMINISTRACIÓN</t>
  </si>
  <si>
    <t>http://www.metro.cdmx.gob.mx/secretaria/estructura/141</t>
  </si>
  <si>
    <t>SAUL</t>
  </si>
  <si>
    <t>SALAS</t>
  </si>
  <si>
    <t>PORTALES</t>
  </si>
  <si>
    <t>http://www.metro.cdmx.gob.mx/secretaria/estructura/164</t>
  </si>
  <si>
    <t xml:space="preserve">GERENTE DE ORGANIZACIÓN Y SISTEMAS   </t>
  </si>
  <si>
    <t>RAMON</t>
  </si>
  <si>
    <t>GERENCIA DE ORGANIZACIÓN Y SISTEMAS</t>
  </si>
  <si>
    <t>ING. COMPUTACIONAL</t>
  </si>
  <si>
    <t>http://www.metro.cdmx.gob.mx/secretaria/estructura/35</t>
  </si>
  <si>
    <t>SUBGERENTE DE INFORMÁTICA</t>
  </si>
  <si>
    <t>EDERT IZARIEL</t>
  </si>
  <si>
    <t>MACIAS</t>
  </si>
  <si>
    <t>APARICIO</t>
  </si>
  <si>
    <t>SUBGERENCIA DE INFORMÁTICA</t>
  </si>
  <si>
    <t>LIC. SISTEMAS DE COMPUTACION ADMINISTRATIVA</t>
  </si>
  <si>
    <t>http://www.metro.cdmx.gob.mx/secretaria/estructura/54</t>
  </si>
  <si>
    <t xml:space="preserve">SUBGERENTE DE ORGANIZACIÓN Y MÉTODOS  </t>
  </si>
  <si>
    <t xml:space="preserve">MARIANA ROSALBA </t>
  </si>
  <si>
    <t xml:space="preserve">SUBGERENCIA DE ORGANIZACIÓN Y MÉTODOS  </t>
  </si>
  <si>
    <t xml:space="preserve">INSTRUMENTISTA </t>
  </si>
  <si>
    <t>http://www.metro.cdmx.gob.mx/secretaria/estructura/37</t>
  </si>
  <si>
    <t>COORDINADOR DE ANÁLISIS DE PROCESO</t>
  </si>
  <si>
    <t>RUBI</t>
  </si>
  <si>
    <t>OSORINO</t>
  </si>
  <si>
    <t>COORDINACIÓN DE ANÁLISIS DE PROCESO</t>
  </si>
  <si>
    <t>http://www.metro.cdmx.gob.mx/secretaria/estructura/148</t>
  </si>
  <si>
    <t>COORDINADOR DE PROGRAMACIÓN Y DISEÑO DE SISTEMAS</t>
  </si>
  <si>
    <t>IVAN</t>
  </si>
  <si>
    <t>MENA</t>
  </si>
  <si>
    <t>PEREZ</t>
  </si>
  <si>
    <t>COORDINACIÓN DE PROGRAMACIÓN Y DISEÑO DE SISTEMAS</t>
  </si>
  <si>
    <t>ING. EN TECNOLOGIAS DE LA INFORMACIÓN Y COMUNICACIÓN</t>
  </si>
  <si>
    <t>http://www.metro.cdmx.gob.mx/secretaria/estructura/93</t>
  </si>
  <si>
    <t>COORDINADOR DE SOPORTE DE OPERACIÓN</t>
  </si>
  <si>
    <t>VICTOR</t>
  </si>
  <si>
    <t xml:space="preserve">CASTRO </t>
  </si>
  <si>
    <t>COORDINACIÓN DE SOPORTE DE OPERACIÓN</t>
  </si>
  <si>
    <t>MTRO. EN DERECHO</t>
  </si>
  <si>
    <t>http://www.metro.cdmx.gob.mx/secretaria/estructura/154</t>
  </si>
  <si>
    <t xml:space="preserve">DIRECTOR DE ADMINISTRACIÓN DE PERSONAL </t>
  </si>
  <si>
    <t>ZARAGOZA</t>
  </si>
  <si>
    <t xml:space="preserve">COORDINACIÓN DE PRESTACIONES   </t>
  </si>
  <si>
    <t>http://www.metro.cdmx.gob.mx/secretaria/estructura/74</t>
  </si>
  <si>
    <t xml:space="preserve">GERENTE DE SALUD Y BIENESTAR SOCIAL     </t>
  </si>
  <si>
    <t>EDUARDO ANTONIO</t>
  </si>
  <si>
    <t>RODRIGUES</t>
  </si>
  <si>
    <t>BECERRIL</t>
  </si>
  <si>
    <t xml:space="preserve">GERENCIA DE SALUD Y BIENESTAR SOCIAL     </t>
  </si>
  <si>
    <t>LIC. MEDICO CIRUJANO</t>
  </si>
  <si>
    <t>http://www.metro.cdmx.gob.mx/secretaria/estructura/22</t>
  </si>
  <si>
    <t xml:space="preserve">SUBGERENTE DE CENTRO DE DESARROLLO INFANTIL </t>
  </si>
  <si>
    <t>NADIA</t>
  </si>
  <si>
    <t>TAPIA</t>
  </si>
  <si>
    <t xml:space="preserve">SUBGERENCIA DE CENTRO DE DESARROLLO INFANTIL </t>
  </si>
  <si>
    <t>LIC. EN EDUCACION PRESCOLAR</t>
  </si>
  <si>
    <t>http://www.metro.cdmx.gob.mx/secretaria/estructura/69</t>
  </si>
  <si>
    <t>COORDINADOR DEL CENTRO DE DESARROLLO INFANTIL TLÁHUAC</t>
  </si>
  <si>
    <t>NORMA PATRICIA</t>
  </si>
  <si>
    <t>COORDINACIÓN DEL CENTRO DE DESARROLLO INFANTIL TLÁHUAC</t>
  </si>
  <si>
    <t>LIC. EN PEDAGOGÍA</t>
  </si>
  <si>
    <t>http://www.metro.cdmx.gob.mx/secretaria/estructura/183</t>
  </si>
  <si>
    <t>SUBGERENTE DE SERVICIO MEDICO</t>
  </si>
  <si>
    <t>LUIS ANTONIO</t>
  </si>
  <si>
    <t xml:space="preserve">MARTINEZ </t>
  </si>
  <si>
    <t xml:space="preserve">ESTRADA </t>
  </si>
  <si>
    <t>SUBGERENCIA DE SERVICIO MEDICO</t>
  </si>
  <si>
    <t>http://www.metro.cdmx.gob.mx/secretaria/estructura/66</t>
  </si>
  <si>
    <t xml:space="preserve">GERENTE DE RECURSOS HUMANOS </t>
  </si>
  <si>
    <t xml:space="preserve">MICHELLE NAHIM </t>
  </si>
  <si>
    <t xml:space="preserve">AZUARA </t>
  </si>
  <si>
    <t xml:space="preserve">TAPIA </t>
  </si>
  <si>
    <t xml:space="preserve">GERENCIA DE RECURSOS HUMANOS </t>
  </si>
  <si>
    <t>DERECHO BUROCRÀTICO</t>
  </si>
  <si>
    <t>http://www.metro.cdmx.gob.mx/secretaria/estructura/17</t>
  </si>
  <si>
    <t>SUBGERENTE DE NOMINAS Y FONDO DE AHORRO</t>
  </si>
  <si>
    <t xml:space="preserve">ROBERTO </t>
  </si>
  <si>
    <t>SUBGERENCIA DE NOMINAS Y FONDO DE AHORRO</t>
  </si>
  <si>
    <t>http://www.metro.cdmx.gob.mx/secretaria/estructura/42</t>
  </si>
  <si>
    <t xml:space="preserve">SUBGERENTE DE PERSONAL </t>
  </si>
  <si>
    <t xml:space="preserve">CAROL ARGELIA </t>
  </si>
  <si>
    <t>OROZCO</t>
  </si>
  <si>
    <t xml:space="preserve">MORAN </t>
  </si>
  <si>
    <t xml:space="preserve">SUBGERENCIA DE PERSONAL </t>
  </si>
  <si>
    <t xml:space="preserve">LIC. EN DERECHO </t>
  </si>
  <si>
    <t xml:space="preserve">COORDINADOR DE PRESTACIONES   </t>
  </si>
  <si>
    <t xml:space="preserve">SIMBRON </t>
  </si>
  <si>
    <t xml:space="preserve">DEL PILAR </t>
  </si>
  <si>
    <t xml:space="preserve">COORDINACIÒN DE PRESTACIONES </t>
  </si>
  <si>
    <t>https://www.metro.cdmx.gob.mx/secretaria/estructura/74</t>
  </si>
  <si>
    <t>DIRECTOR DE RECURSOS MATERIALES Y SERVICIOS GENERALES</t>
  </si>
  <si>
    <t xml:space="preserve">FRANCISCO SALVADOR </t>
  </si>
  <si>
    <t xml:space="preserve">TORRES </t>
  </si>
  <si>
    <t>DIRECCIÓN DE RECURSOS MATERIALES Y SERVICIOS GENERALES</t>
  </si>
  <si>
    <t xml:space="preserve">LIC. EN INGENIERIA QUIMICA </t>
  </si>
  <si>
    <t>http://www.metro.cdmx.gob.mx/secretaria/estructura/15</t>
  </si>
  <si>
    <t>COORDINADOR DE ADMINISTRACIÓN DE CONTRATOS</t>
  </si>
  <si>
    <t xml:space="preserve">VERONICA GINON </t>
  </si>
  <si>
    <t xml:space="preserve">PINTO </t>
  </si>
  <si>
    <t xml:space="preserve">MARTIN </t>
  </si>
  <si>
    <t>COORDINACIÓN DE ADMINISTRACIÓN DE CONTRATOS</t>
  </si>
  <si>
    <t>http://www.metro.cdmx.gob.mx/secretaria/estructura/152</t>
  </si>
  <si>
    <t>COORDINADOR DE EVALUACIÓN DE PROYECTOS Y MANTENIMIENTO DE ÁREAS GENERALES</t>
  </si>
  <si>
    <t>VICTOR CORNELIO</t>
  </si>
  <si>
    <t xml:space="preserve">SALGADO </t>
  </si>
  <si>
    <t xml:space="preserve">CARRASCO </t>
  </si>
  <si>
    <t>COORDINACIÓN DE EVALUACIÓN DE PROYECTOS Y MANTENIMIENTO DE ÁREAS GENERALES</t>
  </si>
  <si>
    <t xml:space="preserve">LIC. EN INGENIERO ARQUITECTO </t>
  </si>
  <si>
    <t>http://www.metro.cdmx.gob.mx/secretaria/estructura/119</t>
  </si>
  <si>
    <t xml:space="preserve">GERENTE DE ADQUISICIONES Y CONTRATACIÓN DE SERVICIOS   </t>
  </si>
  <si>
    <t>RICARDO</t>
  </si>
  <si>
    <t xml:space="preserve">CORDERO </t>
  </si>
  <si>
    <t xml:space="preserve">FIGUEROA </t>
  </si>
  <si>
    <t xml:space="preserve">GERENCIA DE ADQUISICIONES Y CONTRATACIÓN DE SERVICIOS   </t>
  </si>
  <si>
    <t xml:space="preserve">CONTADOR PUBLICO </t>
  </si>
  <si>
    <t>http://www.metro.cdmx.gob.mx/secretaria/estructura/36</t>
  </si>
  <si>
    <t>SUBGERENTE DE ADQUISICIONES</t>
  </si>
  <si>
    <t>SUBGERENCIA DE ADQUISICIONES</t>
  </si>
  <si>
    <t>http://www.metro.cdmx.gob.mx/secretaria/estructura/58</t>
  </si>
  <si>
    <t>SUBGERENTE DE NORMATIVIDAD Y CONTRATOS</t>
  </si>
  <si>
    <t>ALDO</t>
  </si>
  <si>
    <t xml:space="preserve">AGUILAR </t>
  </si>
  <si>
    <t>SUBGERENCIA DE NORMATIVIDAD Y CONTRATOS</t>
  </si>
  <si>
    <t>http://www.metro.cdmx.gob.mx/secretaria/estructura/62</t>
  </si>
  <si>
    <t xml:space="preserve">COORDINADOR DE COMPRAS EN EL EXTRANJERO </t>
  </si>
  <si>
    <t>LUIS JESUS</t>
  </si>
  <si>
    <t xml:space="preserve">SOTO </t>
  </si>
  <si>
    <t xml:space="preserve">COORDINACIÓN DE COMPRAS EN EL EXTRANJERO </t>
  </si>
  <si>
    <t>LIC. EN COMERCIO EXTERIOR</t>
  </si>
  <si>
    <t>http://www.metro.cdmx.gob.mx/secretaria/estructura/131</t>
  </si>
  <si>
    <t>COORDINADOR DE COMPRAS EN EL PAÍS</t>
  </si>
  <si>
    <t>DEL MORAL</t>
  </si>
  <si>
    <t>COORDINACIÓN DE COMPRAS EN EL PAÍS</t>
  </si>
  <si>
    <t>LIC. EN CONTADURIA PUBLICA</t>
  </si>
  <si>
    <t>http://www.metro.cdmx.gob.mx/secretaria/estructura/124</t>
  </si>
  <si>
    <t>COORDINADOR DE INTEGRACIÓN Y NORMALIZACIÓN</t>
  </si>
  <si>
    <t>OSCAR RICARDO</t>
  </si>
  <si>
    <t>COORDINACIÓN DE INTEGRACIÓN Y NORMALIZACIÓN</t>
  </si>
  <si>
    <t>ING. QUIMICO</t>
  </si>
  <si>
    <t>http://www.metro.cdmx.gob.mx/secretaria/estructura/102</t>
  </si>
  <si>
    <t>COORDINADOR DE NORMATIVIDAD Y CONTRATACIÓN DE SERVICIOS</t>
  </si>
  <si>
    <t>CRISTIAN</t>
  </si>
  <si>
    <t>DURAN</t>
  </si>
  <si>
    <t>COORDINACIÓN DE NORMATIVIDAD Y CONTRATACIÓN DE SERVICIOS</t>
  </si>
  <si>
    <t>http://www.metro.cdmx.gob.mx/secretaria/estructura/123</t>
  </si>
  <si>
    <t xml:space="preserve">GERENTE DE ALMACENES Y SUMINISTROS   </t>
  </si>
  <si>
    <t xml:space="preserve">NORA ISABEL </t>
  </si>
  <si>
    <t xml:space="preserve">GONZALEZ </t>
  </si>
  <si>
    <t xml:space="preserve">GERENCIA DE ALMACENES Y SUMINISTROS   </t>
  </si>
  <si>
    <t>http://www.metro.cdmx.gob.mx/secretaria/estructura/31</t>
  </si>
  <si>
    <t>SUBGERENTE DE ALMACENES Y CONTROL DE BIENES</t>
  </si>
  <si>
    <t>IRVING OLAF</t>
  </si>
  <si>
    <t>CAMACHO</t>
  </si>
  <si>
    <t>SUBGERENCIA DE ALMACENES Y CONTROL DE BIENES</t>
  </si>
  <si>
    <t>MTRO. EN RESPONSABILIDAD SOCIAL</t>
  </si>
  <si>
    <t>http://www.metro.cdmx.gob.mx/secretaria/estructura/57</t>
  </si>
  <si>
    <t xml:space="preserve">SUBGERENTE DE SERVICIOS Y SUMINISTROS </t>
  </si>
  <si>
    <t xml:space="preserve">JOSE LUIS </t>
  </si>
  <si>
    <t xml:space="preserve">ROSAS </t>
  </si>
  <si>
    <t xml:space="preserve">JUAREZ </t>
  </si>
  <si>
    <t xml:space="preserve">SUBGERENCIA DE SERVICIOS Y SUMINISTROS </t>
  </si>
  <si>
    <t>LICENCIADO EN ADMINISTRACIÒN</t>
  </si>
  <si>
    <t>http://www.metro.cdmx.gob.mx/secretaria/estructura/39</t>
  </si>
  <si>
    <t>COORDINADOR DE ALMACENES</t>
  </si>
  <si>
    <t>GALLEGOS</t>
  </si>
  <si>
    <t>COORDINACIÓN DE ALMACENES</t>
  </si>
  <si>
    <t>LIC. INGENIERIA INDUSTRIAL</t>
  </si>
  <si>
    <t>http://www.metro.cdmx.gob.mx/secretaria/estructura/105</t>
  </si>
  <si>
    <t>COORDINADOR DE INVENTARIOS Y ADMINISTRACIÓN DE RIESGOS</t>
  </si>
  <si>
    <t>CARMEN MARÍA</t>
  </si>
  <si>
    <t>ENCINAS</t>
  </si>
  <si>
    <t>COORDINACIÓN DE INVENTARIOS Y ADMINISTRACIÓN DE RIESGOS</t>
  </si>
  <si>
    <t>http://www.metro.cdmx.gob.mx/secretaria/estructura/77</t>
  </si>
  <si>
    <t>COORDINADORA DE SERVICIOS GENERALES</t>
  </si>
  <si>
    <t xml:space="preserve">CARLOS </t>
  </si>
  <si>
    <t xml:space="preserve">MORENO </t>
  </si>
  <si>
    <t>COORDINACIÓN DE SERVICIOS GENERALES</t>
  </si>
  <si>
    <t xml:space="preserve">LIC. EN FINANZAS </t>
  </si>
  <si>
    <t>http://www.metro.cdmx.gob.mx/secretaria/estructura/125</t>
  </si>
  <si>
    <t>COORDINADOR DE SUMINISTROS</t>
  </si>
  <si>
    <t>JOB</t>
  </si>
  <si>
    <t xml:space="preserve">LANDA </t>
  </si>
  <si>
    <t xml:space="preserve">OROZCO </t>
  </si>
  <si>
    <t>COORDINACIÓN DE SUMINISTROS</t>
  </si>
  <si>
    <t>LIC. EN MATEMATICAS</t>
  </si>
  <si>
    <t>http://www.metro.cdmx.gob.mx/secretaria/estructura/101</t>
  </si>
  <si>
    <t xml:space="preserve">DIRECTOR DE FINANZAS    </t>
  </si>
  <si>
    <t>BLANCA ESTELA</t>
  </si>
  <si>
    <t>BENAVIDES</t>
  </si>
  <si>
    <t xml:space="preserve">DIRECCIÓN DE FINANZAS    </t>
  </si>
  <si>
    <t>LIC. ADMINISTRACIÓN FINANCIERA</t>
  </si>
  <si>
    <t>http://www.metro.cdmx.gob.mx/secretaria/estructura/14</t>
  </si>
  <si>
    <t>GERENTE DE PRESUPUESTO</t>
  </si>
  <si>
    <t>DEVIR FERNANDO</t>
  </si>
  <si>
    <t>ISLAS</t>
  </si>
  <si>
    <t>ZAMBRANO</t>
  </si>
  <si>
    <t>GERENCIA DE PRESUPUESTO</t>
  </si>
  <si>
    <t>MTRO. EN ADMINISTRACIÓN ÁREA DE FINANZAS</t>
  </si>
  <si>
    <t>http://www.metro.cdmx.gob.mx/secretaria/estructura/30</t>
  </si>
  <si>
    <t xml:space="preserve">SUBGERENTE DE CONTROL PRESUPUESTAL  </t>
  </si>
  <si>
    <t>OSWALDO ISAIAS</t>
  </si>
  <si>
    <t xml:space="preserve">SUBGERENCIA DE CONTROL PRESUPUESTAL  </t>
  </si>
  <si>
    <t>http://www.metro.cdmx.gob.mx/secretaria/estructura/43</t>
  </si>
  <si>
    <t>COORDINADOR DE INTEGRACIÓN PRESUPUESTAL</t>
  </si>
  <si>
    <t>RANGEL</t>
  </si>
  <si>
    <t>VILLALOBOS</t>
  </si>
  <si>
    <t>COORDINACIA DE INTEGRACIÓN PRESUPUESTAL</t>
  </si>
  <si>
    <t>LIC. EN ADMINISTRACIÓN DE EMPRESAS</t>
  </si>
  <si>
    <t>http://www.metro.cdmx.gob.mx/secretaria/estructura/132</t>
  </si>
  <si>
    <t>COORDINADOR DE PROGRAMACION</t>
  </si>
  <si>
    <t>JOSE SAID</t>
  </si>
  <si>
    <t>VERA</t>
  </si>
  <si>
    <t>GALVAN</t>
  </si>
  <si>
    <t>COORDINACIÓN DE PROGRAMACION</t>
  </si>
  <si>
    <t>http://www.metro.cdmx.gob.mx/secretaria/estructura/109</t>
  </si>
  <si>
    <t xml:space="preserve">COORDINADOR DE REGISTRO Y CONTROL PRESUPUESTAL </t>
  </si>
  <si>
    <t xml:space="preserve">ROJAS </t>
  </si>
  <si>
    <t xml:space="preserve">COORDINACIÓN DE REGISTRO Y CONTROL PRESUPUESTAL </t>
  </si>
  <si>
    <t>http://www.metro.cdmx.gob.mx/secretaria/estructura/87</t>
  </si>
  <si>
    <t>GERENTE DE RECURSOS FINANCIEROS</t>
  </si>
  <si>
    <t>JOSE ALEJANDRO</t>
  </si>
  <si>
    <t>MONTES DE OCA</t>
  </si>
  <si>
    <t>GERENCIA DE RECURSOS FINANCIEROS</t>
  </si>
  <si>
    <t>http://www.metro.cdmx.gob.mx/secretaria/estructura/20</t>
  </si>
  <si>
    <t>SUBGERENTE DE EVALUACIÓN Y CONTROL FINANCIERO</t>
  </si>
  <si>
    <t>GIL</t>
  </si>
  <si>
    <t>SUBGERENCIA DE EVALUACIÓN Y CONTROL FINANCIERO</t>
  </si>
  <si>
    <t>TÉCNICO EN CONTADURIA</t>
  </si>
  <si>
    <t>http://www.metro.cdmx.gob.mx/secretaria/estructura/46</t>
  </si>
  <si>
    <t>SUBGERENTE DE INGRESOS</t>
  </si>
  <si>
    <t xml:space="preserve">MIGUEL ANTONIO </t>
  </si>
  <si>
    <t xml:space="preserve">MACHIN </t>
  </si>
  <si>
    <t>IBARRA</t>
  </si>
  <si>
    <t>SUBGERENCIA DE INGRESOS</t>
  </si>
  <si>
    <t>LIC. EN ACTUARIA</t>
  </si>
  <si>
    <t>http://www.metro.cdmx.gob.mx/secretaria/estructura/50</t>
  </si>
  <si>
    <t>COORDINADOR DE EGRESOS</t>
  </si>
  <si>
    <t>HUGO ALBERTO</t>
  </si>
  <si>
    <t>COORDINACIÓN DE EGRESOS</t>
  </si>
  <si>
    <t>http://www.metro.cdmx.gob.mx/secretaria/estructura/88</t>
  </si>
  <si>
    <t>COORDINADOR DE GESTIÓN FINANCIERA</t>
  </si>
  <si>
    <t xml:space="preserve">OSCAR IGOR </t>
  </si>
  <si>
    <t xml:space="preserve">CARREON </t>
  </si>
  <si>
    <t xml:space="preserve">VALENCIA </t>
  </si>
  <si>
    <t>COORDINACIÓN DE GESTIÓN FINANCIERA</t>
  </si>
  <si>
    <t>MAESTRIA EN ADMON.</t>
  </si>
  <si>
    <t>http://www.metro.cdmx.gob.mx/secretaria/estructura/106</t>
  </si>
  <si>
    <t xml:space="preserve">GERENTE DE CONTABILIDAD      </t>
  </si>
  <si>
    <t>MARÍA SILVIA</t>
  </si>
  <si>
    <t xml:space="preserve">VILLAGRAN </t>
  </si>
  <si>
    <t xml:space="preserve">GERENCIA DE CONTABILIDAD      </t>
  </si>
  <si>
    <t>CONTADOR PÚBLICO</t>
  </si>
  <si>
    <t>http://www.metro.cdmx.gob.mx/secretaria/estructura/19</t>
  </si>
  <si>
    <t>SUBGERENTE DE  CONTABILIDAD</t>
  </si>
  <si>
    <t>SUBGERENCIA DE  CONTABILIDAD</t>
  </si>
  <si>
    <t>http://www.metro.cdmx.gob.mx/secretaria/estructura/80</t>
  </si>
  <si>
    <t>COORDINADOR DE REGISTRO</t>
  </si>
  <si>
    <t>CARLOS</t>
  </si>
  <si>
    <t>NAYLOR</t>
  </si>
  <si>
    <t>COORDINACIÓN DE REGISTRO</t>
  </si>
  <si>
    <t xml:space="preserve"> CONTADOR PÚBLICO PASANTE</t>
  </si>
  <si>
    <t>http://www.metro.cdmx.gob.mx/secretaria/estructura/81</t>
  </si>
  <si>
    <t>COORDINADOR DE TRAMITE Y EXPEDICIÓN DE PÓLIZAS</t>
  </si>
  <si>
    <t>JANET</t>
  </si>
  <si>
    <t>COORDINACIÓN DE TRAMITE Y EXPEDICIÓN DE PÓLIZAS</t>
  </si>
  <si>
    <t>MTRA. EN ADMINISTRACIÓN PÚBLICA</t>
  </si>
  <si>
    <t>http://www.metro.cdmx.gob.mx/secretaria/estructura/107</t>
  </si>
  <si>
    <t>ENLACE DE ESPECIFICACIONES TECNICAS Y FUNCIONALES</t>
  </si>
  <si>
    <t xml:space="preserve">ENLACE </t>
  </si>
  <si>
    <t>HERNANDO AGUSTIN</t>
  </si>
  <si>
    <t>GERENCIA DE OBRAS Y MANTENIMIENTO</t>
  </si>
  <si>
    <t>ENLACE DE LA GERENCIA DE OBRAS Y MANTENIMIENTO</t>
  </si>
  <si>
    <t xml:space="preserve">ENRIQUE </t>
  </si>
  <si>
    <t>BACHILLERATO</t>
  </si>
  <si>
    <t>ENLACE DE ASISTENCIA TECNICA</t>
  </si>
  <si>
    <t xml:space="preserve">MIGUEL </t>
  </si>
  <si>
    <t>NARVAEZ</t>
  </si>
  <si>
    <t>ING. MECÁNICO ELECTRICISTA (CONSTANCIA DE 1o. SEM.)</t>
  </si>
  <si>
    <t>ENLACE DE PROY. ELECTROMECANICOS</t>
  </si>
  <si>
    <t>SERVANDO MARINO</t>
  </si>
  <si>
    <t>MOTA</t>
  </si>
  <si>
    <t>ENLACE DE CONTROL DE ACERVO TECNICO</t>
  </si>
  <si>
    <t>GONZALO</t>
  </si>
  <si>
    <t>CASTAÑEDA</t>
  </si>
  <si>
    <t>BARONA</t>
  </si>
  <si>
    <t>ENLACE DE VERIFICACION DE OBRA</t>
  </si>
  <si>
    <t>ANDRES</t>
  </si>
  <si>
    <t>NAJERA</t>
  </si>
  <si>
    <t>ENLACE DE FORMULACION PRESUPUESTAL DE OBRA</t>
  </si>
  <si>
    <t>JOSE LUIS</t>
  </si>
  <si>
    <t>LIC. EN ING. CIVIL</t>
  </si>
  <si>
    <t>ENLACE DE PRESENTACIONES DE OBRA</t>
  </si>
  <si>
    <t xml:space="preserve">SANTOYO </t>
  </si>
  <si>
    <t>PAZ</t>
  </si>
  <si>
    <t>LIC. DISEÑO DE LA COMUNICACIÓN GRAFICA</t>
  </si>
  <si>
    <t>ENLACE DE TECNOLOGIA INFORMATICA</t>
  </si>
  <si>
    <t xml:space="preserve">GUEVARA </t>
  </si>
  <si>
    <t>ENLACE DE REQUERIMIENTOS DE OBRA</t>
  </si>
  <si>
    <t>ADME</t>
  </si>
  <si>
    <t>VALENTIN</t>
  </si>
  <si>
    <t>GUERRERO</t>
  </si>
  <si>
    <t>ENLACE DE CONCENTRACION DE OBRA</t>
  </si>
  <si>
    <t>MERIDA DE JESUS</t>
  </si>
  <si>
    <t xml:space="preserve">HERRERA </t>
  </si>
  <si>
    <t>ENLACE DE DESARROLLO DE PROY. DE MANTENIMIENTO</t>
  </si>
  <si>
    <t>ISRAEL ADOLFO</t>
  </si>
  <si>
    <t>ENLACE DE CONTROL DE PAGO DE OBRA</t>
  </si>
  <si>
    <t>CARLOS RAUL</t>
  </si>
  <si>
    <t>LIDER COORDINADOR DE PROYECTOS DE SEG. DE PROG. TEC. OPERATIVOS</t>
  </si>
  <si>
    <t xml:space="preserve">LIDER COORDINADOR DE PROYECTOS </t>
  </si>
  <si>
    <t>URIBE</t>
  </si>
  <si>
    <t>MOLLINEDO</t>
  </si>
  <si>
    <t>DIRECCION DE TRANSPORTACION</t>
  </si>
  <si>
    <t>LIC.- EN DERECHO( CONSTANCIA DEL 2o. SEM.)</t>
  </si>
  <si>
    <t>LIDER COORDINADOR DE PROYECTOS DE CULTURA INST. Y ORG.</t>
  </si>
  <si>
    <t>COORDINACIÓN DE LA UNIDAD DE IGUALDAD SUSTANTIVA</t>
  </si>
  <si>
    <t>LIDER COORDINADOR DE PROYECTOS DE LA DIRECCION GENERAL DEL SISTEMA DE TRANSPORTE COLECTIVO</t>
  </si>
  <si>
    <t>DIRECCION GENERAL DEL SISTEMA DE TRANSPORTE COLECTIVO</t>
  </si>
  <si>
    <t>LIDER COORDINADOR DE PROYECTOS DE INTEGRACION CONTABLE</t>
  </si>
  <si>
    <t>MARIA DEL CARMEN</t>
  </si>
  <si>
    <t>MIRANDA</t>
  </si>
  <si>
    <t>SUBDIRECCION GENERAL DE ADMINISTRACIÓN Y FINANZAS</t>
  </si>
  <si>
    <t>LIDER COORDINADOR DE PROYECTOS DE SEG. DE PROG. DE ADQUISICIONES</t>
  </si>
  <si>
    <t xml:space="preserve">VICTOR EZEQUIEL </t>
  </si>
  <si>
    <t xml:space="preserve">LEYVA </t>
  </si>
  <si>
    <t>PREPARATORIA</t>
  </si>
  <si>
    <t>LIDER COORDINADOR DE PROYECTOS DE DESARROLLO TEC. ADTVO.</t>
  </si>
  <si>
    <t>LIDER COORDINADOR DE PROYECTOS DE LA SUBDIRECCION GENERAL DE ADMINISTRACIÓN Y FINANZAS</t>
  </si>
  <si>
    <t>LIDER COORDINADOR DE PROYECTOS DE CONTROL DE PAGOS</t>
  </si>
  <si>
    <t>ERNESTO</t>
  </si>
  <si>
    <t>ALAMILLA</t>
  </si>
  <si>
    <t>DIRECCION DE FINANAZA</t>
  </si>
  <si>
    <t>LIDER COORDINADOR DE PROYECTOS DE INSTRUMENTOS NORMATIVOS</t>
  </si>
  <si>
    <t>MARIA SOLEDAD</t>
  </si>
  <si>
    <t>https://www.metro.cdmx.gob.mx/secretaria/estructura/1</t>
  </si>
  <si>
    <t>2006</t>
  </si>
  <si>
    <t>2010</t>
  </si>
  <si>
    <t>COMURSA S.A. DE C.V.</t>
  </si>
  <si>
    <t>DIRECTORA GENERAL</t>
  </si>
  <si>
    <t>SIN REFERENCIA</t>
  </si>
  <si>
    <t>2016</t>
  </si>
  <si>
    <t>URBAN TRAVEL LOGISTIC</t>
  </si>
  <si>
    <t>OPERADORA DE FERROCARRILES</t>
  </si>
  <si>
    <t>SECRETARIA DE FINANZAS DEL DISTRITO FEDERAL</t>
  </si>
  <si>
    <t>JEFE DE OFICINA DE DESARROLLO DE PROCESOS</t>
  </si>
  <si>
    <t>LIDER COORDINADOR DE PROYECTOS</t>
  </si>
  <si>
    <t>MOVIMIENTO DE REGENERACION NACIONAL MORENA</t>
  </si>
  <si>
    <t xml:space="preserve">COORDINADORA DISTRITAL DEL DEFENSA DE VOTO </t>
  </si>
  <si>
    <t>SECRETARIA DE SEGURIDAD PÚBLICA DEL DISTRITO FEDERAL</t>
  </si>
  <si>
    <t>SUBDIRECTOR DE DIFUSIÓN Y ANÁLISIS</t>
  </si>
  <si>
    <t>2013</t>
  </si>
  <si>
    <t>2014</t>
  </si>
  <si>
    <t xml:space="preserve">COMISION NACIONAL DE SEGURIAD </t>
  </si>
  <si>
    <t>DIRECTOR GENERAL DE RESCATE Y APOYO A LA PROTECCIÓN CIVIL</t>
  </si>
  <si>
    <t>2019</t>
  </si>
  <si>
    <t>SERVICIO DE PROTECCIÓN FEDERAL</t>
  </si>
  <si>
    <t>SUBDIRECTOR DE COMUNICACIÓN SOCIAL</t>
  </si>
  <si>
    <t>2009</t>
  </si>
  <si>
    <t>2020</t>
  </si>
  <si>
    <t>COMUNICA RH IDMS CONSULTING SC</t>
  </si>
  <si>
    <t>GESTION DE PROYECTOS DE COMUNICACIÓN INTRNOS Y EXTERNOS</t>
  </si>
  <si>
    <t>GOBIERNO DE MÉXICO</t>
  </si>
  <si>
    <t>SECRETARIO TÉCNICO</t>
  </si>
  <si>
    <t>2018</t>
  </si>
  <si>
    <t>TELEVISA</t>
  </si>
  <si>
    <t>COORDINADOR EDITORIAL DE CONTENIDO DIGITAL</t>
  </si>
  <si>
    <t>POLICIA FEDERAL</t>
  </si>
  <si>
    <t>DIRECTOR DE ENLACE ADMINISTRATIVO</t>
  </si>
  <si>
    <t>SECRETARIA DE SALUD</t>
  </si>
  <si>
    <t>ASESOR DE LA DIRECCIÓN GENERAL DEL CENTRO DE EQUIDAD DE GENERO Y SALUD REPRODUCTIVA</t>
  </si>
  <si>
    <t>INSTITUTO DE FORMACIÓN PROFESIONAL DE LA PROCURADURIA GENERAL DE LA CDMX</t>
  </si>
  <si>
    <t>SUBDIRECTOR DE CONTROL Y EVALUACION ACADEMICA</t>
  </si>
  <si>
    <t>EMPRESA SISTEMAS Y OPERACIONES DE LOGÍSTICA FERROVIARIOS LEGRA, S. S. DE C.V.</t>
  </si>
  <si>
    <t>DIRECTORA ADMINISTRATIVA</t>
  </si>
  <si>
    <t>SISTEMA DE TRANSPORTE COLECTIVO</t>
  </si>
  <si>
    <t>COORDINADOR DE PROYECTOS "M"</t>
  </si>
  <si>
    <t>CCODINADORA DE GESTIÓN AMINISTRATIVA</t>
  </si>
  <si>
    <t>COORDINADOR DE PROYECTOS N-14</t>
  </si>
  <si>
    <t>GERENTE DE SISTEMAS E INVESTIGACION DE INCIDENTES RELEVANTES</t>
  </si>
  <si>
    <t>GERENTE JURIDICO</t>
  </si>
  <si>
    <t>2008</t>
  </si>
  <si>
    <t>BANCO LABORAL EN EL BANCO DE CREDITO RURAL S.N.C.</t>
  </si>
  <si>
    <t>COORDINADOR JURIDICO LABORAL</t>
  </si>
  <si>
    <t>CONSEJO DE LA JUDICATURA FEDERAL</t>
  </si>
  <si>
    <t xml:space="preserve">JEFE DE DEPARTAMENTO </t>
  </si>
  <si>
    <t>AEROPUERTO INTERNACIONAL DE LA CDMX</t>
  </si>
  <si>
    <t>AEROPUERTOS Y SERVICIOS AUXILIARES</t>
  </si>
  <si>
    <t>ELABORACION DE CONTRATOS Y CONVENIOS</t>
  </si>
  <si>
    <t xml:space="preserve">ABOGADA </t>
  </si>
  <si>
    <t>PROCURADURÍA GEENERAL DE JUSTICIA DE LA CDMX</t>
  </si>
  <si>
    <t>AUBDIRECTOR DE ATENCIÓN JURÍDICA AL DELITO VIOLENTO</t>
  </si>
  <si>
    <t>SERVICIOS METROPOLITANOS S.A. DE C.V.</t>
  </si>
  <si>
    <t>COORDINADOR DE AMINISTRACIÓN DE CONTRATOS</t>
  </si>
  <si>
    <t>DIRECTOR JURIDICO</t>
  </si>
  <si>
    <t>ABOGADO "F"</t>
  </si>
  <si>
    <t>SECRETARÍA DE AGRICULTURA, GANADERÍADESARROLLO RURAL, PESCA Y ALIMENTACIÓN</t>
  </si>
  <si>
    <t>DIRECTOR DE LO CONTENCIOSO</t>
  </si>
  <si>
    <t>PROCURADURÍA GENERAL DE LA REPÚBLICA</t>
  </si>
  <si>
    <t>SUBDIRECTOR DE JUICIOS FEDERALES</t>
  </si>
  <si>
    <t>DESPACHO JURIDICO PARTICULAR</t>
  </si>
  <si>
    <t>ABOGADO POSTULANTE</t>
  </si>
  <si>
    <t>JUNTA FEDERAL DE CONCILIACIÓN Y ARBITRAJE</t>
  </si>
  <si>
    <t>ACTUARIO, SECRETARIO DE ACUERDOS, AUXILIAR DE TRAMITE Y DICTAMINADOR</t>
  </si>
  <si>
    <t>SECRETARIA DE CULTURA</t>
  </si>
  <si>
    <t>LITIGANTE</t>
  </si>
  <si>
    <t>SECRETARÍA DEL TRABAJO Y FOMENTO AL EMPLEO DE LA CDMX</t>
  </si>
  <si>
    <t>SUBDIRECTORA JURIDICA</t>
  </si>
  <si>
    <t>HONORARIOS</t>
  </si>
  <si>
    <t>ORGANO INTERNO DE CONTROL EN AEROPUERTOS Y SRVICIOS AUXILIARES</t>
  </si>
  <si>
    <t>COORDINADOR DE ÁREA</t>
  </si>
  <si>
    <t>2017</t>
  </si>
  <si>
    <t>HOSPITAL GENERAL DR. MANUEL GEA GÓNZALEZ</t>
  </si>
  <si>
    <t>APOYO ADMINISTRATIVO</t>
  </si>
  <si>
    <t>AYUDANTE GENERAL DE MATERIAL RODANTE</t>
  </si>
  <si>
    <t>CONDUCTOR</t>
  </si>
  <si>
    <t>SERVICIO DE SANIDAD, INOCUIDAD Y CALIDAD AGROALIMENTARIA</t>
  </si>
  <si>
    <t>JEFE DEL DEPARTAMENTO DE RELACIONES LABORALES</t>
  </si>
  <si>
    <t>ABOGADA POSTULANTE</t>
  </si>
  <si>
    <t>PRESTADOR DE SERVICIOS PROFESIONALES</t>
  </si>
  <si>
    <t>GOBIERNO DEL DISTRITO FEDERAL TLALPAN</t>
  </si>
  <si>
    <t>JEE DE UNIDAD DEPARTAMENTAL</t>
  </si>
  <si>
    <t>SUBDIRECTOR DE DIAGNÓSTICO Y CONTROL</t>
  </si>
  <si>
    <t>DIRECCIÓN GENERAL DE LA COMISIÓN DE RECURSOS NATURALES</t>
  </si>
  <si>
    <t>SUBDIRECTOR DEL CENTRO REGINOAL N° 4</t>
  </si>
  <si>
    <t xml:space="preserve">SUB-INSPECTOR 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</si>
  <si>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</si>
  <si>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</si>
  <si>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</si>
  <si>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</si>
  <si>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</si>
  <si>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</si>
  <si>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DELEGACION VENUSTIANO CARRANZA</t>
  </si>
  <si>
    <t>ASESOR DE LA DIRECCIÓN EJECUTIVA TERRITORIAL MORELOS</t>
  </si>
  <si>
    <t>SECRETARIA DEL MEDIO AMBIENTE</t>
  </si>
  <si>
    <t>RESPONSABLE ADMINISTRATIVODEL CENTRO REGIONAL PARA LA CONVERSIONDE RECURSOS NATURALES</t>
  </si>
  <si>
    <t>RESIDENTE "I"</t>
  </si>
  <si>
    <t>SUPERVISOR DE SERVICIOS DE SEGURIDAD</t>
  </si>
  <si>
    <t xml:space="preserve">VIGILANTE 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</si>
  <si>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</si>
  <si>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</si>
  <si>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</si>
  <si>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</si>
  <si>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</si>
  <si>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DIRECCIÓN DE SEGURIDAD PÚBLICA COYOACAN</t>
  </si>
  <si>
    <t>POLICIA AUXILIAR DE LA CDMX</t>
  </si>
  <si>
    <t>JEFE DE UNIDAD DEPARAMENTAL DE SERVICIOS GENERALES</t>
  </si>
  <si>
    <t>CONALEP</t>
  </si>
  <si>
    <t>PROFESOR DE ADMINISTRACIÓN</t>
  </si>
  <si>
    <t>INSTITUTO MEXIQUENSE DE CULTURA</t>
  </si>
  <si>
    <t>CONTROL DE PORCESOS TÉCNICOS ARCHIVISTICOS</t>
  </si>
  <si>
    <t>SECRETARÍA DE GOBERNACIÓN</t>
  </si>
  <si>
    <t>JEFE DE DEPARTAMENTO DEL ARCHIVO NACIONAL DE SENTECIADOS Y ESTADISTICAS PENITENCIARÍA</t>
  </si>
  <si>
    <t>VIGILANTE A N-3</t>
  </si>
  <si>
    <t>SUPERVISOR DE SERVICIOS DE SEGURIDAD N-5</t>
  </si>
  <si>
    <t>SUPERVISOR DE SERVICIOS DE SEGURIDAD "D"</t>
  </si>
  <si>
    <t>SECRETARIA DE LA CONTRALORÍA GENERAL DE LA CIUDAD DE MÉXICO</t>
  </si>
  <si>
    <t>CONTRALOR INTERNO EN XOCHIMILCO</t>
  </si>
  <si>
    <t>DIRECTOR DE COORDINACIÓN</t>
  </si>
  <si>
    <t>DIRECTOR DE COORDINACIÓN DE ÓRGANOS INTRNOS DE CONTROL SECTORIAL "A"</t>
  </si>
  <si>
    <t>DELEGACIÓN COYOACAN</t>
  </si>
  <si>
    <t>ASESOR</t>
  </si>
  <si>
    <t>OFICIALÍA MAYOR</t>
  </si>
  <si>
    <t>DIRECTOR DE ÁREA</t>
  </si>
  <si>
    <t>DELEGACIÓN IZTACALCO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</si>
  <si>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</si>
  <si>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</si>
  <si>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</si>
  <si>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</si>
  <si>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CONTRALORÍA GENERAL DE LA CIUDAD DE MÉXICO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</si>
  <si>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</si>
  <si>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</si>
  <si>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</si>
  <si>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</si>
  <si>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</si>
  <si>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SECRETARIA DEL TRABAJO Y PREVENSION SOCIAL</t>
  </si>
  <si>
    <t>AUDITOR</t>
  </si>
  <si>
    <t>DELEGACION GUSTAVO A. MADERO</t>
  </si>
  <si>
    <t>ADMINISTRATIVO</t>
  </si>
  <si>
    <t>ISSSTE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</si>
  <si>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</si>
  <si>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</si>
  <si>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</si>
  <si>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</si>
  <si>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SUBDIRECTOR DE INVESTIGACIÓN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</si>
  <si>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</si>
  <si>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</si>
  <si>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</si>
  <si>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</si>
  <si>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</si>
  <si>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DIRECTOR DE SUBSTANTACIÓN Y RESOLUCIÓN</t>
  </si>
  <si>
    <t>CONTRALORIA INTERNA EN LA SECRETARIA DE SALUD DEL DISTRITO FEDERAL</t>
  </si>
  <si>
    <t>SUBDIRECTOR DE QUEJAS, RENUNCIAS Y RESPONSABILIDADES</t>
  </si>
  <si>
    <t>SUBGERENTE DE CNTROL CENTRAL</t>
  </si>
  <si>
    <t>SUBGERENTE DE LÍNEAS 1, 3, 4 Y 12</t>
  </si>
  <si>
    <t>S.T.C</t>
  </si>
  <si>
    <t>GERENTE DE LÍNEAS 1, 3, 4 Y 12</t>
  </si>
  <si>
    <t>JEFE DE PROYECTOS "B" N-11</t>
  </si>
  <si>
    <t>COORDINADOR DE PROYECTOS "B" N-13</t>
  </si>
  <si>
    <t>COORDINADOR DE PROYECTOS "L"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</si>
  <si>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</si>
  <si>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</si>
  <si>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</si>
  <si>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</si>
  <si>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</si>
  <si>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JEFE DE REGULADORES (GERENCIA DE LÍNEAS 1, 3 y 4</t>
  </si>
  <si>
    <t>COORDINADOR DE TRANSPORTACIÓN LINEA 1</t>
  </si>
  <si>
    <t>RESIDENTE N-14</t>
  </si>
  <si>
    <t>SUPERVISOR DE CONSTRUCCIÓN</t>
  </si>
  <si>
    <t>COORDINADOR DE PROYECTOS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</si>
  <si>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</si>
  <si>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</si>
  <si>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</si>
  <si>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 INGENIERÍA INAR</t>
  </si>
  <si>
    <t>RESIDENTE DE OBRA</t>
  </si>
  <si>
    <t>JEFE DE SECCIÓN</t>
  </si>
  <si>
    <t>SUBJEFE DE DEPARTAMENTO</t>
  </si>
  <si>
    <t>JEFE DE REGULADORES</t>
  </si>
  <si>
    <t>COORDINADOR DE TRANSPORTACION L-1</t>
  </si>
  <si>
    <t>JEFE DE SECCIÓN N-13</t>
  </si>
  <si>
    <t>SUBJEFE DE DEPTO. "A" N-14</t>
  </si>
  <si>
    <t>COORDINADOR DE PROYECTOS A N-14</t>
  </si>
  <si>
    <t>SUPERVISOR DE SERVICIOS PÚBLICOS</t>
  </si>
  <si>
    <t>SUPERVISOR DE SERVICIOS PUBLICOS</t>
  </si>
  <si>
    <t>JEFE DE SECCION</t>
  </si>
  <si>
    <t xml:space="preserve">COORDINADOR DE PROYECTOS </t>
  </si>
  <si>
    <t>COORDINADOR DE TRANSPORTACIÓN LÍNEA A</t>
  </si>
  <si>
    <t>COORDINADOR DE TRANSPORTACIÓN LÍNEA 3</t>
  </si>
  <si>
    <t>JEFE DE DEPARTAMENTO DE TRANSPORTACIÓN LINEA 7 Y 9</t>
  </si>
  <si>
    <t>COORDINADOR TECNICO (DT)</t>
  </si>
  <si>
    <t>COORDINADOR DE TRANSPORTACIÓN LINEA 5</t>
  </si>
  <si>
    <t>COORDINADOR DE TRANSPORTACIÓN LINEA 8</t>
  </si>
  <si>
    <t>JEFE DE SECCIÓN "A"</t>
  </si>
  <si>
    <t>JEFE DE SECCIÓN "A" N-13</t>
  </si>
  <si>
    <t>SUBJEFE DE DEPARTAMENTO "A" N-14</t>
  </si>
  <si>
    <t xml:space="preserve">SUPERVISOR DE SERVICIOS PÚBLICOS </t>
  </si>
  <si>
    <t>ASESOR TÉCNICO "A"</t>
  </si>
  <si>
    <t>JEFE DE DEPARTAMENTO DE RANSPORTACION LINEA 8</t>
  </si>
  <si>
    <t>COORDINADOR DE TRANSPORTACIÓN LINEA 7 y 9</t>
  </si>
  <si>
    <t>COORDINADOR DE TRANSPORTACIÓN LINEA 12</t>
  </si>
  <si>
    <t>SUBGERENTE DE LINEAS 7, 8, 9 Y A</t>
  </si>
  <si>
    <t>COORDINADOR  TECNCIO (DT)</t>
  </si>
  <si>
    <t>COORDINADOR DE TRANSPORTACIÓN LINEA "A"</t>
  </si>
  <si>
    <t>COORDINADOR TRANSPORTACIÓN LINEA 2</t>
  </si>
  <si>
    <t>COORDINADOR TRANSPORTACIÓN LINEA 5</t>
  </si>
  <si>
    <t>JEFE DE PROYECTOS</t>
  </si>
  <si>
    <t>COORDINADOR DE TRANSPORTACIÓN LINEA "B"</t>
  </si>
  <si>
    <t>GRUPO KUO EMPRESA FRITEC</t>
  </si>
  <si>
    <t>JEFE DE ASEGURAMIENTO DE CALIDAD</t>
  </si>
  <si>
    <t>GERENTE DE CALIDAD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</si>
  <si>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</si>
  <si>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</si>
  <si>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</si>
  <si>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</si>
  <si>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</si>
  <si>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</si>
  <si>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TRUPER S.A DE C.V.</t>
  </si>
  <si>
    <t>ENGINEERING SR. MANAGER</t>
  </si>
  <si>
    <t>MAQUINAS INDUSTRIALES TEPOTZOTAL S.A. DE C.V.</t>
  </si>
  <si>
    <t>MANUFACTURING MANAGER</t>
  </si>
  <si>
    <t xml:space="preserve">EATON'S CUAUTITLAN </t>
  </si>
  <si>
    <t>SR PROJECT MANAGER</t>
  </si>
  <si>
    <t>06/2015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</si>
  <si>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</si>
  <si>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</si>
  <si>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</si>
  <si>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</si>
  <si>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</si>
  <si>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ESPECIALISTA DE  ASEGURAMIENTO DE CALIDAD Y MANUFACTURA ESBELTA</t>
  </si>
  <si>
    <t>2021</t>
  </si>
  <si>
    <t>HELLA AUTOMOTIVE MEXICO S.A. DE C.V.</t>
  </si>
  <si>
    <t xml:space="preserve">JEFATURA DE ASEGURAMIENTO DE CALIDAD </t>
  </si>
  <si>
    <t>CYVSA</t>
  </si>
  <si>
    <t>SUPERVISOR DE INSTALACIONES DE HVAC</t>
  </si>
  <si>
    <t>TESLA MOTORS (SOLAR CITY)</t>
  </si>
  <si>
    <t xml:space="preserve">PV DISEÑADOR </t>
  </si>
  <si>
    <t>CASDELL CONSTRUCTION</t>
  </si>
  <si>
    <t>INGENIERO MECANICO</t>
  </si>
  <si>
    <t>SERVICIOS DE TRANSPORTES ELECTRICOS DE LA CDMX</t>
  </si>
  <si>
    <t>SUBGERENTE DE INVESTIGACIÓN Y MODERNIZACIÓN TECNOLOGICA</t>
  </si>
  <si>
    <t>SUBJEFE DE DEPARTAMENTO DE LA SUBGERENCIA DE INNOVACIÓN</t>
  </si>
  <si>
    <t>2007</t>
  </si>
  <si>
    <t>JEFE DE OFICINA</t>
  </si>
  <si>
    <t xml:space="preserve">GRUPO DAR-T </t>
  </si>
  <si>
    <t>COORDINADORA DE CALIDAD</t>
  </si>
  <si>
    <t>COORDINADORA ADMINISTRATIVA NACIONAL</t>
  </si>
  <si>
    <t>SERVICIOS PROFESIONALES (HONORARIOS)</t>
  </si>
  <si>
    <t>GERENTE DE LÍNEAS 1, 3 Y 4</t>
  </si>
  <si>
    <t>DIRECTOR DE TRANSPORTACIÓN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</si>
  <si>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</si>
  <si>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</si>
  <si>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</si>
  <si>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</si>
  <si>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</si>
  <si>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</si>
  <si>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 xml:space="preserve">JEFE DE SECCIÓN </t>
  </si>
  <si>
    <t>COVITUR</t>
  </si>
  <si>
    <t>JEFE DE AREA DE TELECOMUNICACIÓNES</t>
  </si>
  <si>
    <t>ENLACE  "A"</t>
  </si>
  <si>
    <t>SUPERVISOR DE MANTENIMIENTO DE I.F.</t>
  </si>
  <si>
    <t>SUBJEFE DE SECCIÓN N-12</t>
  </si>
  <si>
    <t>JEFE DE SECTOR "A" N-13</t>
  </si>
  <si>
    <t>FACULTAD DE ESTUDIOS SUPERIORES CUAUTITLAN</t>
  </si>
  <si>
    <t>ASESOR COMERCIAL</t>
  </si>
  <si>
    <t>PROFESOR DE ASIGNATURA "A"</t>
  </si>
  <si>
    <t>TÉCNICO PROFESIONAL DE P.D.C.</t>
  </si>
  <si>
    <t>TECNICO EN MANTTO. DE INST. FIJAS "A"</t>
  </si>
  <si>
    <t>SUPERVISOR DE MANTTO. A INST. FIJAS N-10</t>
  </si>
  <si>
    <t>REGULAOR DE P.D.C.</t>
  </si>
  <si>
    <t>SUPERVISOR DE MANTENIMIENTO DE INSTALACIONES FIJAS</t>
  </si>
  <si>
    <t>ELECTROMECÁNICO TÉCNICO</t>
  </si>
  <si>
    <t>JEFE DE PROYECTOS "A"</t>
  </si>
  <si>
    <t>SUBJEFE DE DEPARTAMENTO N-18</t>
  </si>
  <si>
    <t xml:space="preserve">SUBJEFE DE DEPARTAMENTO "A" </t>
  </si>
  <si>
    <t>ALSTOM TRANSPORTE</t>
  </si>
  <si>
    <t>PROJECT MANAGER</t>
  </si>
  <si>
    <t>HERMES INFRAESTRUCTURA</t>
  </si>
  <si>
    <t>GERENTE DE CONTROL DE PROYECTOS</t>
  </si>
  <si>
    <t>INSTITUTO DE INGENIERIA DE LA UNAM</t>
  </si>
  <si>
    <t>BECARIA</t>
  </si>
  <si>
    <t>IN-SYC MOVE S.A. DE C.V.</t>
  </si>
  <si>
    <t>LIDER DE PROYECTO</t>
  </si>
  <si>
    <t>UTL S.A. DE C.V.</t>
  </si>
  <si>
    <t>D.G.C.O.SISTEMA DE TRANSPORTE COLECTIVO</t>
  </si>
  <si>
    <t>JEFE DE LA UNDAD DEPARTAMENTAL DE PROGRAMAS Y ESTIMACIONES</t>
  </si>
  <si>
    <t>SUBDIRECTOR DE INGENIERÍA Y PROYECTO METRO</t>
  </si>
  <si>
    <t>SUBDIRECTORA DE SUMINISTROS</t>
  </si>
  <si>
    <t>SUBDIRECTORA DE OBRA ELECTROMECÁNICA</t>
  </si>
  <si>
    <t>AUDITORIA SUPERIOR DE LA FEDERACION</t>
  </si>
  <si>
    <t>N-11</t>
  </si>
  <si>
    <t>N-10</t>
  </si>
  <si>
    <t>N-7</t>
  </si>
  <si>
    <t>AUDITOR HABILITADO N-11</t>
  </si>
  <si>
    <t>AUDITOR HABILITADO N-10</t>
  </si>
  <si>
    <t>AUDITOR HABILITADO N-7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</si>
  <si>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</si>
  <si>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</si>
  <si>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</si>
  <si>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</si>
  <si>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</si>
  <si>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ASISTENTE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</si>
  <si>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</si>
  <si>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</si>
  <si>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</si>
  <si>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</si>
  <si>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</si>
  <si>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</si>
  <si>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</si>
  <si>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</si>
  <si>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</si>
  <si>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</si>
  <si>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</si>
  <si>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</si>
  <si>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</si>
  <si>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ENERO/2018</t>
  </si>
  <si>
    <t>SEPTIEMBRE/2018</t>
  </si>
  <si>
    <t>CONCADI S.A. DEC.V.</t>
  </si>
  <si>
    <t>AUXILIAR DE MAESTROEN GEOTECNIA</t>
  </si>
  <si>
    <t>ADIC S.A. DE C.V.</t>
  </si>
  <si>
    <t>PROYECTISTISTA EN DEPARTAMENTO DE GEOTECNIA</t>
  </si>
  <si>
    <t>AYUDANTE GENERAL DE VÍAS</t>
  </si>
  <si>
    <t>ANALISTA TÉCNCIO</t>
  </si>
  <si>
    <t>JEFE DE UNIDAD DEPARTAMENTAL DE ELECTRONICA</t>
  </si>
  <si>
    <t>SERVICIO SOCIAL</t>
  </si>
  <si>
    <t xml:space="preserve">ASESOR TÉCNICO </t>
  </si>
  <si>
    <t>ENLACE "A"</t>
  </si>
  <si>
    <t xml:space="preserve">JEFE DE UNIDAD DEPARTAMENTAL </t>
  </si>
  <si>
    <t>ENLACE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</si>
  <si>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</si>
  <si>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</si>
  <si>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</si>
  <si>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</si>
  <si>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</si>
  <si>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CONSTRUCCION E INSTALACIONES ARVI S.A. DE C.V.</t>
  </si>
  <si>
    <t>SUBJEFE DE PRESUPUESTO Y CONTRATOS</t>
  </si>
  <si>
    <t xml:space="preserve">JEFE DE UNIDAD DEPARTAMENTAL E INGENIERÍA 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</si>
  <si>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</si>
  <si>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</si>
  <si>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</si>
  <si>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</si>
  <si>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</si>
  <si>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>SECRETARÍA DE OBRAS Y SERVICIOS DEL G.D.F.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</si>
  <si>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</si>
  <si>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</si>
  <si>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</si>
  <si>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</si>
  <si>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</si>
  <si>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</si>
  <si>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</si>
  <si>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MEGACENTRALIDADES CDMX</t>
  </si>
  <si>
    <t>INVESTIGADOR, DISEÑADOR</t>
  </si>
  <si>
    <t>PROYECTOS EJECUCIÓN Y CONTROL DE OBRA, S. A.</t>
  </si>
  <si>
    <t>GERENTE DE PROYECTOS</t>
  </si>
  <si>
    <t>GERENTE DE PROYECTOS INTERNACIONALES</t>
  </si>
  <si>
    <t>COORDINADOR DE ESTIMACIONES, PROGRAMAS Y PRESUPUESTOS</t>
  </si>
  <si>
    <t>JEFE DE UNIDAD DEPARTAMENTAL DE COORDINACIÓN DE PROYECTOS</t>
  </si>
  <si>
    <t>DIRECCIÓN GENERAL DE ADUANAS,</t>
  </si>
  <si>
    <t>SUBJEFE DE OFICINA</t>
  </si>
  <si>
    <t xml:space="preserve">DIRECCIÓN GENERAL DE PROGRAMACION Y PRESUPUESTO DEL DDF </t>
  </si>
  <si>
    <t>ANALISTA</t>
  </si>
  <si>
    <t>DGCOSTC</t>
  </si>
  <si>
    <t>ING.  EN SISTEMAS</t>
  </si>
  <si>
    <t>FRUEHAUF</t>
  </si>
  <si>
    <t>GERENTE DE INGENIERIA INDUSTRILA Y PROYECTOS</t>
  </si>
  <si>
    <t>AGGOSTO/2014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</si>
  <si>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</si>
  <si>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</si>
  <si>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</si>
  <si>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</si>
  <si>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SUBGERENTE DE LÍNEAS A</t>
  </si>
  <si>
    <t>JEFE DE UNIDAD DEPARTAMENTAL MANTTO. MENOR ROSARIO</t>
  </si>
  <si>
    <t>COORDINADOR DE MANTTO. MENOR ROSARIO</t>
  </si>
  <si>
    <t>COORDINADOR DE MANTTO. SISTEMATICO TICOMAN</t>
  </si>
  <si>
    <t>JEFE DE DEPARTAMENTO</t>
  </si>
  <si>
    <t>SUBGERENTE DE MANTENIMIENTO ZARAGOZA</t>
  </si>
  <si>
    <t>COORDINADOR DE MANTTO. MENOR TASQUEÑA</t>
  </si>
  <si>
    <t>COORDINADOR DE MANTTO. SISTEMATICO ZARAGOZA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</si>
  <si>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</si>
  <si>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</si>
  <si>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</si>
  <si>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</si>
  <si>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</si>
  <si>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SAMSILL DE MEXICO S.A DE C.V</t>
  </si>
  <si>
    <t>JEFE DE PRODUCCION</t>
  </si>
  <si>
    <t>FRONT LINE LEADER</t>
  </si>
  <si>
    <t xml:space="preserve">ADMINISTRACION DE PERSONAL SINDICALIZADO </t>
  </si>
  <si>
    <t>EATON CUAUTITLAN</t>
  </si>
  <si>
    <t>SUPER INTENDENTE DE OPERACIONES</t>
  </si>
  <si>
    <t>ING. ESPECIALIZADO "A" N-11</t>
  </si>
  <si>
    <t>SUPERVISOR DE CONTROL DE CALIDAD "A"  N-10</t>
  </si>
  <si>
    <t>SUBJEFE DE DEPARTAMENTO N-14</t>
  </si>
  <si>
    <t>JEFE DE UNIDAD DEPARTAMENTAL DE SEÑALAMIENTO VERTICAL</t>
  </si>
  <si>
    <t xml:space="preserve">SUBJEFE DE DE DEPARTAMENTO </t>
  </si>
  <si>
    <t>TECNICO EN MANTTO. DE MATERIAL RODANTE "B"</t>
  </si>
  <si>
    <t>SUPERVISOR DE MANTENIMIENTO "I"</t>
  </si>
  <si>
    <t>ELECTRONICO EN JEFE</t>
  </si>
  <si>
    <t>TÉCNICO PROFESIONAL</t>
  </si>
  <si>
    <t xml:space="preserve">SUBJEFE DE DEPARTAMENTO </t>
  </si>
  <si>
    <t>COORDINADOR DE MANTTO. SISTEMATICO CD. AZTECA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</si>
  <si>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</si>
  <si>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</si>
  <si>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</si>
  <si>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</si>
  <si>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</si>
  <si>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</si>
  <si>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</si>
  <si>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</si>
  <si>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</si>
  <si>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</si>
  <si>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</si>
  <si>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</si>
  <si>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</si>
  <si>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</si>
  <si>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</si>
  <si>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</si>
  <si>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</si>
  <si>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</si>
  <si>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</si>
  <si>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COORDINADOR DE MANTTO. MAYOR TICOMAN</t>
  </si>
  <si>
    <t>DIRECCION GENERAL DE SERVICIOS MEDICOS URGENCIAS</t>
  </si>
  <si>
    <t xml:space="preserve">ASISTENTE JEFE DE SERVICIOS </t>
  </si>
  <si>
    <t>DELEGACION TLALPAN</t>
  </si>
  <si>
    <t>DIRECTOR DE ORDENAMIENTO TERRITORIAL</t>
  </si>
  <si>
    <t>DIRECCION GENERAL DE REGULARIZACION TERRITORIAL DEL GOBIERNO DE LA CDMX</t>
  </si>
  <si>
    <t>DIRECTOR DE ESCRITURACION</t>
  </si>
  <si>
    <t>SERVICIO DE ADMINISTACION TRIBUTARIA</t>
  </si>
  <si>
    <t>SECRETARIO PARTICULAR DEL ADMINISTRADOR DE HIDROCARBUROS</t>
  </si>
  <si>
    <t>SECRETARIA DE GOBERNACIÓN (CISEN)</t>
  </si>
  <si>
    <t>SUBDIRECTOR DE GOBIERNO INTERNO</t>
  </si>
  <si>
    <t>UNIVERSIDAD NACIONAL AUTONOMA DE MÉXICO</t>
  </si>
  <si>
    <t>SECRETARIO PARTICULAR DEL SECRETARIO ADMINISTRATIVO</t>
  </si>
  <si>
    <t>TAQUILLERA</t>
  </si>
  <si>
    <t>SUPERVISORA DE TAQUILLA "A"</t>
  </si>
  <si>
    <t>JEFA DE OFICINA "A" N-12</t>
  </si>
  <si>
    <t>DIRECCIÓN GENERAL DE SERVICIOS URBANOS</t>
  </si>
  <si>
    <t>JEFE DE UNIDAD DEPARTAMENTAL DE PRESTACIONES Y SERVICIOS AL PERSONAL</t>
  </si>
  <si>
    <t xml:space="preserve">SISTEMA DE MOVILIDAD </t>
  </si>
  <si>
    <t>JEFE DE SECCION A</t>
  </si>
  <si>
    <t>EJECUTIVO A</t>
  </si>
  <si>
    <t>SECRETARÍA DE FUNCION PÚBLICA</t>
  </si>
  <si>
    <t>COORDINADOR ANALISTA "A"</t>
  </si>
  <si>
    <t>DIRECTOR INFORMATICA FORENCE</t>
  </si>
  <si>
    <t>ASESOR EN INFORMARTICA Y TECNOLOGÍAS</t>
  </si>
  <si>
    <t>ATOS ORIGIN IT SERVICES - MEXICO</t>
  </si>
  <si>
    <t>LIDER DE PROYECTO EN HIPOTECARIA SU CASITA</t>
  </si>
  <si>
    <t>SERVICIOS INTEGRALES EN TECNOLOGIA DE INFORMACION</t>
  </si>
  <si>
    <t>PRESTADOR DE SERVICIOS</t>
  </si>
  <si>
    <t>BACK AND FRONT</t>
  </si>
  <si>
    <t>DESARROLLADOR DE SISTEMAS</t>
  </si>
  <si>
    <t>ANZEN</t>
  </si>
  <si>
    <t>PANAMERICANO</t>
  </si>
  <si>
    <t>ACALDIA DE TLALPAN CDMX</t>
  </si>
  <si>
    <t>SUBDIRECTORA Y JEFA DE UNIDAD DEPTAL. DE ORDENAMIENTO ECOLOGICO</t>
  </si>
  <si>
    <t>CONSULTORIA JURIDICA Y DE NEGOCIOS "PMD-PROMEDEO"</t>
  </si>
  <si>
    <t>ADMINISTRADORA Y TITULAR DEL AREA DE LITIGIO</t>
  </si>
  <si>
    <t>REGULARIZACION TERRITORIAL DEL GOBIERNO DE LA CDMX</t>
  </si>
  <si>
    <t>COORDINADORA TIPO C</t>
  </si>
  <si>
    <t>SISTEMA DE VALIDACIÓN S.A. DE C.V.</t>
  </si>
  <si>
    <t>DESARROLLADOR DE WEB</t>
  </si>
  <si>
    <t>PROMOESPACIO</t>
  </si>
  <si>
    <t>PETROLEOS MEXICANOS</t>
  </si>
  <si>
    <t>ESPECIALISTA TÉCNICO</t>
  </si>
  <si>
    <t>DIRECTOR GENERAL ADJUNTO</t>
  </si>
  <si>
    <t>SUBDIRECTOR DE AREA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</si>
  <si>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</si>
  <si>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</si>
  <si>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</si>
  <si>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</si>
  <si>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</si>
  <si>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SEDESA CDMX</t>
  </si>
  <si>
    <t>ENCARGADO DIRECCIÓN DE LA UNIDAD MEDICA TEMPORAL COVID</t>
  </si>
  <si>
    <t>SECRETARIA DE SALUD CDMX</t>
  </si>
  <si>
    <t>ASSITENTE DE DIRECCIÓN HOSPITAL AJUSCO</t>
  </si>
  <si>
    <t>AGOSTP/2020</t>
  </si>
  <si>
    <t>HOSPITAL REGIONAL No2 VILLA COAPA</t>
  </si>
  <si>
    <t>ENCARGADO DE LA COORDINACIÓN MEDICA</t>
  </si>
  <si>
    <t>JEFE DE UNIDAD DEPARTAMENTAL "A"</t>
  </si>
  <si>
    <t>COORDINADOR DE PROYECTOS "A" N-14</t>
  </si>
  <si>
    <t xml:space="preserve">SCRETARIA DE EDUCACIÓN PÚBLICA </t>
  </si>
  <si>
    <t>DIRECCIÓN DE EDUACACIÓN INICIAL Y PRESCOLAR</t>
  </si>
  <si>
    <t>INSTITUTO MEXICANO DEL SEGURO SOCIAL</t>
  </si>
  <si>
    <t>COORDINADOR DE EDUCACIÓN EN SALUD</t>
  </si>
  <si>
    <t>DIRECTOR MÉDICO DE HOSPITAL</t>
  </si>
  <si>
    <t>JEFE DE AREA DE PROGAMAS MÉDICOS</t>
  </si>
  <si>
    <t>GRUPO PROFUTURO SAB DE CV</t>
  </si>
  <si>
    <t>GERENTE DE FINANZAS Y PLANEACIÓN</t>
  </si>
  <si>
    <t xml:space="preserve">TELEVISA CORPORACIÓN S. A. DE C. V. </t>
  </si>
  <si>
    <t>SUBDIRECTOR DE PLANEACIÓN Y PRESUPUESTOS</t>
  </si>
  <si>
    <t>GOBIERNO DEL DISTRITO FEDERAL OFICILÍA MAYOR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</si>
  <si>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</si>
  <si>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</si>
  <si>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</si>
  <si>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</si>
  <si>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LIDER COORDINADOR DE PROYECTOS, ENCARGADO DEL AREA DE RECURSOS HUMANOS</t>
  </si>
  <si>
    <t>DELEGACION POLITICA EN IZTAPALAPA</t>
  </si>
  <si>
    <t>JEFE DE UNIDAD DEPARTAMENTAL DE RELACIONES LABORALES Y PRESTACIONES</t>
  </si>
  <si>
    <t>SERVICIO DE TRANSPORTES ELECTRICOS DE LA CIUDAD DE MEXICO</t>
  </si>
  <si>
    <t>ASISTENTE DEL DIRECTOR DE ADMINISTRACION Y FINANZAS</t>
  </si>
  <si>
    <t>ACALDIA MIGUEL HIDALGO DE LA CDMX</t>
  </si>
  <si>
    <t>JEFE DE UNIDAD DEPARTAMENTAL DE APOYO TECNICO</t>
  </si>
  <si>
    <t>FIDECOMISO EDUACIÓN GARANTIZADA DEL D.F.</t>
  </si>
  <si>
    <t>CONTRALORA INTERNA</t>
  </si>
  <si>
    <t>A LA FECHA</t>
  </si>
  <si>
    <t>INDEPENDIENTE</t>
  </si>
  <si>
    <t>ASESRO INDEPENDIENTE EN ADMINISTRACIÓN Y AUDITORÍA EN EL SECTOR PÚBLICO</t>
  </si>
  <si>
    <t>APIZACO TLAXCALA</t>
  </si>
  <si>
    <t>COORDINADOR DE TELESECUNDARIA</t>
  </si>
  <si>
    <t>PROCURADURÍA GENERAL DE JUSTICIA DEL DISTRITO FEDERAL</t>
  </si>
  <si>
    <t>PRESTADORA DE SERVICIOS PROFESIONALES</t>
  </si>
  <si>
    <t>SUBDIRECTORA DE CONTRATACIÓN DE SERVICIOS</t>
  </si>
  <si>
    <t>SUBDIRECTORA DE PROCEDIMIENTOS ADMINSITRATIVOS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</si>
  <si>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</si>
  <si>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</si>
  <si>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</si>
  <si>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</si>
  <si>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</si>
  <si>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CALOREX</t>
  </si>
  <si>
    <t>JEFE DE RECURSOS HUMANOS</t>
  </si>
  <si>
    <t>GRUPO TELMEX</t>
  </si>
  <si>
    <t>COORDINACIÓN DE NÓMINAS</t>
  </si>
  <si>
    <t xml:space="preserve">GRUPO INDUSTRIAL SALTILLO </t>
  </si>
  <si>
    <t>CONTADOR GENERAL</t>
  </si>
  <si>
    <t>PROCURAURIA GENERAL DE LA REPUBLICA DELEGACION ESTATAL EN HIDALGO</t>
  </si>
  <si>
    <t>JEFE DE RECURSOS MATERIALES Y SERVICIOS GENERALES</t>
  </si>
  <si>
    <t>COMERCIALIZADORA DE GRANOS Y SEMILLAS PEREZ</t>
  </si>
  <si>
    <t>GERENTE DE VENTAS</t>
  </si>
  <si>
    <t>SEPTIEMBRE/2014</t>
  </si>
  <si>
    <t>OCTUBRE/2021</t>
  </si>
  <si>
    <t>SECRETARIA DE SALUD CENTRONACIONAL DE TRASPLANTES</t>
  </si>
  <si>
    <t>AGOSTO/2013</t>
  </si>
  <si>
    <t>JUNIO/2014</t>
  </si>
  <si>
    <t>ISTITUTO DE SEGIRIDAD Y SERVICIOS SOCIALES DE LOS TRABAJADORES DEL ESTADO</t>
  </si>
  <si>
    <t>SECRETARIO PARTICULAR DE LA SUBDELEGADA DE PRESTACIONES</t>
  </si>
  <si>
    <t>NOVIMBRE/2011</t>
  </si>
  <si>
    <t>MAYO/2012</t>
  </si>
  <si>
    <t>GOBIERNO DEL DISTRITO FEDERAL PROCURADURIA GENERAL DE JUSTICIA</t>
  </si>
  <si>
    <t>JEFE DE UNIDAD DE PROYECTOS Y ANALISIS</t>
  </si>
  <si>
    <t xml:space="preserve">CALOREX </t>
  </si>
  <si>
    <t>SUPERINTENDENTE DE MATERIALES</t>
  </si>
  <si>
    <t>SAG MECASA</t>
  </si>
  <si>
    <t>JEFE DE COMPRAS</t>
  </si>
  <si>
    <t>FEDERAL MOGUL</t>
  </si>
  <si>
    <t>COORDINADOR DE COMPRAS Y ALMACEN MATERIAL PRIMA</t>
  </si>
  <si>
    <t>16/01/2020</t>
  </si>
  <si>
    <t>JEFE DE CUENTAS CORRIENTES</t>
  </si>
  <si>
    <t>02/01/2019</t>
  </si>
  <si>
    <t>31/12/2019</t>
  </si>
  <si>
    <t>ASESOR ADMINISTRATIVO</t>
  </si>
  <si>
    <t>16/12/2019</t>
  </si>
  <si>
    <t>31/12/2018</t>
  </si>
  <si>
    <t>AUDITOR EXTERNO</t>
  </si>
  <si>
    <t>CENTRO DE INVESTIGACIÓN Y DESARROLLO TECNOLOGICO, GRUPO KUO, EDO. DE MEX.</t>
  </si>
  <si>
    <t>FRITEC FRICCIÓN Y TECNOLOGÍA, GRUPO KUO-DESC, MEXICO CDMX</t>
  </si>
  <si>
    <t>ESPECIALISTA EN INVESTIGACIÓN SR.</t>
  </si>
  <si>
    <t>GERENTE (DESARROLLO DE PRODUCTOS Y PRUEBAS DE ESPECIALIDAD)</t>
  </si>
  <si>
    <t>SECRETARÍA DE SEGURIDAD PÚBLICA</t>
  </si>
  <si>
    <t>JEFE DE UNIDAD DEPARTAMENTAL DE CONTROL PERSONAL</t>
  </si>
  <si>
    <t xml:space="preserve">SUBDIRECTOR DE EVOLUCIÓN LABORAL Y ARCHIVO </t>
  </si>
  <si>
    <t>SECRETARÍA DE GOBERTNACIÓN</t>
  </si>
  <si>
    <t>JEFE DE DEPARTAMENTO DE COMITÉS Y GESTIÓN DE LA INFORMACIÓN</t>
  </si>
  <si>
    <t>CONDOMINIO TORRE MURAL, S.C.</t>
  </si>
  <si>
    <t>ADMINISTRADOR</t>
  </si>
  <si>
    <t>MULTISERVICIOS  INMOBILIARIOS ASISTE, S. A. DE C. V.</t>
  </si>
  <si>
    <t>GERENTE ADMINISTRAVIO</t>
  </si>
  <si>
    <t>DELEGACIÓN MILPA ALTA</t>
  </si>
  <si>
    <t>SECRETARIO PARTICULAR DEL JEFE DELEGACIONAL</t>
  </si>
  <si>
    <t>COPPEL S.A DE C.V.</t>
  </si>
  <si>
    <t>COORDINADOR REGIONAL DE PROTECCION CIVIL</t>
  </si>
  <si>
    <t>ADMINISTRADORA DE TERMINALES MULTIMODALES S.A DE C.V.</t>
  </si>
  <si>
    <t>GERENCIA OPERATIVA</t>
  </si>
  <si>
    <t>PROYECTOS DE MOVILIDAD DEL GOBIERNO DE LA CDMX</t>
  </si>
  <si>
    <t>COORDINADOR OPERATIVO</t>
  </si>
  <si>
    <t>DESARROLLADORA ETILENO S. DE R.L. DE C.V.</t>
  </si>
  <si>
    <t>SUPERVISOR DE STRUCTURA</t>
  </si>
  <si>
    <t>ADMINISTRADORA DE HOTELES GRT, S.A. DE C.V.</t>
  </si>
  <si>
    <t>JEFE DE CONTROL Y COMBATE CONTRA INCENDIOS</t>
  </si>
  <si>
    <t>SECRETARIA DE MOVILIDAD EDO. DE MEXICO</t>
  </si>
  <si>
    <t>COORDINADOR DE PROYECTO</t>
  </si>
  <si>
    <t>DELEGACION CUAJIMALPA DE JUÁREZ</t>
  </si>
  <si>
    <t>GRUPO INDUSTRIAL 3a DE MÉXICO</t>
  </si>
  <si>
    <t>RED DE TRANSPORTE DE PASAJEROS DEL D. F.</t>
  </si>
  <si>
    <t>JEFE DE UNIDAD DEPARTAMENTAL DE RECURSOS MATERIALES</t>
  </si>
  <si>
    <t>IS-ANALITICA</t>
  </si>
  <si>
    <t>ASESOR DE DIRECCIÓN GENERAL Y GERENCIA DE VENTAS</t>
  </si>
  <si>
    <t>VERIFICADOR</t>
  </si>
  <si>
    <t>GRUPO CARSO</t>
  </si>
  <si>
    <t>SECRETARIA DE MOVILIDAD EL ESTADO DE MEXICO</t>
  </si>
  <si>
    <t>LIDER DE PROYECTOS</t>
  </si>
  <si>
    <t>GRUPO ELEKTRA</t>
  </si>
  <si>
    <t>GERENTE DE FINANZAS Y ESTRUCTURA</t>
  </si>
  <si>
    <t>GRUPO DRAGON (DE GRUPO SALINAS)</t>
  </si>
  <si>
    <t>JEFE INMEDIATO</t>
  </si>
  <si>
    <t>BEMB RENTABILIDAD DE NEGOCIOS</t>
  </si>
  <si>
    <t>ASESORIA</t>
  </si>
  <si>
    <t>ALLIANZ-FONDIKA</t>
  </si>
  <si>
    <t>ANALISTA BURSATIL Y AREA COMERCIAL</t>
  </si>
  <si>
    <t>PRENSA DE NEGOCIOS S. DE R. L.</t>
  </si>
  <si>
    <t xml:space="preserve">INSTRUCTOR Y ANALISTA </t>
  </si>
  <si>
    <t>JEFE DE SECTOR DE VIGILANCIA "B"</t>
  </si>
  <si>
    <t>JEFE DE PROYECTOS "I"</t>
  </si>
  <si>
    <t>SISTEMA PARA EL DESARROLLO INTEGRAL DE LA FAMILIA DE LA CDMX</t>
  </si>
  <si>
    <t>JUD DE DISPERSIÓN DE RECURSOS</t>
  </si>
  <si>
    <t>JUD DE TESORERÍA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</si>
  <si>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</si>
  <si>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</si>
  <si>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</si>
  <si>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</si>
  <si>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ASESORIA A LA DIRECIÓN GENERAL</t>
  </si>
  <si>
    <t>JEFE DE UNIDAD DEPARTAMENTAL DE SEGUIMIENTO DE AUDITORIAS</t>
  </si>
  <si>
    <t>CAMARA DE DIPUTADOS DEL H. CONGRESO DE LA UNIÓN</t>
  </si>
  <si>
    <t>ASESOR ADMINSITRATIVO DE LA DIRECCIÓN DE ADQUISICIONES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</si>
  <si>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</si>
  <si>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</si>
  <si>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</si>
  <si>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GOBIERNO DEL DISTRITO FEDERAL (DGAP)</t>
  </si>
  <si>
    <t>ENLACE "C"</t>
  </si>
  <si>
    <t>JEFE DE UNIDAD DEPARTAMENTAL DE SEGUIMIENTO Y CONTROL DEL EJERCICIO PRESUPUESTAL</t>
  </si>
  <si>
    <t>JEFE DE UNIDAD DEPARTAMENTAL DE SEGUIMIENTO PRESUPUESTAL DE ENTIDADES</t>
  </si>
  <si>
    <t>IMSS</t>
  </si>
  <si>
    <t>AUXILIAR CONTABLE</t>
  </si>
  <si>
    <t>UNIVESIDAD IBEROAMERICANA A. C.</t>
  </si>
  <si>
    <t>ANALISTA TEMPORAL DE BECAS</t>
  </si>
  <si>
    <t>ESPECIALISTA FINANCIERO</t>
  </si>
  <si>
    <t>MICROFINANCIERA "AMBITO PRODUCTIVO, S.A. DE C.V.</t>
  </si>
  <si>
    <t>AUXILIAR DE CARTERA DE LOS ESTADOS DE MEXICO</t>
  </si>
  <si>
    <t>INSTITUTO PARA LA ATENCIÓN DE LOS ADULTOS MAYORES DEL G.D.F.</t>
  </si>
  <si>
    <t>PROFESIONAL EN ATENCIÓN</t>
  </si>
  <si>
    <t>VIGILANTE N-1</t>
  </si>
  <si>
    <t>I.S.S.S.T.E.</t>
  </si>
  <si>
    <t>JEFE DE LA UNIDAD DE AUDITORIA A FINANZAS, RECURSOS HUMANOS Y PRESTACIONES</t>
  </si>
  <si>
    <t>SUBGERENTE DE CONTABILIDAD</t>
  </si>
  <si>
    <t>MANUEL ANTUNA Y ASOCIADOS, S. C.</t>
  </si>
  <si>
    <t>PROFESIONISTAS ASOCIADOS</t>
  </si>
  <si>
    <t>ENCARGADO DE AUDITORIA</t>
  </si>
  <si>
    <t xml:space="preserve">COORDINACIÓN EJECUTIVA DE ADMINISTRACIÓN E IMPLEMENTACION </t>
  </si>
  <si>
    <t xml:space="preserve">COORDINADOR Y APOYO  ADMVO. </t>
  </si>
  <si>
    <t>SYSGOLD</t>
  </si>
  <si>
    <t>LIDER FUNCIONAL DE PROYECTOS</t>
  </si>
  <si>
    <t>PROMEXICO</t>
  </si>
  <si>
    <t>SUBDIRECTORA DE SISTEMAS INFORMATICOS Y JEFE DE DEPARTAMENTODE SISTEMAS</t>
  </si>
  <si>
    <t>INFORMATION MANAGEMENT SOLUTIONS</t>
  </si>
  <si>
    <t>CONSULTOR</t>
  </si>
  <si>
    <t>16/02//2018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</si>
  <si>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</si>
  <si>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</si>
  <si>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</si>
  <si>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</si>
  <si>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</si>
  <si>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</si>
  <si>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</si>
  <si>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</si>
  <si>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</si>
  <si>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</si>
  <si>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CONSEJO DE INCAUTACIÓN DE AUTOTRANSPORTES URBANOS DE PASAJEROS R-100</t>
  </si>
  <si>
    <t>JEFE DE OFICINA DE RECURSOS HUMANOS</t>
  </si>
  <si>
    <t>JEFE DE OFICINA DE NÓMINAS</t>
  </si>
  <si>
    <t>TÉCNICO OPERATIVO HONORARIOS</t>
  </si>
  <si>
    <t>MEXSYSTRA</t>
  </si>
  <si>
    <t>GRUPO MUTUALISTA DE TRANSPORTES CONCESIONADO A. C.</t>
  </si>
  <si>
    <t>CAPTURISTA, CONTROL Y ARCHIVO DE POLIZAS EN FORMA MAGNETICA</t>
  </si>
  <si>
    <t>MANTEMIETO Y PROYECTOS DE ARQUITECTURA</t>
  </si>
  <si>
    <t>SUPERVISOR DE OBRA</t>
  </si>
  <si>
    <t>GRUPO SACMAG</t>
  </si>
  <si>
    <t>CH2MHILL LOCKWOOD GREENE DE MEXICO S.A. DE C.V</t>
  </si>
  <si>
    <t>CONSTRUCTORA MENDOZA, S.A. DE C.V.</t>
  </si>
  <si>
    <t>JEFE DEL DEPARTAMENTO DE CONTROL DE OBRA</t>
  </si>
  <si>
    <t>URBANIZADORA RAM, S.A. DE C.V.</t>
  </si>
  <si>
    <t>CENTRO DE COMPUTACIÓN INTRASOFT</t>
  </si>
  <si>
    <t>ASESOR DE DISEÑO GRÁFICO POR COMPUTADORA</t>
  </si>
  <si>
    <t>ENPRESA PROPIA</t>
  </si>
  <si>
    <t>MANTENIMIENTO INDUSTRIAL</t>
  </si>
  <si>
    <t>DIRECCION GENERAL DE CONSTRUCCION DE OBRAS</t>
  </si>
  <si>
    <t>ING. PROYECTISTA DE ENLACE</t>
  </si>
  <si>
    <t>INGENIERÍA DE CONTROL Y ADMINISTRACIÓN S.A. DE C.V.</t>
  </si>
  <si>
    <t>JEFE DE SUPERVISORES</t>
  </si>
  <si>
    <t>LUMBREAS Y TUNELES, S. A. DE C. V.</t>
  </si>
  <si>
    <t>JEFE DE TRAMO</t>
  </si>
  <si>
    <t>JEFE DE FRENTE</t>
  </si>
  <si>
    <t>JEFE DE ANALISTA</t>
  </si>
  <si>
    <t>RESIDENTE DE OBRAS INDUCIDAS  LÍNEA 8</t>
  </si>
  <si>
    <t>JEFE DE RESIDENTE DE OBRAS INDUCIDAS METRO POLITANA LÍNEA "B"</t>
  </si>
  <si>
    <t>JEFE DE RESIDENTE DE OBRAS INDUCIDAS METRO POLITANA LÍNEA 12 DEL METRO</t>
  </si>
  <si>
    <t xml:space="preserve">RESIDENTE GENERAL DE OBRAS INDUCIDAS </t>
  </si>
  <si>
    <t>JEFE DE RESIDENTE DE OBRAS INDUCIDAS METRO POLITANA LÍNEA "8"</t>
  </si>
  <si>
    <t>JEFE DE RESIDENTE DE OBRAS INDUCIDAS METRO POLITANA LÍNEA "B" DEL METRO</t>
  </si>
  <si>
    <t>ANALISTA ESPECIALIZADO</t>
  </si>
  <si>
    <t>ASESOR TÉCNICO</t>
  </si>
  <si>
    <t>ENFERMERA AUXILIAR</t>
  </si>
  <si>
    <t>VIGILANTE "A"</t>
  </si>
  <si>
    <t>SECRETARÍA PARTICULAR DEL JEFE DEL DEPARTAMENTO DEL D.F.</t>
  </si>
  <si>
    <t>JEFE DE UNIDAD DE DOCUMENTACIÓN EN TRAMITE</t>
  </si>
  <si>
    <t>EMPRESA MUNDIAL CERTIFICADA EN ISO 900</t>
  </si>
  <si>
    <t>JEFE DE SERVICIOS GENERALES</t>
  </si>
  <si>
    <t>GRUPO FINANCIERO INBURSA</t>
  </si>
  <si>
    <t>ASESOR FINANCIERO</t>
  </si>
  <si>
    <t>UNAM</t>
  </si>
  <si>
    <t>PROFESOR DE LA FACULTAD DE ECONOMÍA</t>
  </si>
  <si>
    <t>COMISIÓN NACIONAL FORESTAL DEL ESTADO DE HIDALGO</t>
  </si>
  <si>
    <t xml:space="preserve">GRUPO FINANCIERO SERFIN </t>
  </si>
  <si>
    <t>ANALISTA PROGRAMADOR DE SISTEMAS</t>
  </si>
  <si>
    <t>COORDINACIÓN DE ASUNTOS INTERNACIONALES DE LA JEFATURA DEL GOBIERNO DEL D.F.</t>
  </si>
  <si>
    <t>TÉCNICO ESPECIALIZADO</t>
  </si>
  <si>
    <t>OFICIALIA MAYOR DEL GOBIERNO DE. D. F.</t>
  </si>
  <si>
    <t>ENLACE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</si>
</sst>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right"/>
    </xf>
    <xf numFmtId="14" fontId="1" fillId="2" borderId="1" xfId="0" applyNumberFormat="1" applyFon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tro.cdmx.gob.mx/secretaria/estructura/146" TargetMode="External"/><Relationship Id="rId299" Type="http://schemas.openxmlformats.org/officeDocument/2006/relationships/hyperlink" Target="http://www.metro.cdmx.gob.mx/organismo/estructura" TargetMode="External"/><Relationship Id="rId21" Type="http://schemas.openxmlformats.org/officeDocument/2006/relationships/hyperlink" Target="http://www.metro.cdmx.gob.mx/secretaria/estructura/143" TargetMode="External"/><Relationship Id="rId63" Type="http://schemas.openxmlformats.org/officeDocument/2006/relationships/hyperlink" Target="http://www.metro.cdmx.gob.mx/secretaria/estructura/85" TargetMode="External"/><Relationship Id="rId159" Type="http://schemas.openxmlformats.org/officeDocument/2006/relationships/hyperlink" Target="http://www.metro.cdmx.gob.mx/secretaria/estructura/57" TargetMode="External"/><Relationship Id="rId324" Type="http://schemas.openxmlformats.org/officeDocument/2006/relationships/hyperlink" Target="http://www.metro.cdmx.gob.mx/organismo/estructura" TargetMode="External"/><Relationship Id="rId170" Type="http://schemas.openxmlformats.org/officeDocument/2006/relationships/hyperlink" Target="http://www.metro.cdmx.gob.mx/secretaria/estructura/87" TargetMode="External"/><Relationship Id="rId226" Type="http://schemas.openxmlformats.org/officeDocument/2006/relationships/hyperlink" Target="http://www.metro.cdmx.gob.mx/organismo/estructura" TargetMode="External"/><Relationship Id="rId268" Type="http://schemas.openxmlformats.org/officeDocument/2006/relationships/hyperlink" Target="http://www.metro.cdmx.gob.mx/organismo/estructura" TargetMode="External"/><Relationship Id="rId32" Type="http://schemas.openxmlformats.org/officeDocument/2006/relationships/hyperlink" Target="http://www.metro.cdmx.gob.mx/secretaria/estructura/99" TargetMode="External"/><Relationship Id="rId74" Type="http://schemas.openxmlformats.org/officeDocument/2006/relationships/hyperlink" Target="http://www.metro.cdmx.gob.mx/secretaria/estructura/94" TargetMode="External"/><Relationship Id="rId128" Type="http://schemas.openxmlformats.org/officeDocument/2006/relationships/hyperlink" Target="http://www.metro.cdmx.gob.mx/secretaria/estructura/71" TargetMode="External"/><Relationship Id="rId335" Type="http://schemas.openxmlformats.org/officeDocument/2006/relationships/hyperlink" Target="http://www.metro.cdmx.gob.mx/organismo/estructura" TargetMode="External"/><Relationship Id="rId5" Type="http://schemas.openxmlformats.org/officeDocument/2006/relationships/hyperlink" Target="http://www.metro.cdmx.gob.mx/secretaria/estructura/163" TargetMode="External"/><Relationship Id="rId181" Type="http://schemas.openxmlformats.org/officeDocument/2006/relationships/hyperlink" Target="http://www.metro.cdmx.gob.mx/organismo/estructura" TargetMode="External"/><Relationship Id="rId237" Type="http://schemas.openxmlformats.org/officeDocument/2006/relationships/hyperlink" Target="http://www.metro.cdmx.gob.mx/organismo/estructura" TargetMode="External"/><Relationship Id="rId279" Type="http://schemas.openxmlformats.org/officeDocument/2006/relationships/hyperlink" Target="http://www.metro.cdmx.gob.mx/organismo/estructura" TargetMode="External"/><Relationship Id="rId43" Type="http://schemas.openxmlformats.org/officeDocument/2006/relationships/hyperlink" Target="http://www.metro.cdmx.gob.mx/secretaria/estructura/23" TargetMode="External"/><Relationship Id="rId139" Type="http://schemas.openxmlformats.org/officeDocument/2006/relationships/hyperlink" Target="http://www.metro.cdmx.gob.mx/secretaria/estructura/74" TargetMode="External"/><Relationship Id="rId290" Type="http://schemas.openxmlformats.org/officeDocument/2006/relationships/hyperlink" Target="http://www.metro.cdmx.gob.mx/organismo/estructura" TargetMode="External"/><Relationship Id="rId304" Type="http://schemas.openxmlformats.org/officeDocument/2006/relationships/hyperlink" Target="http://www.metro.cdmx.gob.mx/organismo/estructura" TargetMode="External"/><Relationship Id="rId346" Type="http://schemas.openxmlformats.org/officeDocument/2006/relationships/hyperlink" Target="http://www.metro.cdmx.gob.mx/organismo/estructura" TargetMode="External"/><Relationship Id="rId85" Type="http://schemas.openxmlformats.org/officeDocument/2006/relationships/hyperlink" Target="http://www.metro.cdmx.gob.mx/secretaria/estructura/83" TargetMode="External"/><Relationship Id="rId150" Type="http://schemas.openxmlformats.org/officeDocument/2006/relationships/hyperlink" Target="http://www.metro.cdmx.gob.mx/secretaria/estructura/119" TargetMode="External"/><Relationship Id="rId192" Type="http://schemas.openxmlformats.org/officeDocument/2006/relationships/hyperlink" Target="http://www.metro.cdmx.gob.mx/organismo/estructura" TargetMode="External"/><Relationship Id="rId206" Type="http://schemas.openxmlformats.org/officeDocument/2006/relationships/hyperlink" Target="http://www.metro.cdmx.gob.mx/organismo/estructura" TargetMode="External"/><Relationship Id="rId248" Type="http://schemas.openxmlformats.org/officeDocument/2006/relationships/hyperlink" Target="http://www.metro.cdmx.gob.mx/organismo/estructura" TargetMode="External"/><Relationship Id="rId12" Type="http://schemas.openxmlformats.org/officeDocument/2006/relationships/hyperlink" Target="http://www.metro.cdmx.gob.mx/secretaria/estructura/134" TargetMode="External"/><Relationship Id="rId108" Type="http://schemas.openxmlformats.org/officeDocument/2006/relationships/hyperlink" Target="http://www.metro.cdmx.gob.mx/secretaria/estructura/176" TargetMode="External"/><Relationship Id="rId315" Type="http://schemas.openxmlformats.org/officeDocument/2006/relationships/hyperlink" Target="http://www.metro.cdmx.gob.mx/organismo/estructura" TargetMode="External"/><Relationship Id="rId357" Type="http://schemas.openxmlformats.org/officeDocument/2006/relationships/hyperlink" Target="http://www.metro.cdmx.gob.mx/organismo/estructura" TargetMode="External"/><Relationship Id="rId54" Type="http://schemas.openxmlformats.org/officeDocument/2006/relationships/hyperlink" Target="http://www.metro.cdmx.gob.mx/secretaria/estructura/86" TargetMode="External"/><Relationship Id="rId96" Type="http://schemas.openxmlformats.org/officeDocument/2006/relationships/hyperlink" Target="http://www.metro.cdmx.gob.mx/secretaria/estructura/166" TargetMode="External"/><Relationship Id="rId161" Type="http://schemas.openxmlformats.org/officeDocument/2006/relationships/hyperlink" Target="http://www.metro.cdmx.gob.mx/secretaria/estructura/105" TargetMode="External"/><Relationship Id="rId217" Type="http://schemas.openxmlformats.org/officeDocument/2006/relationships/hyperlink" Target="http://www.metro.cdmx.gob.mx/organismo/estructura" TargetMode="External"/><Relationship Id="rId259" Type="http://schemas.openxmlformats.org/officeDocument/2006/relationships/hyperlink" Target="http://www.metro.cdmx.gob.mx/organismo/estructura" TargetMode="External"/><Relationship Id="rId23" Type="http://schemas.openxmlformats.org/officeDocument/2006/relationships/hyperlink" Target="http://www.metro.cdmx.gob.mx/secretaria/estructura/182" TargetMode="External"/><Relationship Id="rId119" Type="http://schemas.openxmlformats.org/officeDocument/2006/relationships/hyperlink" Target="http://www.metro.cdmx.gob.mx/secretaria/estructura/122" TargetMode="External"/><Relationship Id="rId270" Type="http://schemas.openxmlformats.org/officeDocument/2006/relationships/hyperlink" Target="http://www.metro.cdmx.gob.mx/organismo/estructura" TargetMode="External"/><Relationship Id="rId326" Type="http://schemas.openxmlformats.org/officeDocument/2006/relationships/hyperlink" Target="http://www.metro.cdmx.gob.mx/organismo/estructura" TargetMode="External"/><Relationship Id="rId65" Type="http://schemas.openxmlformats.org/officeDocument/2006/relationships/hyperlink" Target="http://www.metro.cdmx.gob.mx/secretaria/estructura/184" TargetMode="External"/><Relationship Id="rId130" Type="http://schemas.openxmlformats.org/officeDocument/2006/relationships/hyperlink" Target="http://www.metro.cdmx.gob.mx/secretaria/estructura/63" TargetMode="External"/><Relationship Id="rId172" Type="http://schemas.openxmlformats.org/officeDocument/2006/relationships/hyperlink" Target="http://www.metro.cdmx.gob.mx/secretaria/estructura/46" TargetMode="External"/><Relationship Id="rId228" Type="http://schemas.openxmlformats.org/officeDocument/2006/relationships/hyperlink" Target="http://www.metro.cdmx.gob.mx/organismo/estructura" TargetMode="External"/><Relationship Id="rId281" Type="http://schemas.openxmlformats.org/officeDocument/2006/relationships/hyperlink" Target="http://www.metro.cdmx.gob.mx/organismo/estructura" TargetMode="External"/><Relationship Id="rId337" Type="http://schemas.openxmlformats.org/officeDocument/2006/relationships/hyperlink" Target="http://www.metro.cdmx.gob.mx/organismo/estructura" TargetMode="External"/><Relationship Id="rId34" Type="http://schemas.openxmlformats.org/officeDocument/2006/relationships/hyperlink" Target="http://www.metro.cdmx.gob.mx/secretaria/estructura/8" TargetMode="External"/><Relationship Id="rId76" Type="http://schemas.openxmlformats.org/officeDocument/2006/relationships/hyperlink" Target="http://www.metro.cdmx.gob.mx/secretaria/estructura/127" TargetMode="External"/><Relationship Id="rId141" Type="http://schemas.openxmlformats.org/officeDocument/2006/relationships/hyperlink" Target="http://www.metro.cdmx.gob.mx/secretaria/estructura/69" TargetMode="External"/><Relationship Id="rId7" Type="http://schemas.openxmlformats.org/officeDocument/2006/relationships/hyperlink" Target="http://www.metro.cdmx.gob.mx/secretaria/estructura/33" TargetMode="External"/><Relationship Id="rId183" Type="http://schemas.openxmlformats.org/officeDocument/2006/relationships/hyperlink" Target="http://www.metro.cdmx.gob.mx/organismo/estructura" TargetMode="External"/><Relationship Id="rId239" Type="http://schemas.openxmlformats.org/officeDocument/2006/relationships/hyperlink" Target="http://www.metro.cdmx.gob.mx/organismo/estructura" TargetMode="External"/><Relationship Id="rId250" Type="http://schemas.openxmlformats.org/officeDocument/2006/relationships/hyperlink" Target="http://www.metro.cdmx.gob.mx/organismo/estructura" TargetMode="External"/><Relationship Id="rId292" Type="http://schemas.openxmlformats.org/officeDocument/2006/relationships/hyperlink" Target="http://www.metro.cdmx.gob.mx/organismo/estructura" TargetMode="External"/><Relationship Id="rId306" Type="http://schemas.openxmlformats.org/officeDocument/2006/relationships/hyperlink" Target="http://www.metro.cdmx.gob.mx/organismo/estructura" TargetMode="External"/><Relationship Id="rId45" Type="http://schemas.openxmlformats.org/officeDocument/2006/relationships/hyperlink" Target="http://www.metro.cdmx.gob.mx/secretaria/estructura/129" TargetMode="External"/><Relationship Id="rId87" Type="http://schemas.openxmlformats.org/officeDocument/2006/relationships/hyperlink" Target="http://www.metro.cdmx.gob.mx/secretaria/estructura/158" TargetMode="External"/><Relationship Id="rId110" Type="http://schemas.openxmlformats.org/officeDocument/2006/relationships/hyperlink" Target="http://www.metro.cdmx.gob.mx/secretaria/estructura/194" TargetMode="External"/><Relationship Id="rId348" Type="http://schemas.openxmlformats.org/officeDocument/2006/relationships/hyperlink" Target="http://www.metro.cdmx.gob.mx/organismo/estructura" TargetMode="External"/><Relationship Id="rId152" Type="http://schemas.openxmlformats.org/officeDocument/2006/relationships/hyperlink" Target="http://www.metro.cdmx.gob.mx/secretaria/estructura/58" TargetMode="External"/><Relationship Id="rId194" Type="http://schemas.openxmlformats.org/officeDocument/2006/relationships/hyperlink" Target="http://www.metro.cdmx.gob.mx/organismo/estructura" TargetMode="External"/><Relationship Id="rId208" Type="http://schemas.openxmlformats.org/officeDocument/2006/relationships/hyperlink" Target="http://www.metro.cdmx.gob.mx/organismo/estructura" TargetMode="External"/><Relationship Id="rId261" Type="http://schemas.openxmlformats.org/officeDocument/2006/relationships/hyperlink" Target="http://www.metro.cdmx.gob.mx/organismo/estructura" TargetMode="External"/><Relationship Id="rId14" Type="http://schemas.openxmlformats.org/officeDocument/2006/relationships/hyperlink" Target="http://www.metro.cdmx.gob.mx/secretaria/estructura/155" TargetMode="External"/><Relationship Id="rId56" Type="http://schemas.openxmlformats.org/officeDocument/2006/relationships/hyperlink" Target="http://www.metro.cdmx.gob.mx/secretaria/estructura/38" TargetMode="External"/><Relationship Id="rId317" Type="http://schemas.openxmlformats.org/officeDocument/2006/relationships/hyperlink" Target="http://www.metro.cdmx.gob.mx/organismo/estructura" TargetMode="External"/><Relationship Id="rId359" Type="http://schemas.openxmlformats.org/officeDocument/2006/relationships/printerSettings" Target="../printerSettings/printerSettings1.bin"/><Relationship Id="rId98" Type="http://schemas.openxmlformats.org/officeDocument/2006/relationships/hyperlink" Target="http://www.metro.cdmx.gob.mx/secretaria/estructura/174" TargetMode="External"/><Relationship Id="rId121" Type="http://schemas.openxmlformats.org/officeDocument/2006/relationships/hyperlink" Target="http://www.metro.cdmx.gob.mx/secretaria/estructura/104" TargetMode="External"/><Relationship Id="rId163" Type="http://schemas.openxmlformats.org/officeDocument/2006/relationships/hyperlink" Target="http://www.metro.cdmx.gob.mx/secretaria/estructura/125" TargetMode="External"/><Relationship Id="rId219" Type="http://schemas.openxmlformats.org/officeDocument/2006/relationships/hyperlink" Target="http://www.metro.cdmx.gob.mx/organismo/estructura" TargetMode="External"/><Relationship Id="rId230" Type="http://schemas.openxmlformats.org/officeDocument/2006/relationships/hyperlink" Target="http://www.metro.cdmx.gob.mx/organismo/estructura" TargetMode="External"/><Relationship Id="rId25" Type="http://schemas.openxmlformats.org/officeDocument/2006/relationships/hyperlink" Target="http://www.metro.cdmx.gob.mx/secretaria/estructura/135" TargetMode="External"/><Relationship Id="rId46" Type="http://schemas.openxmlformats.org/officeDocument/2006/relationships/hyperlink" Target="http://www.metro.cdmx.gob.mx/secretaria/estructura/82" TargetMode="External"/><Relationship Id="rId67" Type="http://schemas.openxmlformats.org/officeDocument/2006/relationships/hyperlink" Target="http://www.metro.cdmx.gob.mx/secretaria/estructura/139" TargetMode="External"/><Relationship Id="rId272" Type="http://schemas.openxmlformats.org/officeDocument/2006/relationships/hyperlink" Target="http://www.metro.cdmx.gob.mx/organismo/estructura" TargetMode="External"/><Relationship Id="rId293" Type="http://schemas.openxmlformats.org/officeDocument/2006/relationships/hyperlink" Target="http://www.metro.cdmx.gob.mx/organismo/estructura" TargetMode="External"/><Relationship Id="rId307" Type="http://schemas.openxmlformats.org/officeDocument/2006/relationships/hyperlink" Target="http://www.metro.cdmx.gob.mx/organismo/estructura" TargetMode="External"/><Relationship Id="rId328" Type="http://schemas.openxmlformats.org/officeDocument/2006/relationships/hyperlink" Target="http://www.metro.cdmx.gob.mx/organismo/estructura" TargetMode="External"/><Relationship Id="rId349" Type="http://schemas.openxmlformats.org/officeDocument/2006/relationships/hyperlink" Target="http://www.metro.cdmx.gob.mx/organismo/estructura" TargetMode="External"/><Relationship Id="rId88" Type="http://schemas.openxmlformats.org/officeDocument/2006/relationships/hyperlink" Target="http://www.metro.cdmx.gob.mx/secretaria/estructura/162" TargetMode="External"/><Relationship Id="rId111" Type="http://schemas.openxmlformats.org/officeDocument/2006/relationships/hyperlink" Target="http://www.metro.cdmx.gob.mx/secretaria/estructura/115" TargetMode="External"/><Relationship Id="rId132" Type="http://schemas.openxmlformats.org/officeDocument/2006/relationships/hyperlink" Target="http://www.metro.cdmx.gob.mx/secretaria/estructura/164" TargetMode="External"/><Relationship Id="rId153" Type="http://schemas.openxmlformats.org/officeDocument/2006/relationships/hyperlink" Target="http://www.metro.cdmx.gob.mx/secretaria/estructura/62" TargetMode="External"/><Relationship Id="rId174" Type="http://schemas.openxmlformats.org/officeDocument/2006/relationships/hyperlink" Target="http://www.metro.cdmx.gob.mx/secretaria/estructura/88" TargetMode="External"/><Relationship Id="rId195" Type="http://schemas.openxmlformats.org/officeDocument/2006/relationships/hyperlink" Target="http://www.metro.cdmx.gob.mx/organismo/estructura" TargetMode="External"/><Relationship Id="rId209" Type="http://schemas.openxmlformats.org/officeDocument/2006/relationships/hyperlink" Target="http://www.metro.cdmx.gob.mx/organismo/estructura" TargetMode="External"/><Relationship Id="rId220" Type="http://schemas.openxmlformats.org/officeDocument/2006/relationships/hyperlink" Target="http://www.metro.cdmx.gob.mx/organismo/estructura" TargetMode="External"/><Relationship Id="rId241" Type="http://schemas.openxmlformats.org/officeDocument/2006/relationships/hyperlink" Target="http://www.metro.cdmx.gob.mx/organismo/estructura" TargetMode="External"/><Relationship Id="rId15" Type="http://schemas.openxmlformats.org/officeDocument/2006/relationships/hyperlink" Target="http://www.metro.cdmx.gob.mx/secretaria/estructura/149" TargetMode="External"/><Relationship Id="rId36" Type="http://schemas.openxmlformats.org/officeDocument/2006/relationships/hyperlink" Target="http://www.metro.cdmx.gob.mx/secretaria/estructura/13" TargetMode="External"/><Relationship Id="rId57" Type="http://schemas.openxmlformats.org/officeDocument/2006/relationships/hyperlink" Target="http://www.metro.cdmx.gob.mx/secretaria/estructura/40" TargetMode="External"/><Relationship Id="rId262" Type="http://schemas.openxmlformats.org/officeDocument/2006/relationships/hyperlink" Target="http://www.metro.cdmx.gob.mx/organismo/estructura" TargetMode="External"/><Relationship Id="rId283" Type="http://schemas.openxmlformats.org/officeDocument/2006/relationships/hyperlink" Target="http://www.metro.cdmx.gob.mx/organismo/estructura" TargetMode="External"/><Relationship Id="rId318" Type="http://schemas.openxmlformats.org/officeDocument/2006/relationships/hyperlink" Target="http://www.metro.cdmx.gob.mx/organismo/estructura" TargetMode="External"/><Relationship Id="rId339" Type="http://schemas.openxmlformats.org/officeDocument/2006/relationships/hyperlink" Target="http://www.metro.cdmx.gob.mx/organismo/estructura" TargetMode="External"/><Relationship Id="rId78" Type="http://schemas.openxmlformats.org/officeDocument/2006/relationships/hyperlink" Target="http://www.metro.cdmx.gob.mx/secretaria/estructura/103" TargetMode="External"/><Relationship Id="rId99" Type="http://schemas.openxmlformats.org/officeDocument/2006/relationships/hyperlink" Target="http://www.metro.cdmx.gob.mx/secretaria/estructura/180" TargetMode="External"/><Relationship Id="rId101" Type="http://schemas.openxmlformats.org/officeDocument/2006/relationships/hyperlink" Target="http://www.metro.cdmx.gob.mx/secretaria/estructura/169" TargetMode="External"/><Relationship Id="rId122" Type="http://schemas.openxmlformats.org/officeDocument/2006/relationships/hyperlink" Target="http://www.metro.cdmx.gob.mx/secretaria/estructura/76" TargetMode="External"/><Relationship Id="rId143" Type="http://schemas.openxmlformats.org/officeDocument/2006/relationships/hyperlink" Target="http://www.metro.cdmx.gob.mx/secretaria/estructura/66" TargetMode="External"/><Relationship Id="rId164" Type="http://schemas.openxmlformats.org/officeDocument/2006/relationships/hyperlink" Target="http://www.metro.cdmx.gob.mx/secretaria/estructura/101" TargetMode="External"/><Relationship Id="rId185" Type="http://schemas.openxmlformats.org/officeDocument/2006/relationships/hyperlink" Target="http://www.metro.cdmx.gob.mx/organismo/estructura" TargetMode="External"/><Relationship Id="rId350" Type="http://schemas.openxmlformats.org/officeDocument/2006/relationships/hyperlink" Target="http://www.metro.cdmx.gob.mx/organismo/estructura" TargetMode="External"/><Relationship Id="rId9" Type="http://schemas.openxmlformats.org/officeDocument/2006/relationships/hyperlink" Target="http://www.metro.cdmx.gob.mx/secretaria/estructura/70" TargetMode="External"/><Relationship Id="rId210" Type="http://schemas.openxmlformats.org/officeDocument/2006/relationships/hyperlink" Target="http://www.metro.cdmx.gob.mx/organismo/estructura" TargetMode="External"/><Relationship Id="rId26" Type="http://schemas.openxmlformats.org/officeDocument/2006/relationships/hyperlink" Target="http://www.metro.cdmx.gob.mx/secretaria/estructura/24" TargetMode="External"/><Relationship Id="rId231" Type="http://schemas.openxmlformats.org/officeDocument/2006/relationships/hyperlink" Target="http://www.metro.cdmx.gob.mx/organismo/estructura" TargetMode="External"/><Relationship Id="rId252" Type="http://schemas.openxmlformats.org/officeDocument/2006/relationships/hyperlink" Target="http://www.metro.cdmx.gob.mx/organismo/estructura" TargetMode="External"/><Relationship Id="rId273" Type="http://schemas.openxmlformats.org/officeDocument/2006/relationships/hyperlink" Target="http://www.metro.cdmx.gob.mx/organismo/estructura" TargetMode="External"/><Relationship Id="rId294" Type="http://schemas.openxmlformats.org/officeDocument/2006/relationships/hyperlink" Target="http://www.metro.cdmx.gob.mx/organismo/estructura" TargetMode="External"/><Relationship Id="rId308" Type="http://schemas.openxmlformats.org/officeDocument/2006/relationships/hyperlink" Target="http://www.metro.cdmx.gob.mx/organismo/estructura" TargetMode="External"/><Relationship Id="rId329" Type="http://schemas.openxmlformats.org/officeDocument/2006/relationships/hyperlink" Target="http://www.metro.cdmx.gob.mx/organismo/estructura" TargetMode="External"/><Relationship Id="rId47" Type="http://schemas.openxmlformats.org/officeDocument/2006/relationships/hyperlink" Target="http://www.metro.cdmx.gob.mx/secretaria/estructura/133" TargetMode="External"/><Relationship Id="rId68" Type="http://schemas.openxmlformats.org/officeDocument/2006/relationships/hyperlink" Target="http://www.metro.cdmx.gob.mx/secretaria/estructura/7" TargetMode="External"/><Relationship Id="rId89" Type="http://schemas.openxmlformats.org/officeDocument/2006/relationships/hyperlink" Target="http://www.metro.cdmx.gob.mx/secretaria/estructura/156" TargetMode="External"/><Relationship Id="rId112" Type="http://schemas.openxmlformats.org/officeDocument/2006/relationships/hyperlink" Target="http://www.metro.cdmx.gob.mx/secretaria/estructura/195" TargetMode="External"/><Relationship Id="rId133" Type="http://schemas.openxmlformats.org/officeDocument/2006/relationships/hyperlink" Target="http://www.metro.cdmx.gob.mx/secretaria/estructura/35" TargetMode="External"/><Relationship Id="rId154" Type="http://schemas.openxmlformats.org/officeDocument/2006/relationships/hyperlink" Target="http://www.metro.cdmx.gob.mx/secretaria/estructura/131" TargetMode="External"/><Relationship Id="rId175" Type="http://schemas.openxmlformats.org/officeDocument/2006/relationships/hyperlink" Target="http://www.metro.cdmx.gob.mx/secretaria/estructura/106" TargetMode="External"/><Relationship Id="rId340" Type="http://schemas.openxmlformats.org/officeDocument/2006/relationships/hyperlink" Target="http://www.metro.cdmx.gob.mx/organismo/estructura" TargetMode="External"/><Relationship Id="rId196" Type="http://schemas.openxmlformats.org/officeDocument/2006/relationships/hyperlink" Target="http://www.metro.cdmx.gob.mx/organismo/estructura" TargetMode="External"/><Relationship Id="rId200" Type="http://schemas.openxmlformats.org/officeDocument/2006/relationships/hyperlink" Target="http://www.metro.cdmx.gob.mx/organismo/estructura" TargetMode="External"/><Relationship Id="rId16" Type="http://schemas.openxmlformats.org/officeDocument/2006/relationships/hyperlink" Target="http://www.metro.cdmx.gob.mx/secretaria/estructura/136" TargetMode="External"/><Relationship Id="rId221" Type="http://schemas.openxmlformats.org/officeDocument/2006/relationships/hyperlink" Target="http://www.metro.cdmx.gob.mx/organismo/estructura" TargetMode="External"/><Relationship Id="rId242" Type="http://schemas.openxmlformats.org/officeDocument/2006/relationships/hyperlink" Target="http://www.metro.cdmx.gob.mx/organismo/estructura" TargetMode="External"/><Relationship Id="rId263" Type="http://schemas.openxmlformats.org/officeDocument/2006/relationships/hyperlink" Target="http://www.metro.cdmx.gob.mx/organismo/estructura" TargetMode="External"/><Relationship Id="rId284" Type="http://schemas.openxmlformats.org/officeDocument/2006/relationships/hyperlink" Target="http://www.metro.cdmx.gob.mx/organismo/estructura" TargetMode="External"/><Relationship Id="rId319" Type="http://schemas.openxmlformats.org/officeDocument/2006/relationships/hyperlink" Target="http://www.metro.cdmx.gob.mx/organismo/estructura" TargetMode="External"/><Relationship Id="rId37" Type="http://schemas.openxmlformats.org/officeDocument/2006/relationships/hyperlink" Target="http://www.metro.cdmx.gob.mx/secretaria/estructura/56" TargetMode="External"/><Relationship Id="rId58" Type="http://schemas.openxmlformats.org/officeDocument/2006/relationships/hyperlink" Target="http://www.metro.cdmx.gob.mx/secretaria/estructura/100" TargetMode="External"/><Relationship Id="rId79" Type="http://schemas.openxmlformats.org/officeDocument/2006/relationships/hyperlink" Target="http://www.metro.cdmx.gob.mx/secretaria/estructura/90" TargetMode="External"/><Relationship Id="rId102" Type="http://schemas.openxmlformats.org/officeDocument/2006/relationships/hyperlink" Target="http://www.metro.cdmx.gob.mx/secretaria/estructura/170" TargetMode="External"/><Relationship Id="rId123" Type="http://schemas.openxmlformats.org/officeDocument/2006/relationships/hyperlink" Target="http://www.metro.cdmx.gob.mx/secretaria/estructura/116" TargetMode="External"/><Relationship Id="rId144" Type="http://schemas.openxmlformats.org/officeDocument/2006/relationships/hyperlink" Target="http://www.metro.cdmx.gob.mx/secretaria/estructura/17" TargetMode="External"/><Relationship Id="rId330" Type="http://schemas.openxmlformats.org/officeDocument/2006/relationships/hyperlink" Target="http://www.metro.cdmx.gob.mx/organismo/estructura" TargetMode="External"/><Relationship Id="rId90" Type="http://schemas.openxmlformats.org/officeDocument/2006/relationships/hyperlink" Target="http://www.metro.cdmx.gob.mx/secretaria/estructura/157" TargetMode="External"/><Relationship Id="rId165" Type="http://schemas.openxmlformats.org/officeDocument/2006/relationships/hyperlink" Target="http://www.metro.cdmx.gob.mx/secretaria/estructura/14" TargetMode="External"/><Relationship Id="rId186" Type="http://schemas.openxmlformats.org/officeDocument/2006/relationships/hyperlink" Target="http://www.metro.cdmx.gob.mx/organismo/estructura" TargetMode="External"/><Relationship Id="rId351" Type="http://schemas.openxmlformats.org/officeDocument/2006/relationships/hyperlink" Target="http://www.metro.cdmx.gob.mx/organismo/estructura" TargetMode="External"/><Relationship Id="rId211" Type="http://schemas.openxmlformats.org/officeDocument/2006/relationships/hyperlink" Target="http://www.metro.cdmx.gob.mx/organismo/estructura" TargetMode="External"/><Relationship Id="rId232" Type="http://schemas.openxmlformats.org/officeDocument/2006/relationships/hyperlink" Target="http://www.metro.cdmx.gob.mx/organismo/estructura" TargetMode="External"/><Relationship Id="rId253" Type="http://schemas.openxmlformats.org/officeDocument/2006/relationships/hyperlink" Target="http://www.metro.cdmx.gob.mx/organismo/estructura" TargetMode="External"/><Relationship Id="rId274" Type="http://schemas.openxmlformats.org/officeDocument/2006/relationships/hyperlink" Target="http://www.metro.cdmx.gob.mx/organismo/estructura" TargetMode="External"/><Relationship Id="rId295" Type="http://schemas.openxmlformats.org/officeDocument/2006/relationships/hyperlink" Target="http://www.metro.cdmx.gob.mx/organismo/estructura" TargetMode="External"/><Relationship Id="rId309" Type="http://schemas.openxmlformats.org/officeDocument/2006/relationships/hyperlink" Target="http://www.metro.cdmx.gob.mx/organismo/estructura" TargetMode="External"/><Relationship Id="rId27" Type="http://schemas.openxmlformats.org/officeDocument/2006/relationships/hyperlink" Target="http://www.metro.cdmx.gob.mx/secretaria/estructura/60" TargetMode="External"/><Relationship Id="rId48" Type="http://schemas.openxmlformats.org/officeDocument/2006/relationships/hyperlink" Target="http://www.metro.cdmx.gob.mx/secretaria/estructura/110" TargetMode="External"/><Relationship Id="rId69" Type="http://schemas.openxmlformats.org/officeDocument/2006/relationships/hyperlink" Target="http://www.metro.cdmx.gob.mx/secretaria/estructura/44" TargetMode="External"/><Relationship Id="rId113" Type="http://schemas.openxmlformats.org/officeDocument/2006/relationships/hyperlink" Target="http://www.metro.cdmx.gob.mx/secretaria/estructura/196" TargetMode="External"/><Relationship Id="rId134" Type="http://schemas.openxmlformats.org/officeDocument/2006/relationships/hyperlink" Target="http://www.metro.cdmx.gob.mx/secretaria/estructura/54" TargetMode="External"/><Relationship Id="rId320" Type="http://schemas.openxmlformats.org/officeDocument/2006/relationships/hyperlink" Target="http://www.metro.cdmx.gob.mx/organismo/estructura" TargetMode="External"/><Relationship Id="rId80" Type="http://schemas.openxmlformats.org/officeDocument/2006/relationships/hyperlink" Target="http://www.metro.cdmx.gob.mx/secretaria/estructura/95" TargetMode="External"/><Relationship Id="rId155" Type="http://schemas.openxmlformats.org/officeDocument/2006/relationships/hyperlink" Target="http://www.metro.cdmx.gob.mx/secretaria/estructura/124" TargetMode="External"/><Relationship Id="rId176" Type="http://schemas.openxmlformats.org/officeDocument/2006/relationships/hyperlink" Target="http://www.metro.cdmx.gob.mx/secretaria/estructura/19" TargetMode="External"/><Relationship Id="rId197" Type="http://schemas.openxmlformats.org/officeDocument/2006/relationships/hyperlink" Target="http://www.metro.cdmx.gob.mx/organismo/estructura" TargetMode="External"/><Relationship Id="rId341" Type="http://schemas.openxmlformats.org/officeDocument/2006/relationships/hyperlink" Target="http://www.metro.cdmx.gob.mx/organismo/estructura" TargetMode="External"/><Relationship Id="rId201" Type="http://schemas.openxmlformats.org/officeDocument/2006/relationships/hyperlink" Target="http://www.metro.cdmx.gob.mx/organismo/estructura" TargetMode="External"/><Relationship Id="rId222" Type="http://schemas.openxmlformats.org/officeDocument/2006/relationships/hyperlink" Target="http://www.metro.cdmx.gob.mx/organismo/estructura" TargetMode="External"/><Relationship Id="rId243" Type="http://schemas.openxmlformats.org/officeDocument/2006/relationships/hyperlink" Target="http://www.metro.cdmx.gob.mx/organismo/estructura" TargetMode="External"/><Relationship Id="rId264" Type="http://schemas.openxmlformats.org/officeDocument/2006/relationships/hyperlink" Target="http://www.metro.cdmx.gob.mx/organismo/estructura" TargetMode="External"/><Relationship Id="rId285" Type="http://schemas.openxmlformats.org/officeDocument/2006/relationships/hyperlink" Target="http://www.metro.cdmx.gob.mx/organismo/estructura" TargetMode="External"/><Relationship Id="rId17" Type="http://schemas.openxmlformats.org/officeDocument/2006/relationships/hyperlink" Target="http://www.metro.cdmx.gob.mx/secretaria/estructura/21" TargetMode="External"/><Relationship Id="rId38" Type="http://schemas.openxmlformats.org/officeDocument/2006/relationships/hyperlink" Target="http://www.metro.cdmx.gob.mx/secretaria/estructura/64" TargetMode="External"/><Relationship Id="rId59" Type="http://schemas.openxmlformats.org/officeDocument/2006/relationships/hyperlink" Target="http://www.metro.cdmx.gob.mx/secretaria/estructura/111" TargetMode="External"/><Relationship Id="rId103" Type="http://schemas.openxmlformats.org/officeDocument/2006/relationships/hyperlink" Target="http://www.metro.cdmx.gob.mx/secretaria/estructura/171" TargetMode="External"/><Relationship Id="rId124" Type="http://schemas.openxmlformats.org/officeDocument/2006/relationships/hyperlink" Target="http://www.metro.cdmx.gob.mx/secretaria/estructura/117" TargetMode="External"/><Relationship Id="rId310" Type="http://schemas.openxmlformats.org/officeDocument/2006/relationships/hyperlink" Target="http://www.metro.cdmx.gob.mx/organismo/estructura" TargetMode="External"/><Relationship Id="rId70" Type="http://schemas.openxmlformats.org/officeDocument/2006/relationships/hyperlink" Target="http://www.metro.cdmx.gob.mx/secretaria/estructura/52" TargetMode="External"/><Relationship Id="rId91" Type="http://schemas.openxmlformats.org/officeDocument/2006/relationships/hyperlink" Target="http://www.metro.cdmx.gob.mx/secretaria/estructura/159" TargetMode="External"/><Relationship Id="rId145" Type="http://schemas.openxmlformats.org/officeDocument/2006/relationships/hyperlink" Target="http://www.metro.cdmx.gob.mx/secretaria/estructura/42" TargetMode="External"/><Relationship Id="rId166" Type="http://schemas.openxmlformats.org/officeDocument/2006/relationships/hyperlink" Target="http://www.metro.cdmx.gob.mx/secretaria/estructura/30" TargetMode="External"/><Relationship Id="rId187" Type="http://schemas.openxmlformats.org/officeDocument/2006/relationships/hyperlink" Target="http://www.metro.cdmx.gob.mx/organismo/estructura" TargetMode="External"/><Relationship Id="rId331" Type="http://schemas.openxmlformats.org/officeDocument/2006/relationships/hyperlink" Target="http://www.metro.cdmx.gob.mx/organismo/estructura" TargetMode="External"/><Relationship Id="rId352" Type="http://schemas.openxmlformats.org/officeDocument/2006/relationships/hyperlink" Target="http://www.metro.cdmx.gob.mx/organismo/estructura" TargetMode="External"/><Relationship Id="rId1" Type="http://schemas.openxmlformats.org/officeDocument/2006/relationships/hyperlink" Target="https://www.metro.cdmx.gob.mx/secretaria/estructura/1" TargetMode="External"/><Relationship Id="rId212" Type="http://schemas.openxmlformats.org/officeDocument/2006/relationships/hyperlink" Target="http://www.metro.cdmx.gob.mx/organismo/estructura" TargetMode="External"/><Relationship Id="rId233" Type="http://schemas.openxmlformats.org/officeDocument/2006/relationships/hyperlink" Target="http://www.metro.cdmx.gob.mx/organismo/estructura" TargetMode="External"/><Relationship Id="rId254" Type="http://schemas.openxmlformats.org/officeDocument/2006/relationships/hyperlink" Target="http://www.metro.cdmx.gob.mx/organismo/estructura" TargetMode="External"/><Relationship Id="rId28" Type="http://schemas.openxmlformats.org/officeDocument/2006/relationships/hyperlink" Target="http://www.metro.cdmx.gob.mx/secretaria/estructura/59" TargetMode="External"/><Relationship Id="rId49" Type="http://schemas.openxmlformats.org/officeDocument/2006/relationships/hyperlink" Target="http://www.metro.cdmx.gob.mx/secretaria/estructura/27" TargetMode="External"/><Relationship Id="rId114" Type="http://schemas.openxmlformats.org/officeDocument/2006/relationships/hyperlink" Target="http://www.metro.cdmx.gob.mx/secretaria/estructura/193" TargetMode="External"/><Relationship Id="rId275" Type="http://schemas.openxmlformats.org/officeDocument/2006/relationships/hyperlink" Target="http://www.metro.cdmx.gob.mx/organismo/estructura" TargetMode="External"/><Relationship Id="rId296" Type="http://schemas.openxmlformats.org/officeDocument/2006/relationships/hyperlink" Target="http://www.metro.cdmx.gob.mx/organismo/estructura" TargetMode="External"/><Relationship Id="rId300" Type="http://schemas.openxmlformats.org/officeDocument/2006/relationships/hyperlink" Target="http://www.metro.cdmx.gob.mx/organismo/estructura" TargetMode="External"/><Relationship Id="rId60" Type="http://schemas.openxmlformats.org/officeDocument/2006/relationships/hyperlink" Target="http://www.metro.cdmx.gob.mx/secretaria/estructura/11" TargetMode="External"/><Relationship Id="rId81" Type="http://schemas.openxmlformats.org/officeDocument/2006/relationships/hyperlink" Target="http://www.metro.cdmx.gob.mx/secretaria/estructura/130" TargetMode="External"/><Relationship Id="rId135" Type="http://schemas.openxmlformats.org/officeDocument/2006/relationships/hyperlink" Target="http://www.metro.cdmx.gob.mx/secretaria/estructura/37" TargetMode="External"/><Relationship Id="rId156" Type="http://schemas.openxmlformats.org/officeDocument/2006/relationships/hyperlink" Target="http://www.metro.cdmx.gob.mx/secretaria/estructura/102" TargetMode="External"/><Relationship Id="rId177" Type="http://schemas.openxmlformats.org/officeDocument/2006/relationships/hyperlink" Target="http://www.metro.cdmx.gob.mx/secretaria/estructura/80" TargetMode="External"/><Relationship Id="rId198" Type="http://schemas.openxmlformats.org/officeDocument/2006/relationships/hyperlink" Target="http://www.metro.cdmx.gob.mx/organismo/estructura" TargetMode="External"/><Relationship Id="rId321" Type="http://schemas.openxmlformats.org/officeDocument/2006/relationships/hyperlink" Target="http://www.metro.cdmx.gob.mx/organismo/estructura" TargetMode="External"/><Relationship Id="rId342" Type="http://schemas.openxmlformats.org/officeDocument/2006/relationships/hyperlink" Target="http://www.metro.cdmx.gob.mx/organismo/estructura" TargetMode="External"/><Relationship Id="rId202" Type="http://schemas.openxmlformats.org/officeDocument/2006/relationships/hyperlink" Target="http://www.metro.cdmx.gob.mx/organismo/estructura" TargetMode="External"/><Relationship Id="rId223" Type="http://schemas.openxmlformats.org/officeDocument/2006/relationships/hyperlink" Target="http://www.metro.cdmx.gob.mx/organismo/estructura" TargetMode="External"/><Relationship Id="rId244" Type="http://schemas.openxmlformats.org/officeDocument/2006/relationships/hyperlink" Target="http://www.metro.cdmx.gob.mx/organismo/estructura" TargetMode="External"/><Relationship Id="rId18" Type="http://schemas.openxmlformats.org/officeDocument/2006/relationships/hyperlink" Target="http://www.metro.cdmx.gob.mx/secretaria/estructura/121" TargetMode="External"/><Relationship Id="rId39" Type="http://schemas.openxmlformats.org/officeDocument/2006/relationships/hyperlink" Target="http://www.metro.cdmx.gob.mx/secretaria/estructura/84" TargetMode="External"/><Relationship Id="rId265" Type="http://schemas.openxmlformats.org/officeDocument/2006/relationships/hyperlink" Target="http://www.metro.cdmx.gob.mx/organismo/estructura" TargetMode="External"/><Relationship Id="rId286" Type="http://schemas.openxmlformats.org/officeDocument/2006/relationships/hyperlink" Target="http://www.metro.cdmx.gob.mx/organismo/estructura" TargetMode="External"/><Relationship Id="rId50" Type="http://schemas.openxmlformats.org/officeDocument/2006/relationships/hyperlink" Target="http://www.metro.cdmx.gob.mx/secretaria/estructura/53" TargetMode="External"/><Relationship Id="rId104" Type="http://schemas.openxmlformats.org/officeDocument/2006/relationships/hyperlink" Target="http://www.metro.cdmx.gob.mx/secretaria/estructura/173" TargetMode="External"/><Relationship Id="rId125" Type="http://schemas.openxmlformats.org/officeDocument/2006/relationships/hyperlink" Target="http://www.metro.cdmx.gob.mx/secretaria/estructura/29" TargetMode="External"/><Relationship Id="rId146" Type="http://schemas.openxmlformats.org/officeDocument/2006/relationships/hyperlink" Target="http://www.metro.cdmx.gob.mx/secretaria/estructura/40" TargetMode="External"/><Relationship Id="rId167" Type="http://schemas.openxmlformats.org/officeDocument/2006/relationships/hyperlink" Target="http://www.metro.cdmx.gob.mx/secretaria/estructura/43" TargetMode="External"/><Relationship Id="rId188" Type="http://schemas.openxmlformats.org/officeDocument/2006/relationships/hyperlink" Target="http://www.metro.cdmx.gob.mx/organismo/estructura" TargetMode="External"/><Relationship Id="rId311" Type="http://schemas.openxmlformats.org/officeDocument/2006/relationships/hyperlink" Target="http://www.metro.cdmx.gob.mx/organismo/estructura" TargetMode="External"/><Relationship Id="rId332" Type="http://schemas.openxmlformats.org/officeDocument/2006/relationships/hyperlink" Target="http://www.metro.cdmx.gob.mx/organismo/estructura" TargetMode="External"/><Relationship Id="rId353" Type="http://schemas.openxmlformats.org/officeDocument/2006/relationships/hyperlink" Target="http://www.metro.cdmx.gob.mx/organismo/estructura" TargetMode="External"/><Relationship Id="rId71" Type="http://schemas.openxmlformats.org/officeDocument/2006/relationships/hyperlink" Target="http://www.metro.cdmx.gob.mx/secretaria/estructura/61" TargetMode="External"/><Relationship Id="rId92" Type="http://schemas.openxmlformats.org/officeDocument/2006/relationships/hyperlink" Target="http://www.metro.cdmx.gob.mx/secretaria/estructura/160" TargetMode="External"/><Relationship Id="rId213" Type="http://schemas.openxmlformats.org/officeDocument/2006/relationships/hyperlink" Target="http://www.metro.cdmx.gob.mx/organismo/estructura" TargetMode="External"/><Relationship Id="rId234" Type="http://schemas.openxmlformats.org/officeDocument/2006/relationships/hyperlink" Target="http://www.metro.cdmx.gob.mx/organismo/estructura" TargetMode="External"/><Relationship Id="rId2" Type="http://schemas.openxmlformats.org/officeDocument/2006/relationships/hyperlink" Target="https://www.metro.cdmx.gob.mx/secretaria/estructura/188" TargetMode="External"/><Relationship Id="rId29" Type="http://schemas.openxmlformats.org/officeDocument/2006/relationships/hyperlink" Target="http://www.metro.cdmx.gob.mx/secretaria/estructura/144" TargetMode="External"/><Relationship Id="rId255" Type="http://schemas.openxmlformats.org/officeDocument/2006/relationships/hyperlink" Target="http://www.metro.cdmx.gob.mx/organismo/estructura" TargetMode="External"/><Relationship Id="rId276" Type="http://schemas.openxmlformats.org/officeDocument/2006/relationships/hyperlink" Target="http://www.metro.cdmx.gob.mx/organismo/estructura" TargetMode="External"/><Relationship Id="rId297" Type="http://schemas.openxmlformats.org/officeDocument/2006/relationships/hyperlink" Target="http://www.metro.cdmx.gob.mx/organismo/estructura" TargetMode="External"/><Relationship Id="rId40" Type="http://schemas.openxmlformats.org/officeDocument/2006/relationships/hyperlink" Target="http://www.metro.cdmx.gob.mx/secretaria/estructura/97" TargetMode="External"/><Relationship Id="rId115" Type="http://schemas.openxmlformats.org/officeDocument/2006/relationships/hyperlink" Target="http://www.metro.cdmx.gob.mx/secretaria/estructura/120" TargetMode="External"/><Relationship Id="rId136" Type="http://schemas.openxmlformats.org/officeDocument/2006/relationships/hyperlink" Target="http://www.metro.cdmx.gob.mx/secretaria/estructura/148" TargetMode="External"/><Relationship Id="rId157" Type="http://schemas.openxmlformats.org/officeDocument/2006/relationships/hyperlink" Target="http://www.metro.cdmx.gob.mx/secretaria/estructura/123" TargetMode="External"/><Relationship Id="rId178" Type="http://schemas.openxmlformats.org/officeDocument/2006/relationships/hyperlink" Target="http://www.metro.cdmx.gob.mx/secretaria/estructura/81" TargetMode="External"/><Relationship Id="rId301" Type="http://schemas.openxmlformats.org/officeDocument/2006/relationships/hyperlink" Target="http://www.metro.cdmx.gob.mx/organismo/estructura" TargetMode="External"/><Relationship Id="rId322" Type="http://schemas.openxmlformats.org/officeDocument/2006/relationships/hyperlink" Target="http://www.metro.cdmx.gob.mx/organismo/estructura" TargetMode="External"/><Relationship Id="rId343" Type="http://schemas.openxmlformats.org/officeDocument/2006/relationships/hyperlink" Target="http://www.metro.cdmx.gob.mx/organismo/estructura" TargetMode="External"/><Relationship Id="rId61" Type="http://schemas.openxmlformats.org/officeDocument/2006/relationships/hyperlink" Target="http://www.metro.cdmx.gob.mx/secretaria/estructura/65" TargetMode="External"/><Relationship Id="rId82" Type="http://schemas.openxmlformats.org/officeDocument/2006/relationships/hyperlink" Target="http://www.metro.cdmx.gob.mx/secretaria/estructura/28" TargetMode="External"/><Relationship Id="rId199" Type="http://schemas.openxmlformats.org/officeDocument/2006/relationships/hyperlink" Target="http://www.metro.cdmx.gob.mx/organismo/estructura" TargetMode="External"/><Relationship Id="rId203" Type="http://schemas.openxmlformats.org/officeDocument/2006/relationships/hyperlink" Target="http://www.metro.cdmx.gob.mx/organismo/estructura" TargetMode="External"/><Relationship Id="rId19" Type="http://schemas.openxmlformats.org/officeDocument/2006/relationships/hyperlink" Target="http://www.metro.cdmx.gob.mx/secretaria/estructura/128" TargetMode="External"/><Relationship Id="rId224" Type="http://schemas.openxmlformats.org/officeDocument/2006/relationships/hyperlink" Target="http://www.metro.cdmx.gob.mx/organismo/estructura" TargetMode="External"/><Relationship Id="rId245" Type="http://schemas.openxmlformats.org/officeDocument/2006/relationships/hyperlink" Target="http://www.metro.cdmx.gob.mx/organismo/estructura" TargetMode="External"/><Relationship Id="rId266" Type="http://schemas.openxmlformats.org/officeDocument/2006/relationships/hyperlink" Target="http://www.metro.cdmx.gob.mx/organismo/estructura" TargetMode="External"/><Relationship Id="rId287" Type="http://schemas.openxmlformats.org/officeDocument/2006/relationships/hyperlink" Target="http://www.metro.cdmx.gob.mx/organismo/estructura" TargetMode="External"/><Relationship Id="rId30" Type="http://schemas.openxmlformats.org/officeDocument/2006/relationships/hyperlink" Target="http://www.metro.cdmx.gob.mx/secretaria/estructura/98" TargetMode="External"/><Relationship Id="rId105" Type="http://schemas.openxmlformats.org/officeDocument/2006/relationships/hyperlink" Target="http://www.metro.cdmx.gob.mx/secretaria/estructura/172" TargetMode="External"/><Relationship Id="rId126" Type="http://schemas.openxmlformats.org/officeDocument/2006/relationships/hyperlink" Target="http://www.metro.cdmx.gob.mx/secretaria/estructura/118" TargetMode="External"/><Relationship Id="rId147" Type="http://schemas.openxmlformats.org/officeDocument/2006/relationships/hyperlink" Target="https://www.metro.cdmx.gob.mx/secretaria/estructura/74" TargetMode="External"/><Relationship Id="rId168" Type="http://schemas.openxmlformats.org/officeDocument/2006/relationships/hyperlink" Target="http://www.metro.cdmx.gob.mx/secretaria/estructura/132" TargetMode="External"/><Relationship Id="rId312" Type="http://schemas.openxmlformats.org/officeDocument/2006/relationships/hyperlink" Target="http://www.metro.cdmx.gob.mx/organismo/estructura" TargetMode="External"/><Relationship Id="rId333" Type="http://schemas.openxmlformats.org/officeDocument/2006/relationships/hyperlink" Target="http://www.metro.cdmx.gob.mx/organismo/estructura" TargetMode="External"/><Relationship Id="rId354" Type="http://schemas.openxmlformats.org/officeDocument/2006/relationships/hyperlink" Target="http://www.metro.cdmx.gob.mx/organismo/estructura" TargetMode="External"/><Relationship Id="rId51" Type="http://schemas.openxmlformats.org/officeDocument/2006/relationships/hyperlink" Target="http://www.metro.cdmx.gob.mx/secretaria/estructura/73" TargetMode="External"/><Relationship Id="rId72" Type="http://schemas.openxmlformats.org/officeDocument/2006/relationships/hyperlink" Target="http://www.metro.cdmx.gob.mx/secretaria/estructura/45" TargetMode="External"/><Relationship Id="rId93" Type="http://schemas.openxmlformats.org/officeDocument/2006/relationships/hyperlink" Target="http://www.metro.cdmx.gob.mx/secretaria/estructura/177" TargetMode="External"/><Relationship Id="rId189" Type="http://schemas.openxmlformats.org/officeDocument/2006/relationships/hyperlink" Target="http://www.metro.cdmx.gob.mx/organismo/estructura" TargetMode="External"/><Relationship Id="rId3" Type="http://schemas.openxmlformats.org/officeDocument/2006/relationships/hyperlink" Target="http://www.metro.cdmx.gob.mx/secretaria/estructura/10" TargetMode="External"/><Relationship Id="rId214" Type="http://schemas.openxmlformats.org/officeDocument/2006/relationships/hyperlink" Target="http://www.metro.cdmx.gob.mx/organismo/estructura" TargetMode="External"/><Relationship Id="rId235" Type="http://schemas.openxmlformats.org/officeDocument/2006/relationships/hyperlink" Target="http://www.metro.cdmx.gob.mx/organismo/estructura" TargetMode="External"/><Relationship Id="rId256" Type="http://schemas.openxmlformats.org/officeDocument/2006/relationships/hyperlink" Target="http://www.metro.cdmx.gob.mx/organismo/estructura" TargetMode="External"/><Relationship Id="rId277" Type="http://schemas.openxmlformats.org/officeDocument/2006/relationships/hyperlink" Target="http://www.metro.cdmx.gob.mx/organismo/estructura" TargetMode="External"/><Relationship Id="rId298" Type="http://schemas.openxmlformats.org/officeDocument/2006/relationships/hyperlink" Target="http://www.metro.cdmx.gob.mx/organismo/estructura" TargetMode="External"/><Relationship Id="rId116" Type="http://schemas.openxmlformats.org/officeDocument/2006/relationships/hyperlink" Target="http://www.metro.cdmx.gob.mx/secretaria/estructura/112" TargetMode="External"/><Relationship Id="rId137" Type="http://schemas.openxmlformats.org/officeDocument/2006/relationships/hyperlink" Target="http://www.metro.cdmx.gob.mx/secretaria/estructura/93" TargetMode="External"/><Relationship Id="rId158" Type="http://schemas.openxmlformats.org/officeDocument/2006/relationships/hyperlink" Target="http://www.metro.cdmx.gob.mx/secretaria/estructura/31" TargetMode="External"/><Relationship Id="rId302" Type="http://schemas.openxmlformats.org/officeDocument/2006/relationships/hyperlink" Target="http://www.metro.cdmx.gob.mx/organismo/estructura" TargetMode="External"/><Relationship Id="rId323" Type="http://schemas.openxmlformats.org/officeDocument/2006/relationships/hyperlink" Target="http://www.metro.cdmx.gob.mx/organismo/estructura" TargetMode="External"/><Relationship Id="rId344" Type="http://schemas.openxmlformats.org/officeDocument/2006/relationships/hyperlink" Target="http://www.metro.cdmx.gob.mx/organismo/estructura" TargetMode="External"/><Relationship Id="rId20" Type="http://schemas.openxmlformats.org/officeDocument/2006/relationships/hyperlink" Target="http://www.metro.cdmx.gob.mx/secretaria/estructura/91" TargetMode="External"/><Relationship Id="rId41" Type="http://schemas.openxmlformats.org/officeDocument/2006/relationships/hyperlink" Target="http://www.metro.cdmx.gob.mx/secretaria/estructura/96" TargetMode="External"/><Relationship Id="rId62" Type="http://schemas.openxmlformats.org/officeDocument/2006/relationships/hyperlink" Target="http://www.metro.cdmx.gob.mx/secretaria/estructura/25" TargetMode="External"/><Relationship Id="rId83" Type="http://schemas.openxmlformats.org/officeDocument/2006/relationships/hyperlink" Target="http://www.metro.cdmx.gob.mx/secretaria/estructura/68" TargetMode="External"/><Relationship Id="rId179" Type="http://schemas.openxmlformats.org/officeDocument/2006/relationships/hyperlink" Target="http://www.metro.cdmx.gob.mx/secretaria/estructura/107" TargetMode="External"/><Relationship Id="rId190" Type="http://schemas.openxmlformats.org/officeDocument/2006/relationships/hyperlink" Target="http://www.metro.cdmx.gob.mx/organismo/estructura" TargetMode="External"/><Relationship Id="rId204" Type="http://schemas.openxmlformats.org/officeDocument/2006/relationships/hyperlink" Target="http://www.metro.cdmx.gob.mx/organismo/estructura" TargetMode="External"/><Relationship Id="rId225" Type="http://schemas.openxmlformats.org/officeDocument/2006/relationships/hyperlink" Target="http://www.metro.cdmx.gob.mx/organismo/estructura" TargetMode="External"/><Relationship Id="rId246" Type="http://schemas.openxmlformats.org/officeDocument/2006/relationships/hyperlink" Target="http://www.metro.cdmx.gob.mx/organismo/estructura" TargetMode="External"/><Relationship Id="rId267" Type="http://schemas.openxmlformats.org/officeDocument/2006/relationships/hyperlink" Target="http://www.metro.cdmx.gob.mx/organismo/estructura" TargetMode="External"/><Relationship Id="rId288" Type="http://schemas.openxmlformats.org/officeDocument/2006/relationships/hyperlink" Target="http://www.metro.cdmx.gob.mx/organismo/estructura" TargetMode="External"/><Relationship Id="rId106" Type="http://schemas.openxmlformats.org/officeDocument/2006/relationships/hyperlink" Target="http://www.metro.cdmx.gob.mx/secretaria/estructura/167" TargetMode="External"/><Relationship Id="rId127" Type="http://schemas.openxmlformats.org/officeDocument/2006/relationships/hyperlink" Target="http://www.metro.cdmx.gob.mx/secretaria/estructura/151" TargetMode="External"/><Relationship Id="rId313" Type="http://schemas.openxmlformats.org/officeDocument/2006/relationships/hyperlink" Target="http://www.metro.cdmx.gob.mx/organismo/estructura" TargetMode="External"/><Relationship Id="rId10" Type="http://schemas.openxmlformats.org/officeDocument/2006/relationships/hyperlink" Target="http://www.metro.cdmx.gob.mx/secretaria/estructura/55" TargetMode="External"/><Relationship Id="rId31" Type="http://schemas.openxmlformats.org/officeDocument/2006/relationships/hyperlink" Target="http://www.metro.cdmx.gob.mx/secretaria/estructura/114" TargetMode="External"/><Relationship Id="rId52" Type="http://schemas.openxmlformats.org/officeDocument/2006/relationships/hyperlink" Target="http://www.metro.cdmx.gob.mx/secretaria/estructura/92" TargetMode="External"/><Relationship Id="rId73" Type="http://schemas.openxmlformats.org/officeDocument/2006/relationships/hyperlink" Target="http://www.metro.cdmx.gob.mx/secretaria/estructura/75" TargetMode="External"/><Relationship Id="rId94" Type="http://schemas.openxmlformats.org/officeDocument/2006/relationships/hyperlink" Target="http://www.metro.cdmx.gob.mx/secretaria/estructura/165" TargetMode="External"/><Relationship Id="rId148" Type="http://schemas.openxmlformats.org/officeDocument/2006/relationships/hyperlink" Target="http://www.metro.cdmx.gob.mx/secretaria/estructura/15" TargetMode="External"/><Relationship Id="rId169" Type="http://schemas.openxmlformats.org/officeDocument/2006/relationships/hyperlink" Target="http://www.metro.cdmx.gob.mx/secretaria/estructura/109" TargetMode="External"/><Relationship Id="rId334" Type="http://schemas.openxmlformats.org/officeDocument/2006/relationships/hyperlink" Target="http://www.metro.cdmx.gob.mx/organismo/estructura" TargetMode="External"/><Relationship Id="rId355" Type="http://schemas.openxmlformats.org/officeDocument/2006/relationships/hyperlink" Target="http://www.metro.cdmx.gob.mx/organismo/estructura" TargetMode="External"/><Relationship Id="rId4" Type="http://schemas.openxmlformats.org/officeDocument/2006/relationships/hyperlink" Target="http://www.metro.cdmx.gob.mx/secretaria/estructura/78" TargetMode="External"/><Relationship Id="rId180" Type="http://schemas.openxmlformats.org/officeDocument/2006/relationships/hyperlink" Target="http://www.metro.cdmx.gob.mx/organismo/estructura" TargetMode="External"/><Relationship Id="rId215" Type="http://schemas.openxmlformats.org/officeDocument/2006/relationships/hyperlink" Target="http://www.metro.cdmx.gob.mx/organismo/estructura" TargetMode="External"/><Relationship Id="rId236" Type="http://schemas.openxmlformats.org/officeDocument/2006/relationships/hyperlink" Target="http://www.metro.cdmx.gob.mx/organismo/estructura" TargetMode="External"/><Relationship Id="rId257" Type="http://schemas.openxmlformats.org/officeDocument/2006/relationships/hyperlink" Target="http://www.metro.cdmx.gob.mx/organismo/estructura" TargetMode="External"/><Relationship Id="rId278" Type="http://schemas.openxmlformats.org/officeDocument/2006/relationships/hyperlink" Target="http://www.metro.cdmx.gob.mx/organismo/estructura" TargetMode="External"/><Relationship Id="rId303" Type="http://schemas.openxmlformats.org/officeDocument/2006/relationships/hyperlink" Target="http://www.metro.cdmx.gob.mx/organismo/estructura" TargetMode="External"/><Relationship Id="rId42" Type="http://schemas.openxmlformats.org/officeDocument/2006/relationships/hyperlink" Target="http://www.metro.cdmx.gob.mx/secretaria/estructura/153" TargetMode="External"/><Relationship Id="rId84" Type="http://schemas.openxmlformats.org/officeDocument/2006/relationships/hyperlink" Target="http://www.metro.cdmx.gob.mx/secretaria/estructura/67" TargetMode="External"/><Relationship Id="rId138" Type="http://schemas.openxmlformats.org/officeDocument/2006/relationships/hyperlink" Target="http://www.metro.cdmx.gob.mx/secretaria/estructura/154" TargetMode="External"/><Relationship Id="rId345" Type="http://schemas.openxmlformats.org/officeDocument/2006/relationships/hyperlink" Target="http://www.metro.cdmx.gob.mx/organismo/estructura" TargetMode="External"/><Relationship Id="rId191" Type="http://schemas.openxmlformats.org/officeDocument/2006/relationships/hyperlink" Target="http://www.metro.cdmx.gob.mx/organismo/estructura" TargetMode="External"/><Relationship Id="rId205" Type="http://schemas.openxmlformats.org/officeDocument/2006/relationships/hyperlink" Target="http://www.metro.cdmx.gob.mx/organismo/estructura" TargetMode="External"/><Relationship Id="rId247" Type="http://schemas.openxmlformats.org/officeDocument/2006/relationships/hyperlink" Target="http://www.metro.cdmx.gob.mx/organismo/estructura" TargetMode="External"/><Relationship Id="rId107" Type="http://schemas.openxmlformats.org/officeDocument/2006/relationships/hyperlink" Target="http://www.metro.cdmx.gob.mx/secretaria/estructura/175" TargetMode="External"/><Relationship Id="rId289" Type="http://schemas.openxmlformats.org/officeDocument/2006/relationships/hyperlink" Target="http://www.metro.cdmx.gob.mx/organismo/estructura" TargetMode="External"/><Relationship Id="rId11" Type="http://schemas.openxmlformats.org/officeDocument/2006/relationships/hyperlink" Target="http://www.metro.cdmx.gob.mx/secretaria/estructura/145" TargetMode="External"/><Relationship Id="rId53" Type="http://schemas.openxmlformats.org/officeDocument/2006/relationships/hyperlink" Target="http://www.metro.cdmx.gob.mx/secretaria/estructura/89" TargetMode="External"/><Relationship Id="rId149" Type="http://schemas.openxmlformats.org/officeDocument/2006/relationships/hyperlink" Target="http://www.metro.cdmx.gob.mx/secretaria/estructura/152" TargetMode="External"/><Relationship Id="rId314" Type="http://schemas.openxmlformats.org/officeDocument/2006/relationships/hyperlink" Target="http://www.metro.cdmx.gob.mx/organismo/estructura" TargetMode="External"/><Relationship Id="rId356" Type="http://schemas.openxmlformats.org/officeDocument/2006/relationships/hyperlink" Target="http://www.metro.cdmx.gob.mx/organismo/estructura" TargetMode="External"/><Relationship Id="rId95" Type="http://schemas.openxmlformats.org/officeDocument/2006/relationships/hyperlink" Target="http://www.metro.cdmx.gob.mx/secretaria/estructura/179" TargetMode="External"/><Relationship Id="rId160" Type="http://schemas.openxmlformats.org/officeDocument/2006/relationships/hyperlink" Target="http://www.metro.cdmx.gob.mx/secretaria/estructura/39" TargetMode="External"/><Relationship Id="rId216" Type="http://schemas.openxmlformats.org/officeDocument/2006/relationships/hyperlink" Target="http://www.metro.cdmx.gob.mx/organismo/estructura" TargetMode="External"/><Relationship Id="rId258" Type="http://schemas.openxmlformats.org/officeDocument/2006/relationships/hyperlink" Target="http://www.metro.cdmx.gob.mx/organismo/estructura" TargetMode="External"/><Relationship Id="rId22" Type="http://schemas.openxmlformats.org/officeDocument/2006/relationships/hyperlink" Target="http://www.metro.cdmx.gob.mx/secretaria/estructura/126" TargetMode="External"/><Relationship Id="rId64" Type="http://schemas.openxmlformats.org/officeDocument/2006/relationships/hyperlink" Target="http://www.metro.cdmx.gob.mx/secretaria/estructura/79" TargetMode="External"/><Relationship Id="rId118" Type="http://schemas.openxmlformats.org/officeDocument/2006/relationships/hyperlink" Target="http://www.metro.cdmx.gob.mx/secretaria/estructura/113" TargetMode="External"/><Relationship Id="rId325" Type="http://schemas.openxmlformats.org/officeDocument/2006/relationships/hyperlink" Target="http://www.metro.cdmx.gob.mx/organismo/estructura" TargetMode="External"/><Relationship Id="rId171" Type="http://schemas.openxmlformats.org/officeDocument/2006/relationships/hyperlink" Target="http://www.metro.cdmx.gob.mx/secretaria/estructura/20" TargetMode="External"/><Relationship Id="rId227" Type="http://schemas.openxmlformats.org/officeDocument/2006/relationships/hyperlink" Target="http://www.metro.cdmx.gob.mx/organismo/estructura" TargetMode="External"/><Relationship Id="rId269" Type="http://schemas.openxmlformats.org/officeDocument/2006/relationships/hyperlink" Target="http://www.metro.cdmx.gob.mx/organismo/estructura" TargetMode="External"/><Relationship Id="rId33" Type="http://schemas.openxmlformats.org/officeDocument/2006/relationships/hyperlink" Target="http://www.metro.cdmx.gob.mx/secretaria/estructura/147" TargetMode="External"/><Relationship Id="rId129" Type="http://schemas.openxmlformats.org/officeDocument/2006/relationships/hyperlink" Target="http://www.metro.cdmx.gob.mx/secretaria/estructura/9" TargetMode="External"/><Relationship Id="rId280" Type="http://schemas.openxmlformats.org/officeDocument/2006/relationships/hyperlink" Target="http://www.metro.cdmx.gob.mx/organismo/estructura" TargetMode="External"/><Relationship Id="rId336" Type="http://schemas.openxmlformats.org/officeDocument/2006/relationships/hyperlink" Target="http://www.metro.cdmx.gob.mx/organismo/estructura" TargetMode="External"/><Relationship Id="rId75" Type="http://schemas.openxmlformats.org/officeDocument/2006/relationships/hyperlink" Target="http://www.metro.cdmx.gob.mx/secretaria/estructura/108" TargetMode="External"/><Relationship Id="rId140" Type="http://schemas.openxmlformats.org/officeDocument/2006/relationships/hyperlink" Target="http://www.metro.cdmx.gob.mx/secretaria/estructura/22" TargetMode="External"/><Relationship Id="rId182" Type="http://schemas.openxmlformats.org/officeDocument/2006/relationships/hyperlink" Target="http://www.metro.cdmx.gob.mx/organismo/estructura" TargetMode="External"/><Relationship Id="rId6" Type="http://schemas.openxmlformats.org/officeDocument/2006/relationships/hyperlink" Target="http://www.metro.cdmx.gob.mx/secretaria/estructura/187" TargetMode="External"/><Relationship Id="rId238" Type="http://schemas.openxmlformats.org/officeDocument/2006/relationships/hyperlink" Target="http://www.metro.cdmx.gob.mx/organismo/estructura" TargetMode="External"/><Relationship Id="rId291" Type="http://schemas.openxmlformats.org/officeDocument/2006/relationships/hyperlink" Target="http://www.metro.cdmx.gob.mx/organismo/estructura" TargetMode="External"/><Relationship Id="rId305" Type="http://schemas.openxmlformats.org/officeDocument/2006/relationships/hyperlink" Target="http://www.metro.cdmx.gob.mx/organismo/estructura" TargetMode="External"/><Relationship Id="rId347" Type="http://schemas.openxmlformats.org/officeDocument/2006/relationships/hyperlink" Target="http://www.metro.cdmx.gob.mx/organismo/estructura" TargetMode="External"/><Relationship Id="rId44" Type="http://schemas.openxmlformats.org/officeDocument/2006/relationships/hyperlink" Target="http://www.metro.cdmx.gob.mx/secretaria/estructura/41" TargetMode="External"/><Relationship Id="rId86" Type="http://schemas.openxmlformats.org/officeDocument/2006/relationships/hyperlink" Target="http://www.metro.cdmx.gob.mx/secretaria/estructura/161" TargetMode="External"/><Relationship Id="rId151" Type="http://schemas.openxmlformats.org/officeDocument/2006/relationships/hyperlink" Target="http://www.metro.cdmx.gob.mx/secretaria/estructura/36" TargetMode="External"/><Relationship Id="rId193" Type="http://schemas.openxmlformats.org/officeDocument/2006/relationships/hyperlink" Target="http://www.metro.cdmx.gob.mx/organismo/estructura" TargetMode="External"/><Relationship Id="rId207" Type="http://schemas.openxmlformats.org/officeDocument/2006/relationships/hyperlink" Target="http://www.metro.cdmx.gob.mx/organismo/estructura" TargetMode="External"/><Relationship Id="rId249" Type="http://schemas.openxmlformats.org/officeDocument/2006/relationships/hyperlink" Target="http://www.metro.cdmx.gob.mx/organismo/estructura" TargetMode="External"/><Relationship Id="rId13" Type="http://schemas.openxmlformats.org/officeDocument/2006/relationships/hyperlink" Target="http://www.metro.cdmx.gob.mx/secretaria/estructura/137" TargetMode="External"/><Relationship Id="rId109" Type="http://schemas.openxmlformats.org/officeDocument/2006/relationships/hyperlink" Target="http://www.metro.cdmx.gob.mx/secretaria/estructura/166" TargetMode="External"/><Relationship Id="rId260" Type="http://schemas.openxmlformats.org/officeDocument/2006/relationships/hyperlink" Target="http://www.metro.cdmx.gob.mx/organismo/estructura" TargetMode="External"/><Relationship Id="rId316" Type="http://schemas.openxmlformats.org/officeDocument/2006/relationships/hyperlink" Target="http://www.metro.cdmx.gob.mx/organismo/estructura" TargetMode="External"/><Relationship Id="rId55" Type="http://schemas.openxmlformats.org/officeDocument/2006/relationships/hyperlink" Target="http://www.metro.cdmx.gob.mx/secretaria/estructura/26" TargetMode="External"/><Relationship Id="rId97" Type="http://schemas.openxmlformats.org/officeDocument/2006/relationships/hyperlink" Target="http://www.metro.cdmx.gob.mx/secretaria/estructura/168" TargetMode="External"/><Relationship Id="rId120" Type="http://schemas.openxmlformats.org/officeDocument/2006/relationships/hyperlink" Target="http://www.metro.cdmx.gob.mx/secretaria/estructura/72" TargetMode="External"/><Relationship Id="rId358" Type="http://schemas.openxmlformats.org/officeDocument/2006/relationships/hyperlink" Target="http://www.metro.cdmx.gob.mx/organismo/estructura" TargetMode="External"/><Relationship Id="rId162" Type="http://schemas.openxmlformats.org/officeDocument/2006/relationships/hyperlink" Target="http://www.metro.cdmx.gob.mx/secretaria/estructura/77" TargetMode="External"/><Relationship Id="rId218" Type="http://schemas.openxmlformats.org/officeDocument/2006/relationships/hyperlink" Target="http://www.metro.cdmx.gob.mx/organismo/estructura" TargetMode="External"/><Relationship Id="rId271" Type="http://schemas.openxmlformats.org/officeDocument/2006/relationships/hyperlink" Target="http://www.metro.cdmx.gob.mx/organismo/estructura" TargetMode="External"/><Relationship Id="rId24" Type="http://schemas.openxmlformats.org/officeDocument/2006/relationships/hyperlink" Target="http://www.metro.cdmx.gob.mx/secretaria/estructura/138" TargetMode="External"/><Relationship Id="rId66" Type="http://schemas.openxmlformats.org/officeDocument/2006/relationships/hyperlink" Target="http://www.metro.cdmx.gob.mx/secretaria/estructura/32" TargetMode="External"/><Relationship Id="rId131" Type="http://schemas.openxmlformats.org/officeDocument/2006/relationships/hyperlink" Target="http://www.metro.cdmx.gob.mx/secretaria/estructura/141" TargetMode="External"/><Relationship Id="rId327" Type="http://schemas.openxmlformats.org/officeDocument/2006/relationships/hyperlink" Target="http://www.metro.cdmx.gob.mx/organismo/estructura" TargetMode="External"/><Relationship Id="rId173" Type="http://schemas.openxmlformats.org/officeDocument/2006/relationships/hyperlink" Target="http://www.metro.cdmx.gob.mx/secretaria/estructura/50" TargetMode="External"/><Relationship Id="rId229" Type="http://schemas.openxmlformats.org/officeDocument/2006/relationships/hyperlink" Target="http://www.metro.cdmx.gob.mx/organismo/estructura" TargetMode="External"/><Relationship Id="rId240" Type="http://schemas.openxmlformats.org/officeDocument/2006/relationships/hyperlink" Target="http://www.metro.cdmx.gob.mx/organismo/estructura" TargetMode="External"/><Relationship Id="rId35" Type="http://schemas.openxmlformats.org/officeDocument/2006/relationships/hyperlink" Target="http://www.metro.cdmx.gob.mx/secretaria/estructura/150" TargetMode="External"/><Relationship Id="rId77" Type="http://schemas.openxmlformats.org/officeDocument/2006/relationships/hyperlink" Target="http://www.metro.cdmx.gob.mx/secretaria/estructura/142" TargetMode="External"/><Relationship Id="rId100" Type="http://schemas.openxmlformats.org/officeDocument/2006/relationships/hyperlink" Target="http://www.metro.cdmx.gob.mx/secretaria/estructura/178" TargetMode="External"/><Relationship Id="rId282" Type="http://schemas.openxmlformats.org/officeDocument/2006/relationships/hyperlink" Target="http://www.metro.cdmx.gob.mx/organismo/estructura" TargetMode="External"/><Relationship Id="rId338" Type="http://schemas.openxmlformats.org/officeDocument/2006/relationships/hyperlink" Target="http://www.metro.cdmx.gob.mx/organismo/estructura" TargetMode="External"/><Relationship Id="rId8" Type="http://schemas.openxmlformats.org/officeDocument/2006/relationships/hyperlink" Target="http://www.metro.cdmx.gob.mx/secretaria/estructura/34" TargetMode="External"/><Relationship Id="rId142" Type="http://schemas.openxmlformats.org/officeDocument/2006/relationships/hyperlink" Target="http://www.metro.cdmx.gob.mx/secretaria/estructura/183" TargetMode="External"/><Relationship Id="rId184" Type="http://schemas.openxmlformats.org/officeDocument/2006/relationships/hyperlink" Target="http://www.metro.cdmx.gob.mx/organismo/estructura" TargetMode="External"/><Relationship Id="rId251" Type="http://schemas.openxmlformats.org/officeDocument/2006/relationships/hyperlink" Target="http://www.metro.cdmx.gob.mx/organismo/estructu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2"/>
  <sheetViews>
    <sheetView tabSelected="1" topLeftCell="O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style="6" bestFit="1" customWidth="1"/>
    <col min="19" max="19" width="20" style="6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s="6" t="s">
        <v>8</v>
      </c>
      <c r="S4" s="6" t="s">
        <v>13</v>
      </c>
      <c r="T4" t="s">
        <v>14</v>
      </c>
    </row>
    <row r="5" spans="1:20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s="6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7" t="s">
        <v>37</v>
      </c>
      <c r="C7" s="7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7" t="s">
        <v>53</v>
      </c>
      <c r="S7" s="7" t="s">
        <v>54</v>
      </c>
      <c r="T7" s="2" t="s">
        <v>55</v>
      </c>
    </row>
    <row r="8" spans="1:20" x14ac:dyDescent="0.25">
      <c r="A8">
        <v>2021</v>
      </c>
      <c r="B8" s="6">
        <v>44470</v>
      </c>
      <c r="C8" s="6">
        <v>44561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85</v>
      </c>
      <c r="L8">
        <v>1</v>
      </c>
      <c r="M8" s="8" t="s">
        <v>1197</v>
      </c>
      <c r="N8" t="s">
        <v>67</v>
      </c>
      <c r="P8" s="8" t="s">
        <v>86</v>
      </c>
      <c r="Q8" t="s">
        <v>87</v>
      </c>
      <c r="R8" s="6">
        <v>44566</v>
      </c>
      <c r="S8" s="6">
        <v>44579</v>
      </c>
      <c r="T8" t="s">
        <v>88</v>
      </c>
    </row>
    <row r="9" spans="1:20" x14ac:dyDescent="0.25">
      <c r="A9">
        <v>2021</v>
      </c>
      <c r="B9" s="6">
        <v>44470</v>
      </c>
      <c r="C9" s="6">
        <v>44561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94</v>
      </c>
      <c r="J9" t="s">
        <v>61</v>
      </c>
      <c r="K9" t="s">
        <v>95</v>
      </c>
      <c r="L9">
        <v>2</v>
      </c>
      <c r="M9" s="8" t="s">
        <v>96</v>
      </c>
      <c r="N9" t="s">
        <v>67</v>
      </c>
      <c r="P9" s="8" t="s">
        <v>86</v>
      </c>
      <c r="Q9" t="s">
        <v>87</v>
      </c>
      <c r="R9" s="6">
        <v>44566</v>
      </c>
      <c r="S9" s="6">
        <v>44579</v>
      </c>
      <c r="T9" t="s">
        <v>88</v>
      </c>
    </row>
    <row r="10" spans="1:20" x14ac:dyDescent="0.25">
      <c r="A10">
        <v>2021</v>
      </c>
      <c r="B10" s="6">
        <v>44470</v>
      </c>
      <c r="C10" s="6">
        <v>44561</v>
      </c>
      <c r="D10" t="s">
        <v>97</v>
      </c>
      <c r="E10" t="s">
        <v>80</v>
      </c>
      <c r="F10" t="s">
        <v>98</v>
      </c>
      <c r="G10" t="s">
        <v>99</v>
      </c>
      <c r="H10" t="s">
        <v>100</v>
      </c>
      <c r="I10" t="s">
        <v>101</v>
      </c>
      <c r="J10" t="s">
        <v>61</v>
      </c>
      <c r="K10" t="s">
        <v>95</v>
      </c>
      <c r="L10">
        <v>3</v>
      </c>
      <c r="M10" s="8" t="s">
        <v>102</v>
      </c>
      <c r="N10" t="s">
        <v>67</v>
      </c>
      <c r="P10" s="8" t="s">
        <v>86</v>
      </c>
      <c r="Q10" t="s">
        <v>87</v>
      </c>
      <c r="R10" s="6">
        <v>44566</v>
      </c>
      <c r="S10" s="6">
        <v>44579</v>
      </c>
      <c r="T10" t="s">
        <v>88</v>
      </c>
    </row>
    <row r="11" spans="1:20" x14ac:dyDescent="0.25">
      <c r="A11">
        <v>2021</v>
      </c>
      <c r="B11" s="6">
        <v>44470</v>
      </c>
      <c r="C11" s="6">
        <v>44561</v>
      </c>
      <c r="D11" t="s">
        <v>103</v>
      </c>
      <c r="E11" t="s">
        <v>90</v>
      </c>
      <c r="F11" t="s">
        <v>104</v>
      </c>
      <c r="G11" t="s">
        <v>105</v>
      </c>
      <c r="H11" t="s">
        <v>106</v>
      </c>
      <c r="I11" t="s">
        <v>107</v>
      </c>
      <c r="J11" t="s">
        <v>64</v>
      </c>
      <c r="K11" t="s">
        <v>108</v>
      </c>
      <c r="L11">
        <v>4</v>
      </c>
      <c r="M11" s="8" t="s">
        <v>109</v>
      </c>
      <c r="N11" t="s">
        <v>67</v>
      </c>
      <c r="P11" s="8" t="s">
        <v>86</v>
      </c>
      <c r="Q11" t="s">
        <v>87</v>
      </c>
      <c r="R11" s="6">
        <v>44566</v>
      </c>
      <c r="S11" s="6">
        <v>44579</v>
      </c>
      <c r="T11" t="s">
        <v>88</v>
      </c>
    </row>
    <row r="12" spans="1:20" x14ac:dyDescent="0.25">
      <c r="A12">
        <v>2021</v>
      </c>
      <c r="B12" s="6">
        <v>44470</v>
      </c>
      <c r="C12" s="6">
        <v>44561</v>
      </c>
      <c r="D12" t="s">
        <v>110</v>
      </c>
      <c r="E12" t="s">
        <v>111</v>
      </c>
      <c r="F12" t="s">
        <v>112</v>
      </c>
      <c r="G12" t="s">
        <v>113</v>
      </c>
      <c r="H12" t="s">
        <v>93</v>
      </c>
      <c r="I12" t="s">
        <v>114</v>
      </c>
      <c r="J12" t="s">
        <v>61</v>
      </c>
      <c r="K12" t="s">
        <v>115</v>
      </c>
      <c r="L12">
        <v>5</v>
      </c>
      <c r="M12" s="8" t="s">
        <v>116</v>
      </c>
      <c r="N12" t="s">
        <v>67</v>
      </c>
      <c r="P12" s="8" t="s">
        <v>86</v>
      </c>
      <c r="Q12" t="s">
        <v>87</v>
      </c>
      <c r="R12" s="6">
        <v>44566</v>
      </c>
      <c r="S12" s="6">
        <v>44579</v>
      </c>
      <c r="T12" t="s">
        <v>88</v>
      </c>
    </row>
    <row r="13" spans="1:20" x14ac:dyDescent="0.25">
      <c r="A13">
        <v>2021</v>
      </c>
      <c r="B13" s="6">
        <v>44470</v>
      </c>
      <c r="C13" s="6">
        <v>44561</v>
      </c>
      <c r="D13" t="s">
        <v>117</v>
      </c>
      <c r="E13" t="s">
        <v>118</v>
      </c>
      <c r="F13" t="s">
        <v>119</v>
      </c>
      <c r="G13" t="s">
        <v>120</v>
      </c>
      <c r="H13" t="s">
        <v>121</v>
      </c>
      <c r="I13" t="s">
        <v>122</v>
      </c>
      <c r="J13" t="s">
        <v>61</v>
      </c>
      <c r="K13" t="s">
        <v>123</v>
      </c>
      <c r="L13">
        <v>6</v>
      </c>
      <c r="M13" s="8" t="s">
        <v>124</v>
      </c>
      <c r="N13" t="s">
        <v>67</v>
      </c>
      <c r="P13" s="8" t="s">
        <v>86</v>
      </c>
      <c r="Q13" t="s">
        <v>87</v>
      </c>
      <c r="R13" s="6">
        <v>44566</v>
      </c>
      <c r="S13" s="6">
        <v>44579</v>
      </c>
      <c r="T13" t="s">
        <v>88</v>
      </c>
    </row>
    <row r="14" spans="1:20" x14ac:dyDescent="0.25">
      <c r="A14">
        <v>2021</v>
      </c>
      <c r="B14" s="6">
        <v>44470</v>
      </c>
      <c r="C14" s="6">
        <v>44561</v>
      </c>
      <c r="D14" t="s">
        <v>125</v>
      </c>
      <c r="E14" t="s">
        <v>118</v>
      </c>
      <c r="F14" t="s">
        <v>126</v>
      </c>
      <c r="G14" t="s">
        <v>127</v>
      </c>
      <c r="H14" t="s">
        <v>128</v>
      </c>
      <c r="I14" t="s">
        <v>129</v>
      </c>
      <c r="J14" t="s">
        <v>61</v>
      </c>
      <c r="K14" t="s">
        <v>130</v>
      </c>
      <c r="L14">
        <v>7</v>
      </c>
      <c r="M14" s="8" t="s">
        <v>131</v>
      </c>
      <c r="N14" t="s">
        <v>67</v>
      </c>
      <c r="P14" s="8" t="s">
        <v>86</v>
      </c>
      <c r="Q14" t="s">
        <v>87</v>
      </c>
      <c r="R14" s="6">
        <v>44566</v>
      </c>
      <c r="S14" s="6">
        <v>44579</v>
      </c>
      <c r="T14" t="s">
        <v>88</v>
      </c>
    </row>
    <row r="15" spans="1:20" x14ac:dyDescent="0.25">
      <c r="A15">
        <v>2021</v>
      </c>
      <c r="B15" s="6">
        <v>44470</v>
      </c>
      <c r="C15" s="6">
        <v>44561</v>
      </c>
      <c r="D15" t="s">
        <v>132</v>
      </c>
      <c r="E15" t="s">
        <v>118</v>
      </c>
      <c r="F15" t="s">
        <v>133</v>
      </c>
      <c r="G15" t="s">
        <v>134</v>
      </c>
      <c r="H15" t="s">
        <v>135</v>
      </c>
      <c r="I15" t="s">
        <v>136</v>
      </c>
      <c r="J15" t="s">
        <v>61</v>
      </c>
      <c r="K15" t="s">
        <v>137</v>
      </c>
      <c r="L15">
        <v>8</v>
      </c>
      <c r="M15" s="8" t="s">
        <v>138</v>
      </c>
      <c r="N15" t="s">
        <v>67</v>
      </c>
      <c r="P15" s="8" t="s">
        <v>86</v>
      </c>
      <c r="Q15" t="s">
        <v>87</v>
      </c>
      <c r="R15" s="6">
        <v>44566</v>
      </c>
      <c r="S15" s="6">
        <v>44579</v>
      </c>
      <c r="T15" t="s">
        <v>88</v>
      </c>
    </row>
    <row r="16" spans="1:20" x14ac:dyDescent="0.25">
      <c r="A16">
        <v>2021</v>
      </c>
      <c r="B16" s="6">
        <v>44470</v>
      </c>
      <c r="C16" s="6">
        <v>44561</v>
      </c>
      <c r="D16" t="s">
        <v>139</v>
      </c>
      <c r="E16" t="s">
        <v>140</v>
      </c>
      <c r="F16" t="s">
        <v>141</v>
      </c>
      <c r="G16" t="s">
        <v>142</v>
      </c>
      <c r="H16" t="s">
        <v>143</v>
      </c>
      <c r="I16" t="s">
        <v>144</v>
      </c>
      <c r="J16" t="s">
        <v>62</v>
      </c>
      <c r="K16" t="s">
        <v>145</v>
      </c>
      <c r="L16">
        <v>9</v>
      </c>
      <c r="M16" s="8" t="s">
        <v>146</v>
      </c>
      <c r="N16" t="s">
        <v>67</v>
      </c>
      <c r="P16" s="8" t="s">
        <v>86</v>
      </c>
      <c r="Q16" t="s">
        <v>87</v>
      </c>
      <c r="R16" s="6">
        <v>44566</v>
      </c>
      <c r="S16" s="6">
        <v>44579</v>
      </c>
      <c r="T16" t="s">
        <v>88</v>
      </c>
    </row>
    <row r="17" spans="1:20" x14ac:dyDescent="0.25">
      <c r="A17">
        <v>2021</v>
      </c>
      <c r="B17" s="6">
        <v>44470</v>
      </c>
      <c r="C17" s="6">
        <v>44561</v>
      </c>
      <c r="D17" t="s">
        <v>147</v>
      </c>
      <c r="E17" t="s">
        <v>140</v>
      </c>
      <c r="F17" t="s">
        <v>148</v>
      </c>
      <c r="G17" t="s">
        <v>93</v>
      </c>
      <c r="H17" t="s">
        <v>149</v>
      </c>
      <c r="I17" t="s">
        <v>150</v>
      </c>
      <c r="J17" t="s">
        <v>61</v>
      </c>
      <c r="K17" t="s">
        <v>137</v>
      </c>
      <c r="L17">
        <v>10</v>
      </c>
      <c r="M17" s="8" t="s">
        <v>151</v>
      </c>
      <c r="N17" t="s">
        <v>67</v>
      </c>
      <c r="P17" s="8" t="s">
        <v>86</v>
      </c>
      <c r="Q17" t="s">
        <v>87</v>
      </c>
      <c r="R17" s="6">
        <v>44566</v>
      </c>
      <c r="S17" s="6">
        <v>44579</v>
      </c>
      <c r="T17" t="s">
        <v>88</v>
      </c>
    </row>
    <row r="18" spans="1:20" x14ac:dyDescent="0.25">
      <c r="A18">
        <v>2021</v>
      </c>
      <c r="B18" s="6">
        <v>44470</v>
      </c>
      <c r="C18" s="6">
        <v>44561</v>
      </c>
      <c r="D18" t="s">
        <v>152</v>
      </c>
      <c r="E18" t="s">
        <v>90</v>
      </c>
      <c r="F18" t="s">
        <v>153</v>
      </c>
      <c r="G18" t="s">
        <v>154</v>
      </c>
      <c r="H18" t="s">
        <v>155</v>
      </c>
      <c r="I18" t="s">
        <v>152</v>
      </c>
      <c r="J18" t="s">
        <v>61</v>
      </c>
      <c r="K18" t="s">
        <v>137</v>
      </c>
      <c r="L18">
        <v>11</v>
      </c>
      <c r="M18" s="8" t="s">
        <v>156</v>
      </c>
      <c r="N18" t="s">
        <v>67</v>
      </c>
      <c r="P18" s="8" t="s">
        <v>86</v>
      </c>
      <c r="Q18" t="s">
        <v>87</v>
      </c>
      <c r="R18" s="6">
        <v>44566</v>
      </c>
      <c r="S18" s="6">
        <v>44579</v>
      </c>
      <c r="T18" t="s">
        <v>88</v>
      </c>
    </row>
    <row r="19" spans="1:20" x14ac:dyDescent="0.25">
      <c r="A19">
        <v>2021</v>
      </c>
      <c r="B19" s="6">
        <v>44470</v>
      </c>
      <c r="C19" s="6">
        <v>44561</v>
      </c>
      <c r="D19" t="s">
        <v>157</v>
      </c>
      <c r="E19" t="s">
        <v>90</v>
      </c>
      <c r="F19" t="s">
        <v>158</v>
      </c>
      <c r="G19" t="s">
        <v>159</v>
      </c>
      <c r="H19" t="s">
        <v>160</v>
      </c>
      <c r="I19" t="s">
        <v>161</v>
      </c>
      <c r="J19" t="s">
        <v>61</v>
      </c>
      <c r="K19" t="s">
        <v>137</v>
      </c>
      <c r="L19">
        <v>12</v>
      </c>
      <c r="M19" s="8" t="s">
        <v>162</v>
      </c>
      <c r="N19" t="s">
        <v>67</v>
      </c>
      <c r="P19" s="8" t="s">
        <v>86</v>
      </c>
      <c r="Q19" t="s">
        <v>87</v>
      </c>
      <c r="R19" s="6">
        <v>44566</v>
      </c>
      <c r="S19" s="6">
        <v>44579</v>
      </c>
      <c r="T19" t="s">
        <v>88</v>
      </c>
    </row>
    <row r="20" spans="1:20" x14ac:dyDescent="0.25">
      <c r="A20">
        <v>2021</v>
      </c>
      <c r="B20" s="6">
        <v>44470</v>
      </c>
      <c r="C20" s="6">
        <v>44561</v>
      </c>
      <c r="D20" t="s">
        <v>163</v>
      </c>
      <c r="E20" t="s">
        <v>90</v>
      </c>
      <c r="F20" t="s">
        <v>164</v>
      </c>
      <c r="G20" t="s">
        <v>165</v>
      </c>
      <c r="H20" t="s">
        <v>166</v>
      </c>
      <c r="I20" t="s">
        <v>167</v>
      </c>
      <c r="J20" t="s">
        <v>61</v>
      </c>
      <c r="K20" t="s">
        <v>137</v>
      </c>
      <c r="L20">
        <v>13</v>
      </c>
      <c r="M20" s="8" t="s">
        <v>168</v>
      </c>
      <c r="N20" t="s">
        <v>67</v>
      </c>
      <c r="P20" s="8" t="s">
        <v>86</v>
      </c>
      <c r="Q20" t="s">
        <v>87</v>
      </c>
      <c r="R20" s="6">
        <v>44566</v>
      </c>
      <c r="S20" s="6">
        <v>44579</v>
      </c>
      <c r="T20" t="s">
        <v>88</v>
      </c>
    </row>
    <row r="21" spans="1:20" x14ac:dyDescent="0.25">
      <c r="A21">
        <v>2021</v>
      </c>
      <c r="B21" s="6">
        <v>44470</v>
      </c>
      <c r="C21" s="6">
        <v>44561</v>
      </c>
      <c r="D21" t="s">
        <v>169</v>
      </c>
      <c r="E21" t="s">
        <v>90</v>
      </c>
      <c r="F21" t="s">
        <v>170</v>
      </c>
      <c r="G21" t="s">
        <v>171</v>
      </c>
      <c r="H21" t="s">
        <v>172</v>
      </c>
      <c r="I21" t="s">
        <v>173</v>
      </c>
      <c r="J21" t="s">
        <v>61</v>
      </c>
      <c r="K21" t="s">
        <v>137</v>
      </c>
      <c r="L21">
        <v>14</v>
      </c>
      <c r="M21" s="8" t="s">
        <v>174</v>
      </c>
      <c r="N21" t="s">
        <v>67</v>
      </c>
      <c r="P21" s="8" t="s">
        <v>86</v>
      </c>
      <c r="Q21" t="s">
        <v>87</v>
      </c>
      <c r="R21" s="6">
        <v>44566</v>
      </c>
      <c r="S21" s="6">
        <v>44579</v>
      </c>
      <c r="T21" t="s">
        <v>88</v>
      </c>
    </row>
    <row r="22" spans="1:20" x14ac:dyDescent="0.25">
      <c r="A22">
        <v>2021</v>
      </c>
      <c r="B22" s="6">
        <v>44470</v>
      </c>
      <c r="C22" s="6">
        <v>44561</v>
      </c>
      <c r="D22" t="s">
        <v>175</v>
      </c>
      <c r="E22" t="s">
        <v>90</v>
      </c>
      <c r="F22" t="s">
        <v>176</v>
      </c>
      <c r="G22" t="s">
        <v>177</v>
      </c>
      <c r="H22" t="s">
        <v>178</v>
      </c>
      <c r="I22" t="s">
        <v>179</v>
      </c>
      <c r="J22" t="s">
        <v>61</v>
      </c>
      <c r="K22" t="s">
        <v>137</v>
      </c>
      <c r="L22">
        <v>15</v>
      </c>
      <c r="M22" s="8" t="s">
        <v>180</v>
      </c>
      <c r="N22" t="s">
        <v>67</v>
      </c>
      <c r="P22" s="8" t="s">
        <v>86</v>
      </c>
      <c r="Q22" t="s">
        <v>87</v>
      </c>
      <c r="R22" s="6">
        <v>44566</v>
      </c>
      <c r="S22" s="6">
        <v>44579</v>
      </c>
      <c r="T22" t="s">
        <v>88</v>
      </c>
    </row>
    <row r="23" spans="1:20" x14ac:dyDescent="0.25">
      <c r="A23">
        <v>2021</v>
      </c>
      <c r="B23" s="6">
        <v>44470</v>
      </c>
      <c r="C23" s="6">
        <v>44561</v>
      </c>
      <c r="D23" t="s">
        <v>181</v>
      </c>
      <c r="E23" t="s">
        <v>90</v>
      </c>
      <c r="F23" t="s">
        <v>182</v>
      </c>
      <c r="G23" t="s">
        <v>183</v>
      </c>
      <c r="H23" t="s">
        <v>184</v>
      </c>
      <c r="I23" t="s">
        <v>185</v>
      </c>
      <c r="J23" t="s">
        <v>61</v>
      </c>
      <c r="K23" t="s">
        <v>137</v>
      </c>
      <c r="L23">
        <v>16</v>
      </c>
      <c r="M23" s="8" t="s">
        <v>186</v>
      </c>
      <c r="N23" t="s">
        <v>67</v>
      </c>
      <c r="P23" s="8" t="s">
        <v>86</v>
      </c>
      <c r="Q23" t="s">
        <v>87</v>
      </c>
      <c r="R23" s="6">
        <v>44566</v>
      </c>
      <c r="S23" s="6">
        <v>44579</v>
      </c>
      <c r="T23" t="s">
        <v>88</v>
      </c>
    </row>
    <row r="24" spans="1:20" x14ac:dyDescent="0.25">
      <c r="A24">
        <v>2021</v>
      </c>
      <c r="B24" s="6">
        <v>44470</v>
      </c>
      <c r="C24" s="6">
        <v>44561</v>
      </c>
      <c r="D24" t="s">
        <v>187</v>
      </c>
      <c r="E24" t="s">
        <v>118</v>
      </c>
      <c r="F24" t="s">
        <v>188</v>
      </c>
      <c r="G24" t="s">
        <v>189</v>
      </c>
      <c r="H24" t="s">
        <v>190</v>
      </c>
      <c r="I24" t="s">
        <v>191</v>
      </c>
      <c r="J24" t="s">
        <v>61</v>
      </c>
      <c r="K24" t="s">
        <v>137</v>
      </c>
      <c r="L24">
        <v>17</v>
      </c>
      <c r="M24" s="8" t="s">
        <v>192</v>
      </c>
      <c r="N24" t="s">
        <v>67</v>
      </c>
      <c r="P24" s="8" t="s">
        <v>86</v>
      </c>
      <c r="Q24" t="s">
        <v>87</v>
      </c>
      <c r="R24" s="6">
        <v>44566</v>
      </c>
      <c r="S24" s="6">
        <v>44579</v>
      </c>
      <c r="T24" t="s">
        <v>88</v>
      </c>
    </row>
    <row r="25" spans="1:20" x14ac:dyDescent="0.25">
      <c r="A25">
        <v>2021</v>
      </c>
      <c r="B25" s="6">
        <v>44470</v>
      </c>
      <c r="C25" s="6">
        <v>44561</v>
      </c>
      <c r="D25" t="s">
        <v>193</v>
      </c>
      <c r="E25" t="s">
        <v>90</v>
      </c>
      <c r="F25" t="s">
        <v>194</v>
      </c>
      <c r="G25" t="s">
        <v>195</v>
      </c>
      <c r="H25" t="s">
        <v>196</v>
      </c>
      <c r="I25" t="s">
        <v>197</v>
      </c>
      <c r="J25" t="s">
        <v>61</v>
      </c>
      <c r="K25" t="s">
        <v>198</v>
      </c>
      <c r="L25">
        <v>18</v>
      </c>
      <c r="M25" s="8" t="s">
        <v>199</v>
      </c>
      <c r="N25" t="s">
        <v>67</v>
      </c>
      <c r="P25" s="8" t="s">
        <v>86</v>
      </c>
      <c r="Q25" t="s">
        <v>87</v>
      </c>
      <c r="R25" s="6">
        <v>44566</v>
      </c>
      <c r="S25" s="6">
        <v>44579</v>
      </c>
      <c r="T25" t="s">
        <v>88</v>
      </c>
    </row>
    <row r="26" spans="1:20" x14ac:dyDescent="0.25">
      <c r="A26">
        <v>2021</v>
      </c>
      <c r="B26" s="6">
        <v>44470</v>
      </c>
      <c r="C26" s="6">
        <v>44561</v>
      </c>
      <c r="D26" t="s">
        <v>200</v>
      </c>
      <c r="E26" t="s">
        <v>90</v>
      </c>
      <c r="F26" t="s">
        <v>201</v>
      </c>
      <c r="G26" t="s">
        <v>202</v>
      </c>
      <c r="H26" t="s">
        <v>203</v>
      </c>
      <c r="I26" t="s">
        <v>204</v>
      </c>
      <c r="J26" t="s">
        <v>60</v>
      </c>
      <c r="K26" t="s">
        <v>205</v>
      </c>
      <c r="L26">
        <v>19</v>
      </c>
      <c r="M26" s="8" t="s">
        <v>206</v>
      </c>
      <c r="N26" t="s">
        <v>67</v>
      </c>
      <c r="P26" s="8" t="s">
        <v>86</v>
      </c>
      <c r="Q26" t="s">
        <v>87</v>
      </c>
      <c r="R26" s="6">
        <v>44566</v>
      </c>
      <c r="S26" s="6">
        <v>44579</v>
      </c>
      <c r="T26" t="s">
        <v>88</v>
      </c>
    </row>
    <row r="27" spans="1:20" x14ac:dyDescent="0.25">
      <c r="A27">
        <v>2021</v>
      </c>
      <c r="B27" s="6">
        <v>44470</v>
      </c>
      <c r="C27" s="6">
        <v>44561</v>
      </c>
      <c r="D27" t="s">
        <v>207</v>
      </c>
      <c r="E27" t="s">
        <v>90</v>
      </c>
      <c r="F27" t="s">
        <v>208</v>
      </c>
      <c r="G27" t="s">
        <v>209</v>
      </c>
      <c r="H27" t="s">
        <v>210</v>
      </c>
      <c r="I27" t="s">
        <v>211</v>
      </c>
      <c r="J27" t="s">
        <v>59</v>
      </c>
      <c r="K27" t="s">
        <v>212</v>
      </c>
      <c r="L27">
        <v>20</v>
      </c>
      <c r="M27" s="8" t="s">
        <v>213</v>
      </c>
      <c r="N27" t="s">
        <v>67</v>
      </c>
      <c r="P27" s="8" t="s">
        <v>86</v>
      </c>
      <c r="Q27" t="s">
        <v>87</v>
      </c>
      <c r="R27" s="6">
        <v>44566</v>
      </c>
      <c r="S27" s="6">
        <v>44579</v>
      </c>
      <c r="T27" t="s">
        <v>88</v>
      </c>
    </row>
    <row r="28" spans="1:20" x14ac:dyDescent="0.25">
      <c r="A28">
        <v>2021</v>
      </c>
      <c r="B28" s="6">
        <v>44470</v>
      </c>
      <c r="C28" s="6">
        <v>44561</v>
      </c>
      <c r="D28" t="s">
        <v>214</v>
      </c>
      <c r="E28" t="s">
        <v>90</v>
      </c>
      <c r="F28" t="s">
        <v>215</v>
      </c>
      <c r="G28" t="s">
        <v>216</v>
      </c>
      <c r="H28" t="s">
        <v>217</v>
      </c>
      <c r="I28" t="s">
        <v>218</v>
      </c>
      <c r="J28" t="s">
        <v>59</v>
      </c>
      <c r="K28" t="s">
        <v>219</v>
      </c>
      <c r="L28">
        <v>21</v>
      </c>
      <c r="M28" s="8" t="s">
        <v>220</v>
      </c>
      <c r="N28" t="s">
        <v>67</v>
      </c>
      <c r="P28" s="8" t="s">
        <v>86</v>
      </c>
      <c r="Q28" t="s">
        <v>87</v>
      </c>
      <c r="R28" s="6">
        <v>44566</v>
      </c>
      <c r="S28" s="6">
        <v>44579</v>
      </c>
      <c r="T28" t="s">
        <v>88</v>
      </c>
    </row>
    <row r="29" spans="1:20" x14ac:dyDescent="0.25">
      <c r="A29">
        <v>2021</v>
      </c>
      <c r="B29" s="6">
        <v>44470</v>
      </c>
      <c r="C29" s="6">
        <v>44561</v>
      </c>
      <c r="D29" t="s">
        <v>221</v>
      </c>
      <c r="E29" t="s">
        <v>90</v>
      </c>
      <c r="F29" t="s">
        <v>222</v>
      </c>
      <c r="G29" t="s">
        <v>223</v>
      </c>
      <c r="H29" t="s">
        <v>224</v>
      </c>
      <c r="I29" t="s">
        <v>225</v>
      </c>
      <c r="J29" t="s">
        <v>61</v>
      </c>
      <c r="K29" t="s">
        <v>226</v>
      </c>
      <c r="L29">
        <v>22</v>
      </c>
      <c r="M29" s="8" t="s">
        <v>227</v>
      </c>
      <c r="N29" t="s">
        <v>67</v>
      </c>
      <c r="P29" s="8" t="s">
        <v>86</v>
      </c>
      <c r="Q29" t="s">
        <v>87</v>
      </c>
      <c r="R29" s="6">
        <v>44566</v>
      </c>
      <c r="S29" s="6">
        <v>44579</v>
      </c>
      <c r="T29" t="s">
        <v>88</v>
      </c>
    </row>
    <row r="30" spans="1:20" x14ac:dyDescent="0.25">
      <c r="A30">
        <v>2021</v>
      </c>
      <c r="B30" s="6">
        <v>44470</v>
      </c>
      <c r="C30" s="6">
        <v>44561</v>
      </c>
      <c r="D30" t="s">
        <v>228</v>
      </c>
      <c r="E30" t="s">
        <v>90</v>
      </c>
      <c r="F30" t="s">
        <v>229</v>
      </c>
      <c r="G30" t="s">
        <v>230</v>
      </c>
      <c r="H30" t="s">
        <v>231</v>
      </c>
      <c r="I30" t="s">
        <v>232</v>
      </c>
      <c r="J30" t="s">
        <v>61</v>
      </c>
      <c r="K30" t="s">
        <v>233</v>
      </c>
      <c r="L30">
        <v>23</v>
      </c>
      <c r="M30" s="8" t="s">
        <v>234</v>
      </c>
      <c r="N30" t="s">
        <v>67</v>
      </c>
      <c r="P30" s="8" t="s">
        <v>86</v>
      </c>
      <c r="Q30" t="s">
        <v>87</v>
      </c>
      <c r="R30" s="6">
        <v>44566</v>
      </c>
      <c r="S30" s="6">
        <v>44579</v>
      </c>
      <c r="T30" t="s">
        <v>88</v>
      </c>
    </row>
    <row r="31" spans="1:20" x14ac:dyDescent="0.25">
      <c r="A31">
        <v>2021</v>
      </c>
      <c r="B31" s="6">
        <v>44470</v>
      </c>
      <c r="C31" s="6">
        <v>44561</v>
      </c>
      <c r="D31" t="s">
        <v>235</v>
      </c>
      <c r="E31" t="s">
        <v>90</v>
      </c>
      <c r="F31" t="s">
        <v>236</v>
      </c>
      <c r="G31" t="s">
        <v>237</v>
      </c>
      <c r="H31" t="s">
        <v>238</v>
      </c>
      <c r="I31" t="s">
        <v>239</v>
      </c>
      <c r="J31" t="s">
        <v>60</v>
      </c>
      <c r="K31" t="s">
        <v>240</v>
      </c>
      <c r="L31">
        <v>24</v>
      </c>
      <c r="M31" s="8" t="s">
        <v>241</v>
      </c>
      <c r="N31" t="s">
        <v>67</v>
      </c>
      <c r="P31" s="8" t="s">
        <v>86</v>
      </c>
      <c r="Q31" t="s">
        <v>87</v>
      </c>
      <c r="R31" s="6">
        <v>44566</v>
      </c>
      <c r="S31" s="6">
        <v>44579</v>
      </c>
      <c r="T31" t="s">
        <v>88</v>
      </c>
    </row>
    <row r="32" spans="1:20" x14ac:dyDescent="0.25">
      <c r="A32">
        <v>2021</v>
      </c>
      <c r="B32" s="6">
        <v>44470</v>
      </c>
      <c r="C32" s="6">
        <v>44561</v>
      </c>
      <c r="D32" t="s">
        <v>242</v>
      </c>
      <c r="E32" t="s">
        <v>90</v>
      </c>
      <c r="F32" t="s">
        <v>243</v>
      </c>
      <c r="G32" t="s">
        <v>244</v>
      </c>
      <c r="H32" t="s">
        <v>203</v>
      </c>
      <c r="I32" t="s">
        <v>245</v>
      </c>
      <c r="J32" t="s">
        <v>58</v>
      </c>
      <c r="K32" t="s">
        <v>246</v>
      </c>
      <c r="L32">
        <v>25</v>
      </c>
      <c r="M32" s="8" t="s">
        <v>247</v>
      </c>
      <c r="N32" t="s">
        <v>67</v>
      </c>
      <c r="P32" s="8" t="s">
        <v>86</v>
      </c>
      <c r="Q32" t="s">
        <v>87</v>
      </c>
      <c r="R32" s="6">
        <v>44566</v>
      </c>
      <c r="S32" s="6">
        <v>44579</v>
      </c>
      <c r="T32" t="s">
        <v>88</v>
      </c>
    </row>
    <row r="33" spans="1:20" x14ac:dyDescent="0.25">
      <c r="A33">
        <v>2021</v>
      </c>
      <c r="B33" s="6">
        <v>44470</v>
      </c>
      <c r="C33" s="6">
        <v>44561</v>
      </c>
      <c r="D33" t="s">
        <v>248</v>
      </c>
      <c r="E33" t="s">
        <v>249</v>
      </c>
      <c r="F33" t="s">
        <v>250</v>
      </c>
      <c r="G33" t="s">
        <v>251</v>
      </c>
      <c r="H33" t="s">
        <v>252</v>
      </c>
      <c r="I33" t="s">
        <v>253</v>
      </c>
      <c r="J33" t="s">
        <v>61</v>
      </c>
      <c r="K33" t="s">
        <v>254</v>
      </c>
      <c r="L33">
        <v>26</v>
      </c>
      <c r="M33" s="8" t="s">
        <v>255</v>
      </c>
      <c r="N33" t="s">
        <v>67</v>
      </c>
      <c r="P33" s="8" t="s">
        <v>86</v>
      </c>
      <c r="Q33" t="s">
        <v>87</v>
      </c>
      <c r="R33" s="6">
        <v>44566</v>
      </c>
      <c r="S33" s="6">
        <v>44579</v>
      </c>
      <c r="T33" t="s">
        <v>88</v>
      </c>
    </row>
    <row r="34" spans="1:20" x14ac:dyDescent="0.25">
      <c r="A34">
        <v>2021</v>
      </c>
      <c r="B34" s="6">
        <v>44470</v>
      </c>
      <c r="C34" s="6">
        <v>44561</v>
      </c>
      <c r="D34" t="s">
        <v>256</v>
      </c>
      <c r="E34" t="s">
        <v>140</v>
      </c>
      <c r="F34" t="s">
        <v>257</v>
      </c>
      <c r="G34" t="s">
        <v>258</v>
      </c>
      <c r="H34" t="s">
        <v>143</v>
      </c>
      <c r="I34" t="s">
        <v>259</v>
      </c>
      <c r="J34" t="s">
        <v>61</v>
      </c>
      <c r="K34" t="s">
        <v>260</v>
      </c>
      <c r="L34">
        <v>27</v>
      </c>
      <c r="M34" s="8" t="s">
        <v>261</v>
      </c>
      <c r="N34" t="s">
        <v>67</v>
      </c>
      <c r="P34" s="8" t="s">
        <v>86</v>
      </c>
      <c r="Q34" t="s">
        <v>87</v>
      </c>
      <c r="R34" s="6">
        <v>44566</v>
      </c>
      <c r="S34" s="6">
        <v>44579</v>
      </c>
      <c r="T34" t="s">
        <v>88</v>
      </c>
    </row>
    <row r="35" spans="1:20" x14ac:dyDescent="0.25">
      <c r="A35">
        <v>2021</v>
      </c>
      <c r="B35" s="6">
        <v>44470</v>
      </c>
      <c r="C35" s="6">
        <v>44561</v>
      </c>
      <c r="D35" t="s">
        <v>262</v>
      </c>
      <c r="E35" t="s">
        <v>140</v>
      </c>
      <c r="F35" t="s">
        <v>263</v>
      </c>
      <c r="G35" t="s">
        <v>264</v>
      </c>
      <c r="H35" t="s">
        <v>258</v>
      </c>
      <c r="I35" t="s">
        <v>265</v>
      </c>
      <c r="J35" t="s">
        <v>61</v>
      </c>
      <c r="K35" t="s">
        <v>266</v>
      </c>
      <c r="L35">
        <v>28</v>
      </c>
      <c r="M35" s="8" t="s">
        <v>267</v>
      </c>
      <c r="N35" t="s">
        <v>67</v>
      </c>
      <c r="P35" s="8" t="s">
        <v>86</v>
      </c>
      <c r="Q35" t="s">
        <v>87</v>
      </c>
      <c r="R35" s="6">
        <v>44566</v>
      </c>
      <c r="S35" s="6">
        <v>44579</v>
      </c>
      <c r="T35" t="s">
        <v>88</v>
      </c>
    </row>
    <row r="36" spans="1:20" x14ac:dyDescent="0.25">
      <c r="A36">
        <v>2021</v>
      </c>
      <c r="B36" s="6">
        <v>44470</v>
      </c>
      <c r="C36" s="6">
        <v>44561</v>
      </c>
      <c r="D36" t="s">
        <v>268</v>
      </c>
      <c r="E36" t="s">
        <v>90</v>
      </c>
      <c r="F36" t="s">
        <v>269</v>
      </c>
      <c r="G36" t="s">
        <v>270</v>
      </c>
      <c r="H36" t="s">
        <v>271</v>
      </c>
      <c r="I36" t="s">
        <v>272</v>
      </c>
      <c r="J36" t="s">
        <v>61</v>
      </c>
      <c r="K36" t="s">
        <v>273</v>
      </c>
      <c r="L36">
        <v>29</v>
      </c>
      <c r="M36" s="8" t="s">
        <v>274</v>
      </c>
      <c r="N36" t="s">
        <v>67</v>
      </c>
      <c r="P36" s="8" t="s">
        <v>86</v>
      </c>
      <c r="Q36" t="s">
        <v>87</v>
      </c>
      <c r="R36" s="6">
        <v>44566</v>
      </c>
      <c r="S36" s="6">
        <v>44579</v>
      </c>
      <c r="T36" t="s">
        <v>88</v>
      </c>
    </row>
    <row r="37" spans="1:20" x14ac:dyDescent="0.25">
      <c r="A37">
        <v>2021</v>
      </c>
      <c r="B37" s="6">
        <v>44470</v>
      </c>
      <c r="C37" s="6">
        <v>44561</v>
      </c>
      <c r="D37" t="s">
        <v>275</v>
      </c>
      <c r="E37" t="s">
        <v>90</v>
      </c>
      <c r="F37" t="s">
        <v>276</v>
      </c>
      <c r="G37" t="s">
        <v>277</v>
      </c>
      <c r="H37" t="s">
        <v>278</v>
      </c>
      <c r="I37" t="s">
        <v>279</v>
      </c>
      <c r="J37" t="s">
        <v>61</v>
      </c>
      <c r="K37" t="s">
        <v>266</v>
      </c>
      <c r="L37">
        <v>30</v>
      </c>
      <c r="M37" s="8" t="s">
        <v>280</v>
      </c>
      <c r="N37" t="s">
        <v>67</v>
      </c>
      <c r="P37" s="8" t="s">
        <v>86</v>
      </c>
      <c r="Q37" t="s">
        <v>87</v>
      </c>
      <c r="R37" s="6">
        <v>44566</v>
      </c>
      <c r="S37" s="6">
        <v>44579</v>
      </c>
      <c r="T37" t="s">
        <v>88</v>
      </c>
    </row>
    <row r="38" spans="1:20" x14ac:dyDescent="0.25">
      <c r="A38">
        <v>2021</v>
      </c>
      <c r="B38" s="6">
        <v>44470</v>
      </c>
      <c r="C38" s="6">
        <v>44561</v>
      </c>
      <c r="D38" t="s">
        <v>281</v>
      </c>
      <c r="E38" t="s">
        <v>90</v>
      </c>
      <c r="F38" t="s">
        <v>282</v>
      </c>
      <c r="G38" t="s">
        <v>283</v>
      </c>
      <c r="H38" t="s">
        <v>284</v>
      </c>
      <c r="I38" t="s">
        <v>285</v>
      </c>
      <c r="J38" t="s">
        <v>61</v>
      </c>
      <c r="K38" t="s">
        <v>137</v>
      </c>
      <c r="L38">
        <v>31</v>
      </c>
      <c r="M38" s="8" t="s">
        <v>286</v>
      </c>
      <c r="N38" t="s">
        <v>67</v>
      </c>
      <c r="P38" s="8" t="s">
        <v>86</v>
      </c>
      <c r="Q38" t="s">
        <v>87</v>
      </c>
      <c r="R38" s="6">
        <v>44566</v>
      </c>
      <c r="S38" s="6">
        <v>44579</v>
      </c>
      <c r="T38" t="s">
        <v>88</v>
      </c>
    </row>
    <row r="39" spans="1:20" x14ac:dyDescent="0.25">
      <c r="A39">
        <v>2021</v>
      </c>
      <c r="B39" s="6">
        <v>44470</v>
      </c>
      <c r="C39" s="6">
        <v>44561</v>
      </c>
      <c r="D39" t="s">
        <v>287</v>
      </c>
      <c r="E39" t="s">
        <v>90</v>
      </c>
      <c r="F39" t="s">
        <v>288</v>
      </c>
      <c r="G39" t="s">
        <v>289</v>
      </c>
      <c r="H39" t="s">
        <v>258</v>
      </c>
      <c r="I39" t="s">
        <v>290</v>
      </c>
      <c r="J39" t="s">
        <v>61</v>
      </c>
      <c r="K39" t="s">
        <v>291</v>
      </c>
      <c r="L39">
        <v>32</v>
      </c>
      <c r="M39" s="8" t="s">
        <v>292</v>
      </c>
      <c r="N39" t="s">
        <v>67</v>
      </c>
      <c r="P39" s="8" t="s">
        <v>86</v>
      </c>
      <c r="Q39" t="s">
        <v>87</v>
      </c>
      <c r="R39" s="6">
        <v>44566</v>
      </c>
      <c r="S39" s="6">
        <v>44579</v>
      </c>
      <c r="T39" t="s">
        <v>88</v>
      </c>
    </row>
    <row r="40" spans="1:20" x14ac:dyDescent="0.25">
      <c r="A40">
        <v>2021</v>
      </c>
      <c r="B40" s="6">
        <v>44470</v>
      </c>
      <c r="C40" s="6">
        <v>44561</v>
      </c>
      <c r="D40" t="s">
        <v>293</v>
      </c>
      <c r="E40" t="s">
        <v>90</v>
      </c>
      <c r="F40" t="s">
        <v>294</v>
      </c>
      <c r="G40" t="s">
        <v>93</v>
      </c>
      <c r="H40" t="s">
        <v>295</v>
      </c>
      <c r="I40" t="s">
        <v>296</v>
      </c>
      <c r="J40" t="s">
        <v>61</v>
      </c>
      <c r="K40" t="s">
        <v>137</v>
      </c>
      <c r="L40">
        <v>33</v>
      </c>
      <c r="M40" s="8" t="s">
        <v>297</v>
      </c>
      <c r="N40" t="s">
        <v>67</v>
      </c>
      <c r="P40" s="8" t="s">
        <v>86</v>
      </c>
      <c r="Q40" t="s">
        <v>87</v>
      </c>
      <c r="R40" s="6">
        <v>44566</v>
      </c>
      <c r="S40" s="6">
        <v>44579</v>
      </c>
      <c r="T40" t="s">
        <v>88</v>
      </c>
    </row>
    <row r="41" spans="1:20" x14ac:dyDescent="0.25">
      <c r="A41">
        <v>2021</v>
      </c>
      <c r="B41" s="6">
        <v>44470</v>
      </c>
      <c r="C41" s="6">
        <v>44561</v>
      </c>
      <c r="D41" t="s">
        <v>298</v>
      </c>
      <c r="E41" t="s">
        <v>299</v>
      </c>
      <c r="F41" t="s">
        <v>300</v>
      </c>
      <c r="G41" t="s">
        <v>301</v>
      </c>
      <c r="H41" t="s">
        <v>302</v>
      </c>
      <c r="I41" t="s">
        <v>303</v>
      </c>
      <c r="J41" t="s">
        <v>61</v>
      </c>
      <c r="K41" t="s">
        <v>304</v>
      </c>
      <c r="L41">
        <v>34</v>
      </c>
      <c r="M41" s="8" t="s">
        <v>305</v>
      </c>
      <c r="N41" t="s">
        <v>67</v>
      </c>
      <c r="P41" s="8" t="s">
        <v>86</v>
      </c>
      <c r="Q41" t="s">
        <v>87</v>
      </c>
      <c r="R41" s="6">
        <v>44566</v>
      </c>
      <c r="S41" s="6">
        <v>44579</v>
      </c>
      <c r="T41" t="s">
        <v>88</v>
      </c>
    </row>
    <row r="42" spans="1:20" x14ac:dyDescent="0.25">
      <c r="A42">
        <v>2021</v>
      </c>
      <c r="B42" s="6">
        <v>44470</v>
      </c>
      <c r="C42" s="6">
        <v>44561</v>
      </c>
      <c r="D42" t="s">
        <v>306</v>
      </c>
      <c r="E42" t="s">
        <v>90</v>
      </c>
      <c r="F42" t="s">
        <v>307</v>
      </c>
      <c r="G42" t="s">
        <v>308</v>
      </c>
      <c r="H42" t="s">
        <v>309</v>
      </c>
      <c r="I42" t="s">
        <v>310</v>
      </c>
      <c r="J42" t="s">
        <v>61</v>
      </c>
      <c r="K42" t="s">
        <v>115</v>
      </c>
      <c r="L42">
        <v>35</v>
      </c>
      <c r="M42" s="8" t="s">
        <v>311</v>
      </c>
      <c r="N42" t="s">
        <v>67</v>
      </c>
      <c r="P42" s="8" t="s">
        <v>86</v>
      </c>
      <c r="Q42" t="s">
        <v>87</v>
      </c>
      <c r="R42" s="6">
        <v>44566</v>
      </c>
      <c r="S42" s="6">
        <v>44579</v>
      </c>
      <c r="T42" t="s">
        <v>88</v>
      </c>
    </row>
    <row r="43" spans="1:20" x14ac:dyDescent="0.25">
      <c r="A43">
        <v>2021</v>
      </c>
      <c r="B43" s="6">
        <v>44470</v>
      </c>
      <c r="C43" s="6">
        <v>44561</v>
      </c>
      <c r="D43" t="s">
        <v>312</v>
      </c>
      <c r="E43" t="s">
        <v>80</v>
      </c>
      <c r="F43" t="s">
        <v>313</v>
      </c>
      <c r="G43" t="s">
        <v>314</v>
      </c>
      <c r="H43" t="s">
        <v>315</v>
      </c>
      <c r="I43" t="s">
        <v>316</v>
      </c>
      <c r="J43" t="s">
        <v>61</v>
      </c>
      <c r="K43" t="s">
        <v>317</v>
      </c>
      <c r="L43">
        <v>36</v>
      </c>
      <c r="M43" s="8" t="s">
        <v>318</v>
      </c>
      <c r="N43" t="s">
        <v>67</v>
      </c>
      <c r="P43" s="8" t="s">
        <v>86</v>
      </c>
      <c r="Q43" t="s">
        <v>87</v>
      </c>
      <c r="R43" s="6">
        <v>44566</v>
      </c>
      <c r="S43" s="6">
        <v>44579</v>
      </c>
      <c r="T43" t="s">
        <v>88</v>
      </c>
    </row>
    <row r="44" spans="1:20" x14ac:dyDescent="0.25">
      <c r="A44">
        <v>2021</v>
      </c>
      <c r="B44" s="6">
        <v>44470</v>
      </c>
      <c r="C44" s="6">
        <v>44561</v>
      </c>
      <c r="D44" t="s">
        <v>319</v>
      </c>
      <c r="E44" t="s">
        <v>140</v>
      </c>
      <c r="F44" t="s">
        <v>320</v>
      </c>
      <c r="G44" t="s">
        <v>321</v>
      </c>
      <c r="H44" t="s">
        <v>196</v>
      </c>
      <c r="I44" t="s">
        <v>322</v>
      </c>
      <c r="J44" t="s">
        <v>61</v>
      </c>
      <c r="K44" t="s">
        <v>323</v>
      </c>
      <c r="L44">
        <v>37</v>
      </c>
      <c r="M44" s="8" t="s">
        <v>324</v>
      </c>
      <c r="N44" t="s">
        <v>67</v>
      </c>
      <c r="P44" s="8" t="s">
        <v>86</v>
      </c>
      <c r="Q44" t="s">
        <v>87</v>
      </c>
      <c r="R44" s="6">
        <v>44566</v>
      </c>
      <c r="S44" s="6">
        <v>44579</v>
      </c>
      <c r="T44" t="s">
        <v>88</v>
      </c>
    </row>
    <row r="45" spans="1:20" x14ac:dyDescent="0.25">
      <c r="A45">
        <v>2021</v>
      </c>
      <c r="B45" s="6">
        <v>44470</v>
      </c>
      <c r="C45" s="6">
        <v>44561</v>
      </c>
      <c r="D45" t="s">
        <v>325</v>
      </c>
      <c r="E45" t="s">
        <v>140</v>
      </c>
      <c r="F45" t="s">
        <v>326</v>
      </c>
      <c r="G45" t="s">
        <v>171</v>
      </c>
      <c r="H45" t="s">
        <v>327</v>
      </c>
      <c r="I45" t="s">
        <v>328</v>
      </c>
      <c r="J45" t="s">
        <v>61</v>
      </c>
      <c r="K45" t="s">
        <v>329</v>
      </c>
      <c r="L45">
        <v>38</v>
      </c>
      <c r="M45" s="8" t="s">
        <v>330</v>
      </c>
      <c r="N45" t="s">
        <v>67</v>
      </c>
      <c r="P45" s="8" t="s">
        <v>86</v>
      </c>
      <c r="Q45" t="s">
        <v>87</v>
      </c>
      <c r="R45" s="6">
        <v>44566</v>
      </c>
      <c r="S45" s="6">
        <v>44579</v>
      </c>
      <c r="T45" t="s">
        <v>88</v>
      </c>
    </row>
    <row r="46" spans="1:20" x14ac:dyDescent="0.25">
      <c r="A46">
        <v>2021</v>
      </c>
      <c r="B46" s="6">
        <v>44470</v>
      </c>
      <c r="C46" s="6">
        <v>44561</v>
      </c>
      <c r="D46" t="s">
        <v>331</v>
      </c>
      <c r="E46" t="s">
        <v>90</v>
      </c>
      <c r="F46" t="s">
        <v>332</v>
      </c>
      <c r="G46" t="s">
        <v>333</v>
      </c>
      <c r="H46" t="s">
        <v>334</v>
      </c>
      <c r="I46" t="s">
        <v>335</v>
      </c>
      <c r="J46" t="s">
        <v>61</v>
      </c>
      <c r="K46" t="s">
        <v>304</v>
      </c>
      <c r="L46">
        <v>39</v>
      </c>
      <c r="M46" s="8" t="s">
        <v>336</v>
      </c>
      <c r="N46" t="s">
        <v>67</v>
      </c>
      <c r="P46" s="8" t="s">
        <v>86</v>
      </c>
      <c r="Q46" t="s">
        <v>87</v>
      </c>
      <c r="R46" s="6">
        <v>44566</v>
      </c>
      <c r="S46" s="6">
        <v>44579</v>
      </c>
      <c r="T46" t="s">
        <v>88</v>
      </c>
    </row>
    <row r="47" spans="1:20" x14ac:dyDescent="0.25">
      <c r="A47">
        <v>2021</v>
      </c>
      <c r="B47" s="6">
        <v>44470</v>
      </c>
      <c r="C47" s="6">
        <v>44561</v>
      </c>
      <c r="D47" t="s">
        <v>337</v>
      </c>
      <c r="E47" t="s">
        <v>90</v>
      </c>
      <c r="F47" t="s">
        <v>338</v>
      </c>
      <c r="G47" t="s">
        <v>339</v>
      </c>
      <c r="H47" t="s">
        <v>340</v>
      </c>
      <c r="I47" t="s">
        <v>341</v>
      </c>
      <c r="J47" t="s">
        <v>61</v>
      </c>
      <c r="K47" t="s">
        <v>342</v>
      </c>
      <c r="L47">
        <v>40</v>
      </c>
      <c r="M47" s="8" t="s">
        <v>343</v>
      </c>
      <c r="N47" t="s">
        <v>67</v>
      </c>
      <c r="P47" s="8" t="s">
        <v>86</v>
      </c>
      <c r="Q47" t="s">
        <v>87</v>
      </c>
      <c r="R47" s="6">
        <v>44566</v>
      </c>
      <c r="S47" s="6">
        <v>44579</v>
      </c>
      <c r="T47" t="s">
        <v>88</v>
      </c>
    </row>
    <row r="48" spans="1:20" x14ac:dyDescent="0.25">
      <c r="A48">
        <v>2021</v>
      </c>
      <c r="B48" s="6">
        <v>44470</v>
      </c>
      <c r="C48" s="6">
        <v>44561</v>
      </c>
      <c r="D48" t="s">
        <v>344</v>
      </c>
      <c r="E48" t="s">
        <v>90</v>
      </c>
      <c r="F48" t="s">
        <v>345</v>
      </c>
      <c r="G48" t="s">
        <v>346</v>
      </c>
      <c r="H48" t="s">
        <v>347</v>
      </c>
      <c r="I48" t="s">
        <v>348</v>
      </c>
      <c r="J48" t="s">
        <v>61</v>
      </c>
      <c r="K48" t="s">
        <v>349</v>
      </c>
      <c r="L48">
        <v>41</v>
      </c>
      <c r="M48" s="8" t="s">
        <v>350</v>
      </c>
      <c r="N48" t="s">
        <v>67</v>
      </c>
      <c r="P48" s="8" t="s">
        <v>86</v>
      </c>
      <c r="Q48" t="s">
        <v>87</v>
      </c>
      <c r="R48" s="6">
        <v>44566</v>
      </c>
      <c r="S48" s="6">
        <v>44579</v>
      </c>
      <c r="T48" t="s">
        <v>88</v>
      </c>
    </row>
    <row r="49" spans="1:20" x14ac:dyDescent="0.25">
      <c r="A49">
        <v>2021</v>
      </c>
      <c r="B49" s="6">
        <v>44470</v>
      </c>
      <c r="C49" s="6">
        <v>44561</v>
      </c>
      <c r="D49" t="s">
        <v>351</v>
      </c>
      <c r="E49" t="s">
        <v>90</v>
      </c>
      <c r="F49" t="s">
        <v>352</v>
      </c>
      <c r="G49" t="s">
        <v>171</v>
      </c>
      <c r="H49" t="s">
        <v>353</v>
      </c>
      <c r="I49" t="s">
        <v>354</v>
      </c>
      <c r="J49" t="s">
        <v>61</v>
      </c>
      <c r="K49" t="s">
        <v>355</v>
      </c>
      <c r="L49">
        <v>42</v>
      </c>
      <c r="M49" s="8" t="s">
        <v>356</v>
      </c>
      <c r="N49" t="s">
        <v>67</v>
      </c>
      <c r="P49" s="8" t="s">
        <v>86</v>
      </c>
      <c r="Q49" t="s">
        <v>87</v>
      </c>
      <c r="R49" s="6">
        <v>44566</v>
      </c>
      <c r="S49" s="6">
        <v>44579</v>
      </c>
      <c r="T49" t="s">
        <v>88</v>
      </c>
    </row>
    <row r="50" spans="1:20" x14ac:dyDescent="0.25">
      <c r="A50">
        <v>2021</v>
      </c>
      <c r="B50" s="6">
        <v>44470</v>
      </c>
      <c r="C50" s="6">
        <v>44561</v>
      </c>
      <c r="D50" t="s">
        <v>357</v>
      </c>
      <c r="E50" t="s">
        <v>118</v>
      </c>
      <c r="F50" t="s">
        <v>358</v>
      </c>
      <c r="G50" t="s">
        <v>359</v>
      </c>
      <c r="H50" t="s">
        <v>360</v>
      </c>
      <c r="I50" t="s">
        <v>361</v>
      </c>
      <c r="J50" t="s">
        <v>61</v>
      </c>
      <c r="K50" t="s">
        <v>362</v>
      </c>
      <c r="L50">
        <v>43</v>
      </c>
      <c r="M50" s="8" t="s">
        <v>363</v>
      </c>
      <c r="N50" t="s">
        <v>67</v>
      </c>
      <c r="P50" s="8" t="s">
        <v>86</v>
      </c>
      <c r="Q50" t="s">
        <v>87</v>
      </c>
      <c r="R50" s="6">
        <v>44566</v>
      </c>
      <c r="S50" s="6">
        <v>44579</v>
      </c>
      <c r="T50" t="s">
        <v>88</v>
      </c>
    </row>
    <row r="51" spans="1:20" x14ac:dyDescent="0.25">
      <c r="A51">
        <v>2021</v>
      </c>
      <c r="B51" s="6">
        <v>44470</v>
      </c>
      <c r="C51" s="6">
        <v>44561</v>
      </c>
      <c r="D51" t="s">
        <v>364</v>
      </c>
      <c r="E51" t="s">
        <v>140</v>
      </c>
      <c r="F51" t="s">
        <v>365</v>
      </c>
      <c r="G51" t="s">
        <v>366</v>
      </c>
      <c r="H51" t="s">
        <v>367</v>
      </c>
      <c r="I51" t="s">
        <v>368</v>
      </c>
      <c r="J51" t="s">
        <v>61</v>
      </c>
      <c r="K51" t="s">
        <v>369</v>
      </c>
      <c r="L51">
        <v>44</v>
      </c>
      <c r="M51" s="8" t="s">
        <v>370</v>
      </c>
      <c r="N51" t="s">
        <v>67</v>
      </c>
      <c r="P51" s="8" t="s">
        <v>86</v>
      </c>
      <c r="Q51" t="s">
        <v>87</v>
      </c>
      <c r="R51" s="6">
        <v>44566</v>
      </c>
      <c r="S51" s="6">
        <v>44579</v>
      </c>
      <c r="T51" t="s">
        <v>88</v>
      </c>
    </row>
    <row r="52" spans="1:20" x14ac:dyDescent="0.25">
      <c r="A52">
        <v>2021</v>
      </c>
      <c r="B52" s="6">
        <v>44470</v>
      </c>
      <c r="C52" s="6">
        <v>44561</v>
      </c>
      <c r="D52" t="s">
        <v>371</v>
      </c>
      <c r="E52" t="s">
        <v>90</v>
      </c>
      <c r="F52" t="s">
        <v>372</v>
      </c>
      <c r="G52" t="s">
        <v>373</v>
      </c>
      <c r="H52" t="s">
        <v>374</v>
      </c>
      <c r="I52" t="s">
        <v>375</v>
      </c>
      <c r="J52" t="s">
        <v>61</v>
      </c>
      <c r="K52" t="s">
        <v>376</v>
      </c>
      <c r="L52">
        <v>45</v>
      </c>
      <c r="M52" s="8" t="s">
        <v>377</v>
      </c>
      <c r="N52" t="s">
        <v>67</v>
      </c>
      <c r="P52" s="8" t="s">
        <v>86</v>
      </c>
      <c r="Q52" t="s">
        <v>87</v>
      </c>
      <c r="R52" s="6">
        <v>44566</v>
      </c>
      <c r="S52" s="6">
        <v>44579</v>
      </c>
      <c r="T52" t="s">
        <v>88</v>
      </c>
    </row>
    <row r="53" spans="1:20" x14ac:dyDescent="0.25">
      <c r="A53">
        <v>2021</v>
      </c>
      <c r="B53" s="6">
        <v>44470</v>
      </c>
      <c r="C53" s="6">
        <v>44561</v>
      </c>
      <c r="D53" t="s">
        <v>378</v>
      </c>
      <c r="E53" t="s">
        <v>90</v>
      </c>
      <c r="F53" t="s">
        <v>379</v>
      </c>
      <c r="G53" t="s">
        <v>380</v>
      </c>
      <c r="H53" t="s">
        <v>231</v>
      </c>
      <c r="I53" t="s">
        <v>381</v>
      </c>
      <c r="J53" t="s">
        <v>61</v>
      </c>
      <c r="K53" t="s">
        <v>382</v>
      </c>
      <c r="L53">
        <v>46</v>
      </c>
      <c r="M53" s="8" t="s">
        <v>383</v>
      </c>
      <c r="N53" t="s">
        <v>67</v>
      </c>
      <c r="P53" s="8" t="s">
        <v>86</v>
      </c>
      <c r="Q53" t="s">
        <v>87</v>
      </c>
      <c r="R53" s="6">
        <v>44566</v>
      </c>
      <c r="S53" s="6">
        <v>44579</v>
      </c>
      <c r="T53" t="s">
        <v>88</v>
      </c>
    </row>
    <row r="54" spans="1:20" x14ac:dyDescent="0.25">
      <c r="A54">
        <v>2021</v>
      </c>
      <c r="B54" s="6">
        <v>44470</v>
      </c>
      <c r="C54" s="6">
        <v>44561</v>
      </c>
      <c r="D54" t="s">
        <v>384</v>
      </c>
      <c r="E54" t="s">
        <v>90</v>
      </c>
      <c r="F54" t="s">
        <v>385</v>
      </c>
      <c r="G54" t="s">
        <v>386</v>
      </c>
      <c r="H54" t="s">
        <v>113</v>
      </c>
      <c r="I54" t="s">
        <v>387</v>
      </c>
      <c r="J54" t="s">
        <v>61</v>
      </c>
      <c r="K54" t="s">
        <v>137</v>
      </c>
      <c r="L54">
        <v>47</v>
      </c>
      <c r="M54" s="8" t="s">
        <v>388</v>
      </c>
      <c r="N54" t="s">
        <v>67</v>
      </c>
      <c r="P54" s="8" t="s">
        <v>86</v>
      </c>
      <c r="Q54" t="s">
        <v>87</v>
      </c>
      <c r="R54" s="6">
        <v>44566</v>
      </c>
      <c r="S54" s="6">
        <v>44579</v>
      </c>
      <c r="T54" t="s">
        <v>88</v>
      </c>
    </row>
    <row r="55" spans="1:20" x14ac:dyDescent="0.25">
      <c r="A55">
        <v>2021</v>
      </c>
      <c r="B55" s="6">
        <v>44470</v>
      </c>
      <c r="C55" s="6">
        <v>44561</v>
      </c>
      <c r="D55" t="s">
        <v>389</v>
      </c>
      <c r="E55" t="s">
        <v>90</v>
      </c>
      <c r="F55" t="s">
        <v>390</v>
      </c>
      <c r="G55" t="s">
        <v>391</v>
      </c>
      <c r="H55" t="s">
        <v>392</v>
      </c>
      <c r="I55" t="s">
        <v>393</v>
      </c>
      <c r="J55" t="s">
        <v>61</v>
      </c>
      <c r="K55" t="s">
        <v>394</v>
      </c>
      <c r="L55">
        <v>48</v>
      </c>
      <c r="M55" s="8" t="s">
        <v>395</v>
      </c>
      <c r="N55" t="s">
        <v>67</v>
      </c>
      <c r="P55" s="8" t="s">
        <v>86</v>
      </c>
      <c r="Q55" t="s">
        <v>87</v>
      </c>
      <c r="R55" s="6">
        <v>44566</v>
      </c>
      <c r="S55" s="6">
        <v>44579</v>
      </c>
      <c r="T55" t="s">
        <v>88</v>
      </c>
    </row>
    <row r="56" spans="1:20" x14ac:dyDescent="0.25">
      <c r="A56">
        <v>2021</v>
      </c>
      <c r="B56" s="6">
        <v>44470</v>
      </c>
      <c r="C56" s="6">
        <v>44561</v>
      </c>
      <c r="D56" t="s">
        <v>396</v>
      </c>
      <c r="E56" t="s">
        <v>118</v>
      </c>
      <c r="F56" t="s">
        <v>397</v>
      </c>
      <c r="G56" t="s">
        <v>398</v>
      </c>
      <c r="H56" t="s">
        <v>315</v>
      </c>
      <c r="I56" t="s">
        <v>399</v>
      </c>
      <c r="J56" t="s">
        <v>61</v>
      </c>
      <c r="K56" t="s">
        <v>400</v>
      </c>
      <c r="L56">
        <v>49</v>
      </c>
      <c r="M56" s="8" t="s">
        <v>401</v>
      </c>
      <c r="N56" t="s">
        <v>67</v>
      </c>
      <c r="P56" s="8" t="s">
        <v>86</v>
      </c>
      <c r="Q56" t="s">
        <v>87</v>
      </c>
      <c r="R56" s="6">
        <v>44566</v>
      </c>
      <c r="S56" s="6">
        <v>44579</v>
      </c>
      <c r="T56" t="s">
        <v>88</v>
      </c>
    </row>
    <row r="57" spans="1:20" x14ac:dyDescent="0.25">
      <c r="A57">
        <v>2021</v>
      </c>
      <c r="B57" s="6">
        <v>44470</v>
      </c>
      <c r="C57" s="6">
        <v>44561</v>
      </c>
      <c r="D57" t="s">
        <v>402</v>
      </c>
      <c r="E57" t="s">
        <v>140</v>
      </c>
      <c r="F57" t="s">
        <v>403</v>
      </c>
      <c r="G57" t="s">
        <v>404</v>
      </c>
      <c r="H57" t="s">
        <v>405</v>
      </c>
      <c r="I57" t="s">
        <v>406</v>
      </c>
      <c r="J57" t="s">
        <v>61</v>
      </c>
      <c r="K57" t="s">
        <v>407</v>
      </c>
      <c r="L57">
        <v>50</v>
      </c>
      <c r="M57" s="8" t="s">
        <v>408</v>
      </c>
      <c r="N57" t="s">
        <v>67</v>
      </c>
      <c r="P57" s="8" t="s">
        <v>86</v>
      </c>
      <c r="Q57" t="s">
        <v>87</v>
      </c>
      <c r="R57" s="6">
        <v>44566</v>
      </c>
      <c r="S57" s="6">
        <v>44579</v>
      </c>
      <c r="T57" t="s">
        <v>88</v>
      </c>
    </row>
    <row r="58" spans="1:20" x14ac:dyDescent="0.25">
      <c r="A58">
        <v>2021</v>
      </c>
      <c r="B58" s="6">
        <v>44470</v>
      </c>
      <c r="C58" s="6">
        <v>44561</v>
      </c>
      <c r="D58" t="s">
        <v>409</v>
      </c>
      <c r="E58" t="s">
        <v>90</v>
      </c>
      <c r="F58" t="s">
        <v>410</v>
      </c>
      <c r="G58" t="s">
        <v>411</v>
      </c>
      <c r="H58" t="s">
        <v>412</v>
      </c>
      <c r="I58" t="s">
        <v>413</v>
      </c>
      <c r="J58" t="s">
        <v>61</v>
      </c>
      <c r="K58" t="s">
        <v>414</v>
      </c>
      <c r="L58">
        <v>51</v>
      </c>
      <c r="M58" s="8" t="s">
        <v>415</v>
      </c>
      <c r="N58" t="s">
        <v>67</v>
      </c>
      <c r="P58" s="8" t="s">
        <v>86</v>
      </c>
      <c r="Q58" t="s">
        <v>87</v>
      </c>
      <c r="R58" s="6">
        <v>44566</v>
      </c>
      <c r="S58" s="6">
        <v>44579</v>
      </c>
      <c r="T58" t="s">
        <v>88</v>
      </c>
    </row>
    <row r="59" spans="1:20" x14ac:dyDescent="0.25">
      <c r="A59">
        <v>2021</v>
      </c>
      <c r="B59" s="6">
        <v>44470</v>
      </c>
      <c r="C59" s="6">
        <v>44561</v>
      </c>
      <c r="D59" t="s">
        <v>416</v>
      </c>
      <c r="E59" t="s">
        <v>90</v>
      </c>
      <c r="F59" t="s">
        <v>417</v>
      </c>
      <c r="G59" t="s">
        <v>418</v>
      </c>
      <c r="H59" t="s">
        <v>419</v>
      </c>
      <c r="I59" t="s">
        <v>420</v>
      </c>
      <c r="J59" t="s">
        <v>61</v>
      </c>
      <c r="K59" t="s">
        <v>421</v>
      </c>
      <c r="L59">
        <v>52</v>
      </c>
      <c r="M59" s="8" t="s">
        <v>422</v>
      </c>
      <c r="N59" t="s">
        <v>67</v>
      </c>
      <c r="P59" s="8" t="s">
        <v>86</v>
      </c>
      <c r="Q59" t="s">
        <v>87</v>
      </c>
      <c r="R59" s="6">
        <v>44566</v>
      </c>
      <c r="S59" s="6">
        <v>44579</v>
      </c>
      <c r="T59" t="s">
        <v>88</v>
      </c>
    </row>
    <row r="60" spans="1:20" x14ac:dyDescent="0.25">
      <c r="A60">
        <v>2021</v>
      </c>
      <c r="B60" s="6">
        <v>44470</v>
      </c>
      <c r="C60" s="6">
        <v>44561</v>
      </c>
      <c r="D60" t="s">
        <v>423</v>
      </c>
      <c r="E60" t="s">
        <v>90</v>
      </c>
      <c r="F60" t="s">
        <v>424</v>
      </c>
      <c r="G60" t="s">
        <v>425</v>
      </c>
      <c r="H60" t="s">
        <v>405</v>
      </c>
      <c r="I60" t="s">
        <v>426</v>
      </c>
      <c r="J60" t="s">
        <v>61</v>
      </c>
      <c r="K60" t="s">
        <v>349</v>
      </c>
      <c r="L60">
        <v>53</v>
      </c>
      <c r="M60" s="8" t="s">
        <v>427</v>
      </c>
      <c r="N60" t="s">
        <v>67</v>
      </c>
      <c r="P60" s="8" t="s">
        <v>86</v>
      </c>
      <c r="Q60" t="s">
        <v>87</v>
      </c>
      <c r="R60" s="6">
        <v>44566</v>
      </c>
      <c r="S60" s="6">
        <v>44579</v>
      </c>
      <c r="T60" t="s">
        <v>88</v>
      </c>
    </row>
    <row r="61" spans="1:20" x14ac:dyDescent="0.25">
      <c r="A61">
        <v>2021</v>
      </c>
      <c r="B61" s="6">
        <v>44470</v>
      </c>
      <c r="C61" s="6">
        <v>44561</v>
      </c>
      <c r="D61" t="s">
        <v>428</v>
      </c>
      <c r="E61" t="s">
        <v>90</v>
      </c>
      <c r="F61" t="s">
        <v>429</v>
      </c>
      <c r="G61" t="s">
        <v>430</v>
      </c>
      <c r="H61" t="s">
        <v>178</v>
      </c>
      <c r="I61" t="s">
        <v>431</v>
      </c>
      <c r="J61" t="s">
        <v>61</v>
      </c>
      <c r="K61" t="s">
        <v>432</v>
      </c>
      <c r="L61">
        <v>54</v>
      </c>
      <c r="M61" s="8" t="s">
        <v>433</v>
      </c>
      <c r="N61" t="s">
        <v>67</v>
      </c>
      <c r="P61" s="8" t="s">
        <v>86</v>
      </c>
      <c r="Q61" t="s">
        <v>87</v>
      </c>
      <c r="R61" s="6">
        <v>44566</v>
      </c>
      <c r="S61" s="6">
        <v>44579</v>
      </c>
      <c r="T61" t="s">
        <v>88</v>
      </c>
    </row>
    <row r="62" spans="1:20" x14ac:dyDescent="0.25">
      <c r="A62">
        <v>2021</v>
      </c>
      <c r="B62" s="6">
        <v>44470</v>
      </c>
      <c r="C62" s="6">
        <v>44561</v>
      </c>
      <c r="D62" t="s">
        <v>434</v>
      </c>
      <c r="E62" t="s">
        <v>118</v>
      </c>
      <c r="F62" t="s">
        <v>435</v>
      </c>
      <c r="G62" t="s">
        <v>93</v>
      </c>
      <c r="H62" t="s">
        <v>436</v>
      </c>
      <c r="I62" t="s">
        <v>437</v>
      </c>
      <c r="J62" t="s">
        <v>61</v>
      </c>
      <c r="K62" t="s">
        <v>438</v>
      </c>
      <c r="L62">
        <v>55</v>
      </c>
      <c r="M62" s="8" t="s">
        <v>439</v>
      </c>
      <c r="N62" t="s">
        <v>67</v>
      </c>
      <c r="P62" s="8" t="s">
        <v>86</v>
      </c>
      <c r="Q62" t="s">
        <v>87</v>
      </c>
      <c r="R62" s="6">
        <v>44566</v>
      </c>
      <c r="S62" s="6">
        <v>44579</v>
      </c>
      <c r="T62" t="s">
        <v>88</v>
      </c>
    </row>
    <row r="63" spans="1:20" x14ac:dyDescent="0.25">
      <c r="A63">
        <v>2021</v>
      </c>
      <c r="B63" s="6">
        <v>44470</v>
      </c>
      <c r="C63" s="6">
        <v>44561</v>
      </c>
      <c r="D63" t="s">
        <v>440</v>
      </c>
      <c r="E63" t="s">
        <v>140</v>
      </c>
      <c r="F63" t="s">
        <v>441</v>
      </c>
      <c r="G63" t="s">
        <v>442</v>
      </c>
      <c r="H63" t="s">
        <v>366</v>
      </c>
      <c r="I63" t="s">
        <v>443</v>
      </c>
      <c r="J63" t="s">
        <v>61</v>
      </c>
      <c r="K63" t="s">
        <v>444</v>
      </c>
      <c r="L63">
        <v>56</v>
      </c>
      <c r="M63" s="8" t="s">
        <v>445</v>
      </c>
      <c r="N63" t="s">
        <v>67</v>
      </c>
      <c r="P63" s="8" t="s">
        <v>86</v>
      </c>
      <c r="Q63" t="s">
        <v>87</v>
      </c>
      <c r="R63" s="6">
        <v>44566</v>
      </c>
      <c r="S63" s="6">
        <v>44579</v>
      </c>
      <c r="T63" t="s">
        <v>88</v>
      </c>
    </row>
    <row r="64" spans="1:20" x14ac:dyDescent="0.25">
      <c r="A64">
        <v>2021</v>
      </c>
      <c r="B64" s="6">
        <v>44470</v>
      </c>
      <c r="C64" s="6">
        <v>44561</v>
      </c>
      <c r="D64" t="s">
        <v>446</v>
      </c>
      <c r="E64" t="s">
        <v>90</v>
      </c>
      <c r="F64" t="s">
        <v>447</v>
      </c>
      <c r="G64" t="s">
        <v>448</v>
      </c>
      <c r="H64" t="s">
        <v>106</v>
      </c>
      <c r="I64" t="s">
        <v>449</v>
      </c>
      <c r="J64" t="s">
        <v>61</v>
      </c>
      <c r="K64" t="s">
        <v>450</v>
      </c>
      <c r="L64">
        <v>57</v>
      </c>
      <c r="M64" s="8" t="s">
        <v>451</v>
      </c>
      <c r="N64" t="s">
        <v>67</v>
      </c>
      <c r="P64" s="8" t="s">
        <v>86</v>
      </c>
      <c r="Q64" t="s">
        <v>87</v>
      </c>
      <c r="R64" s="6">
        <v>44566</v>
      </c>
      <c r="S64" s="6">
        <v>44579</v>
      </c>
      <c r="T64" t="s">
        <v>88</v>
      </c>
    </row>
    <row r="65" spans="1:20" x14ac:dyDescent="0.25">
      <c r="A65">
        <v>2021</v>
      </c>
      <c r="B65" s="6">
        <v>44470</v>
      </c>
      <c r="C65" s="6">
        <v>44561</v>
      </c>
      <c r="D65" t="s">
        <v>452</v>
      </c>
      <c r="E65" t="s">
        <v>90</v>
      </c>
      <c r="F65" t="s">
        <v>453</v>
      </c>
      <c r="G65" t="s">
        <v>454</v>
      </c>
      <c r="H65" t="s">
        <v>455</v>
      </c>
      <c r="I65" t="s">
        <v>456</v>
      </c>
      <c r="J65" t="s">
        <v>61</v>
      </c>
      <c r="K65" t="s">
        <v>457</v>
      </c>
      <c r="L65">
        <v>58</v>
      </c>
      <c r="M65" s="8" t="s">
        <v>458</v>
      </c>
      <c r="N65" t="s">
        <v>67</v>
      </c>
      <c r="P65" s="8" t="s">
        <v>86</v>
      </c>
      <c r="Q65" t="s">
        <v>87</v>
      </c>
      <c r="R65" s="6">
        <v>44566</v>
      </c>
      <c r="S65" s="6">
        <v>44579</v>
      </c>
      <c r="T65" t="s">
        <v>88</v>
      </c>
    </row>
    <row r="66" spans="1:20" x14ac:dyDescent="0.25">
      <c r="A66">
        <v>2021</v>
      </c>
      <c r="B66" s="6">
        <v>44470</v>
      </c>
      <c r="C66" s="6">
        <v>44561</v>
      </c>
      <c r="D66" t="s">
        <v>459</v>
      </c>
      <c r="E66" t="s">
        <v>90</v>
      </c>
      <c r="F66" t="s">
        <v>460</v>
      </c>
      <c r="G66" t="s">
        <v>461</v>
      </c>
      <c r="H66" t="s">
        <v>308</v>
      </c>
      <c r="I66" t="s">
        <v>462</v>
      </c>
      <c r="J66" t="s">
        <v>61</v>
      </c>
      <c r="K66" t="s">
        <v>304</v>
      </c>
      <c r="L66">
        <v>59</v>
      </c>
      <c r="M66" s="8" t="s">
        <v>463</v>
      </c>
      <c r="N66" t="s">
        <v>67</v>
      </c>
      <c r="P66" s="8" t="s">
        <v>86</v>
      </c>
      <c r="Q66" t="s">
        <v>87</v>
      </c>
      <c r="R66" s="6">
        <v>44566</v>
      </c>
      <c r="S66" s="6">
        <v>44579</v>
      </c>
      <c r="T66" t="s">
        <v>88</v>
      </c>
    </row>
    <row r="67" spans="1:20" x14ac:dyDescent="0.25">
      <c r="A67">
        <v>2021</v>
      </c>
      <c r="B67" s="6">
        <v>44470</v>
      </c>
      <c r="C67" s="6">
        <v>44561</v>
      </c>
      <c r="D67" t="s">
        <v>464</v>
      </c>
      <c r="E67" t="s">
        <v>80</v>
      </c>
      <c r="F67" t="s">
        <v>465</v>
      </c>
      <c r="G67" t="s">
        <v>466</v>
      </c>
      <c r="H67" t="s">
        <v>467</v>
      </c>
      <c r="I67" t="s">
        <v>468</v>
      </c>
      <c r="J67" t="s">
        <v>61</v>
      </c>
      <c r="K67" t="s">
        <v>469</v>
      </c>
      <c r="L67">
        <v>60</v>
      </c>
      <c r="M67" s="8" t="s">
        <v>470</v>
      </c>
      <c r="N67" t="s">
        <v>67</v>
      </c>
      <c r="P67" s="8" t="s">
        <v>86</v>
      </c>
      <c r="Q67" t="s">
        <v>87</v>
      </c>
      <c r="R67" s="6">
        <v>44566</v>
      </c>
      <c r="S67" s="6">
        <v>44579</v>
      </c>
      <c r="T67" t="s">
        <v>88</v>
      </c>
    </row>
    <row r="68" spans="1:20" x14ac:dyDescent="0.25">
      <c r="A68">
        <v>2021</v>
      </c>
      <c r="B68" s="6">
        <v>44470</v>
      </c>
      <c r="C68" s="6">
        <v>44561</v>
      </c>
      <c r="D68" t="s">
        <v>471</v>
      </c>
      <c r="E68" t="s">
        <v>140</v>
      </c>
      <c r="F68" t="s">
        <v>472</v>
      </c>
      <c r="G68" t="s">
        <v>473</v>
      </c>
      <c r="H68" t="s">
        <v>467</v>
      </c>
      <c r="I68" t="s">
        <v>474</v>
      </c>
      <c r="J68" t="s">
        <v>61</v>
      </c>
      <c r="K68" t="s">
        <v>475</v>
      </c>
      <c r="L68">
        <v>61</v>
      </c>
      <c r="M68" s="8" t="s">
        <v>476</v>
      </c>
      <c r="N68" t="s">
        <v>67</v>
      </c>
      <c r="P68" s="8" t="s">
        <v>86</v>
      </c>
      <c r="Q68" t="s">
        <v>87</v>
      </c>
      <c r="R68" s="6">
        <v>44566</v>
      </c>
      <c r="S68" s="6">
        <v>44579</v>
      </c>
      <c r="T68" t="s">
        <v>88</v>
      </c>
    </row>
    <row r="69" spans="1:20" x14ac:dyDescent="0.25">
      <c r="A69">
        <v>2021</v>
      </c>
      <c r="B69" s="6">
        <v>44470</v>
      </c>
      <c r="C69" s="6">
        <v>44561</v>
      </c>
      <c r="D69" t="s">
        <v>477</v>
      </c>
      <c r="E69" t="s">
        <v>118</v>
      </c>
      <c r="F69" t="s">
        <v>478</v>
      </c>
      <c r="G69" t="s">
        <v>479</v>
      </c>
      <c r="H69" t="s">
        <v>480</v>
      </c>
      <c r="I69" t="s">
        <v>481</v>
      </c>
      <c r="J69" t="s">
        <v>61</v>
      </c>
      <c r="K69" t="s">
        <v>482</v>
      </c>
      <c r="L69">
        <v>62</v>
      </c>
      <c r="M69" s="8" t="s">
        <v>483</v>
      </c>
      <c r="N69" t="s">
        <v>67</v>
      </c>
      <c r="P69" s="8" t="s">
        <v>86</v>
      </c>
      <c r="Q69" t="s">
        <v>87</v>
      </c>
      <c r="R69" s="6">
        <v>44566</v>
      </c>
      <c r="S69" s="6">
        <v>44579</v>
      </c>
      <c r="T69" t="s">
        <v>88</v>
      </c>
    </row>
    <row r="70" spans="1:20" x14ac:dyDescent="0.25">
      <c r="A70">
        <v>2021</v>
      </c>
      <c r="B70" s="6">
        <v>44470</v>
      </c>
      <c r="C70" s="6">
        <v>44561</v>
      </c>
      <c r="D70" t="s">
        <v>484</v>
      </c>
      <c r="E70" t="s">
        <v>90</v>
      </c>
      <c r="F70" t="s">
        <v>485</v>
      </c>
      <c r="G70" t="s">
        <v>486</v>
      </c>
      <c r="H70" t="s">
        <v>467</v>
      </c>
      <c r="I70" t="s">
        <v>487</v>
      </c>
      <c r="J70" t="s">
        <v>61</v>
      </c>
      <c r="K70" t="s">
        <v>488</v>
      </c>
      <c r="L70">
        <v>63</v>
      </c>
      <c r="M70" s="8" t="s">
        <v>489</v>
      </c>
      <c r="N70" t="s">
        <v>67</v>
      </c>
      <c r="P70" s="8" t="s">
        <v>86</v>
      </c>
      <c r="Q70" t="s">
        <v>87</v>
      </c>
      <c r="R70" s="6">
        <v>44566</v>
      </c>
      <c r="S70" s="6">
        <v>44579</v>
      </c>
      <c r="T70" t="s">
        <v>88</v>
      </c>
    </row>
    <row r="71" spans="1:20" x14ac:dyDescent="0.25">
      <c r="A71">
        <v>2021</v>
      </c>
      <c r="B71" s="6">
        <v>44470</v>
      </c>
      <c r="C71" s="6">
        <v>44561</v>
      </c>
      <c r="D71" t="s">
        <v>490</v>
      </c>
      <c r="E71" t="s">
        <v>90</v>
      </c>
      <c r="F71" t="s">
        <v>491</v>
      </c>
      <c r="G71" t="s">
        <v>492</v>
      </c>
      <c r="H71" t="s">
        <v>493</v>
      </c>
      <c r="I71" t="s">
        <v>494</v>
      </c>
      <c r="J71" t="s">
        <v>61</v>
      </c>
      <c r="K71" t="s">
        <v>495</v>
      </c>
      <c r="L71">
        <v>64</v>
      </c>
      <c r="M71" s="8" t="s">
        <v>496</v>
      </c>
      <c r="N71" t="s">
        <v>67</v>
      </c>
      <c r="P71" s="8" t="s">
        <v>86</v>
      </c>
      <c r="Q71" t="s">
        <v>87</v>
      </c>
      <c r="R71" s="6">
        <v>44566</v>
      </c>
      <c r="S71" s="6">
        <v>44579</v>
      </c>
      <c r="T71" t="s">
        <v>88</v>
      </c>
    </row>
    <row r="72" spans="1:20" x14ac:dyDescent="0.25">
      <c r="A72">
        <v>2021</v>
      </c>
      <c r="B72" s="6">
        <v>44470</v>
      </c>
      <c r="C72" s="6">
        <v>44561</v>
      </c>
      <c r="D72" t="s">
        <v>497</v>
      </c>
      <c r="E72" t="s">
        <v>90</v>
      </c>
      <c r="F72" t="s">
        <v>498</v>
      </c>
      <c r="G72" t="s">
        <v>499</v>
      </c>
      <c r="H72" t="s">
        <v>334</v>
      </c>
      <c r="I72" t="s">
        <v>500</v>
      </c>
      <c r="J72" t="s">
        <v>61</v>
      </c>
      <c r="K72" t="s">
        <v>501</v>
      </c>
      <c r="L72">
        <v>65</v>
      </c>
      <c r="M72" s="8" t="s">
        <v>502</v>
      </c>
      <c r="N72" t="s">
        <v>67</v>
      </c>
      <c r="P72" s="8" t="s">
        <v>86</v>
      </c>
      <c r="Q72" t="s">
        <v>87</v>
      </c>
      <c r="R72" s="6">
        <v>44566</v>
      </c>
      <c r="S72" s="6">
        <v>44579</v>
      </c>
      <c r="T72" t="s">
        <v>88</v>
      </c>
    </row>
    <row r="73" spans="1:20" x14ac:dyDescent="0.25">
      <c r="A73">
        <v>2021</v>
      </c>
      <c r="B73" s="6">
        <v>44470</v>
      </c>
      <c r="C73" s="6">
        <v>44561</v>
      </c>
      <c r="D73" t="s">
        <v>503</v>
      </c>
      <c r="E73" t="s">
        <v>118</v>
      </c>
      <c r="F73" t="s">
        <v>504</v>
      </c>
      <c r="G73" t="s">
        <v>467</v>
      </c>
      <c r="H73" t="s">
        <v>505</v>
      </c>
      <c r="I73" t="s">
        <v>506</v>
      </c>
      <c r="J73" t="s">
        <v>61</v>
      </c>
      <c r="K73" t="s">
        <v>507</v>
      </c>
      <c r="L73">
        <v>66</v>
      </c>
      <c r="M73" s="8" t="s">
        <v>508</v>
      </c>
      <c r="N73" t="s">
        <v>67</v>
      </c>
      <c r="P73" s="8" t="s">
        <v>86</v>
      </c>
      <c r="Q73" t="s">
        <v>87</v>
      </c>
      <c r="R73" s="6">
        <v>44566</v>
      </c>
      <c r="S73" s="6">
        <v>44579</v>
      </c>
      <c r="T73" t="s">
        <v>88</v>
      </c>
    </row>
    <row r="74" spans="1:20" x14ac:dyDescent="0.25">
      <c r="A74">
        <v>2021</v>
      </c>
      <c r="B74" s="6">
        <v>44470</v>
      </c>
      <c r="C74" s="6">
        <v>44561</v>
      </c>
      <c r="D74" t="s">
        <v>509</v>
      </c>
      <c r="E74" t="s">
        <v>90</v>
      </c>
      <c r="F74" t="s">
        <v>510</v>
      </c>
      <c r="G74" t="s">
        <v>511</v>
      </c>
      <c r="H74" t="s">
        <v>512</v>
      </c>
      <c r="I74" t="s">
        <v>513</v>
      </c>
      <c r="J74" t="s">
        <v>61</v>
      </c>
      <c r="K74" t="s">
        <v>317</v>
      </c>
      <c r="L74">
        <v>67</v>
      </c>
      <c r="M74" s="8" t="s">
        <v>514</v>
      </c>
      <c r="N74" t="s">
        <v>67</v>
      </c>
      <c r="P74" s="8" t="s">
        <v>86</v>
      </c>
      <c r="Q74" t="s">
        <v>87</v>
      </c>
      <c r="R74" s="6">
        <v>44566</v>
      </c>
      <c r="S74" s="6">
        <v>44579</v>
      </c>
      <c r="T74" t="s">
        <v>88</v>
      </c>
    </row>
    <row r="75" spans="1:20" x14ac:dyDescent="0.25">
      <c r="A75">
        <v>2021</v>
      </c>
      <c r="B75" s="6">
        <v>44470</v>
      </c>
      <c r="C75" s="6">
        <v>44561</v>
      </c>
      <c r="D75" t="s">
        <v>515</v>
      </c>
      <c r="E75" t="s">
        <v>299</v>
      </c>
      <c r="F75" t="s">
        <v>516</v>
      </c>
      <c r="G75" t="s">
        <v>517</v>
      </c>
      <c r="H75" t="s">
        <v>518</v>
      </c>
      <c r="I75" t="s">
        <v>519</v>
      </c>
      <c r="J75" t="s">
        <v>61</v>
      </c>
      <c r="K75" t="s">
        <v>501</v>
      </c>
      <c r="L75">
        <v>68</v>
      </c>
      <c r="M75" s="8" t="s">
        <v>520</v>
      </c>
      <c r="N75" t="s">
        <v>67</v>
      </c>
      <c r="P75" s="8" t="s">
        <v>86</v>
      </c>
      <c r="Q75" t="s">
        <v>87</v>
      </c>
      <c r="R75" s="6">
        <v>44566</v>
      </c>
      <c r="S75" s="6">
        <v>44579</v>
      </c>
      <c r="T75" t="s">
        <v>88</v>
      </c>
    </row>
    <row r="76" spans="1:20" x14ac:dyDescent="0.25">
      <c r="A76">
        <v>2021</v>
      </c>
      <c r="B76" s="6">
        <v>44470</v>
      </c>
      <c r="C76" s="6">
        <v>44561</v>
      </c>
      <c r="D76" t="s">
        <v>521</v>
      </c>
      <c r="E76" t="s">
        <v>118</v>
      </c>
      <c r="F76" t="s">
        <v>522</v>
      </c>
      <c r="G76" t="s">
        <v>523</v>
      </c>
      <c r="H76" t="s">
        <v>524</v>
      </c>
      <c r="I76" t="s">
        <v>525</v>
      </c>
      <c r="J76" t="s">
        <v>61</v>
      </c>
      <c r="K76" t="s">
        <v>526</v>
      </c>
      <c r="L76">
        <v>69</v>
      </c>
      <c r="M76" s="8" t="s">
        <v>527</v>
      </c>
      <c r="N76" t="s">
        <v>67</v>
      </c>
      <c r="P76" s="8" t="s">
        <v>86</v>
      </c>
      <c r="Q76" t="s">
        <v>87</v>
      </c>
      <c r="R76" s="6">
        <v>44566</v>
      </c>
      <c r="S76" s="6">
        <v>44579</v>
      </c>
      <c r="T76" t="s">
        <v>88</v>
      </c>
    </row>
    <row r="77" spans="1:20" x14ac:dyDescent="0.25">
      <c r="A77">
        <v>2021</v>
      </c>
      <c r="B77" s="6">
        <v>44470</v>
      </c>
      <c r="C77" s="6">
        <v>44561</v>
      </c>
      <c r="D77" t="s">
        <v>528</v>
      </c>
      <c r="E77" t="s">
        <v>140</v>
      </c>
      <c r="F77" t="s">
        <v>529</v>
      </c>
      <c r="G77" t="s">
        <v>530</v>
      </c>
      <c r="H77" t="s">
        <v>171</v>
      </c>
      <c r="I77" t="s">
        <v>531</v>
      </c>
      <c r="J77" t="s">
        <v>61</v>
      </c>
      <c r="K77" t="s">
        <v>304</v>
      </c>
      <c r="L77">
        <v>70</v>
      </c>
      <c r="M77" s="8" t="s">
        <v>532</v>
      </c>
      <c r="N77" t="s">
        <v>67</v>
      </c>
      <c r="P77" s="8" t="s">
        <v>86</v>
      </c>
      <c r="Q77" t="s">
        <v>87</v>
      </c>
      <c r="R77" s="6">
        <v>44566</v>
      </c>
      <c r="S77" s="6">
        <v>44579</v>
      </c>
      <c r="T77" t="s">
        <v>88</v>
      </c>
    </row>
    <row r="78" spans="1:20" x14ac:dyDescent="0.25">
      <c r="A78">
        <v>2021</v>
      </c>
      <c r="B78" s="6">
        <v>44470</v>
      </c>
      <c r="C78" s="6">
        <v>44561</v>
      </c>
      <c r="D78" t="s">
        <v>533</v>
      </c>
      <c r="E78" t="s">
        <v>140</v>
      </c>
      <c r="F78" t="s">
        <v>534</v>
      </c>
      <c r="G78" t="s">
        <v>535</v>
      </c>
      <c r="H78" t="s">
        <v>536</v>
      </c>
      <c r="I78" t="s">
        <v>537</v>
      </c>
      <c r="J78" t="s">
        <v>61</v>
      </c>
      <c r="K78" t="s">
        <v>538</v>
      </c>
      <c r="L78">
        <v>71</v>
      </c>
      <c r="M78" s="8" t="s">
        <v>539</v>
      </c>
      <c r="N78" t="s">
        <v>67</v>
      </c>
      <c r="P78" s="8" t="s">
        <v>86</v>
      </c>
      <c r="Q78" t="s">
        <v>87</v>
      </c>
      <c r="R78" s="6">
        <v>44566</v>
      </c>
      <c r="S78" s="6">
        <v>44579</v>
      </c>
      <c r="T78" t="s">
        <v>88</v>
      </c>
    </row>
    <row r="79" spans="1:20" x14ac:dyDescent="0.25">
      <c r="A79">
        <v>2021</v>
      </c>
      <c r="B79" s="6">
        <v>44470</v>
      </c>
      <c r="C79" s="6">
        <v>44561</v>
      </c>
      <c r="D79" t="s">
        <v>540</v>
      </c>
      <c r="E79" t="s">
        <v>140</v>
      </c>
      <c r="F79" t="s">
        <v>541</v>
      </c>
      <c r="G79" t="s">
        <v>542</v>
      </c>
      <c r="H79" t="s">
        <v>543</v>
      </c>
      <c r="I79" t="s">
        <v>544</v>
      </c>
      <c r="J79" t="s">
        <v>62</v>
      </c>
      <c r="K79" t="s">
        <v>545</v>
      </c>
      <c r="L79">
        <v>72</v>
      </c>
      <c r="M79" s="8" t="s">
        <v>546</v>
      </c>
      <c r="N79" t="s">
        <v>67</v>
      </c>
      <c r="P79" s="8" t="s">
        <v>86</v>
      </c>
      <c r="Q79" t="s">
        <v>87</v>
      </c>
      <c r="R79" s="6">
        <v>44566</v>
      </c>
      <c r="S79" s="6">
        <v>44579</v>
      </c>
      <c r="T79" t="s">
        <v>88</v>
      </c>
    </row>
    <row r="80" spans="1:20" x14ac:dyDescent="0.25">
      <c r="A80">
        <v>2021</v>
      </c>
      <c r="B80" s="6">
        <v>44470</v>
      </c>
      <c r="C80" s="6">
        <v>44561</v>
      </c>
      <c r="D80" t="s">
        <v>547</v>
      </c>
      <c r="E80" t="s">
        <v>90</v>
      </c>
      <c r="F80" t="s">
        <v>548</v>
      </c>
      <c r="G80" t="s">
        <v>178</v>
      </c>
      <c r="H80" t="s">
        <v>549</v>
      </c>
      <c r="I80" t="s">
        <v>550</v>
      </c>
      <c r="J80" t="s">
        <v>61</v>
      </c>
      <c r="K80" t="s">
        <v>304</v>
      </c>
      <c r="L80">
        <v>73</v>
      </c>
      <c r="M80" s="8" t="s">
        <v>551</v>
      </c>
      <c r="N80" t="s">
        <v>67</v>
      </c>
      <c r="P80" s="8" t="s">
        <v>86</v>
      </c>
      <c r="Q80" t="s">
        <v>87</v>
      </c>
      <c r="R80" s="6">
        <v>44566</v>
      </c>
      <c r="S80" s="6">
        <v>44579</v>
      </c>
      <c r="T80" t="s">
        <v>88</v>
      </c>
    </row>
    <row r="81" spans="1:20" x14ac:dyDescent="0.25">
      <c r="A81">
        <v>2021</v>
      </c>
      <c r="B81" s="6">
        <v>44470</v>
      </c>
      <c r="C81" s="6">
        <v>44561</v>
      </c>
      <c r="D81" t="s">
        <v>552</v>
      </c>
      <c r="E81" t="s">
        <v>90</v>
      </c>
      <c r="F81" t="s">
        <v>498</v>
      </c>
      <c r="G81" t="s">
        <v>553</v>
      </c>
      <c r="H81" t="s">
        <v>315</v>
      </c>
      <c r="I81" t="s">
        <v>554</v>
      </c>
      <c r="J81" t="s">
        <v>61</v>
      </c>
      <c r="K81" t="s">
        <v>400</v>
      </c>
      <c r="L81">
        <v>74</v>
      </c>
      <c r="M81" s="8" t="s">
        <v>555</v>
      </c>
      <c r="N81" t="s">
        <v>67</v>
      </c>
      <c r="P81" s="8" t="s">
        <v>86</v>
      </c>
      <c r="Q81" t="s">
        <v>87</v>
      </c>
      <c r="R81" s="6">
        <v>44566</v>
      </c>
      <c r="S81" s="6">
        <v>44579</v>
      </c>
      <c r="T81" t="s">
        <v>88</v>
      </c>
    </row>
    <row r="82" spans="1:20" x14ac:dyDescent="0.25">
      <c r="A82">
        <v>2021</v>
      </c>
      <c r="B82" s="6">
        <v>44470</v>
      </c>
      <c r="C82" s="6">
        <v>44561</v>
      </c>
      <c r="D82" t="s">
        <v>556</v>
      </c>
      <c r="E82" t="s">
        <v>90</v>
      </c>
      <c r="F82" t="s">
        <v>557</v>
      </c>
      <c r="G82" t="s">
        <v>558</v>
      </c>
      <c r="H82" t="s">
        <v>559</v>
      </c>
      <c r="I82" t="s">
        <v>560</v>
      </c>
      <c r="J82" t="s">
        <v>61</v>
      </c>
      <c r="K82" t="s">
        <v>317</v>
      </c>
      <c r="L82">
        <v>75</v>
      </c>
      <c r="M82" s="8" t="s">
        <v>561</v>
      </c>
      <c r="N82" t="s">
        <v>67</v>
      </c>
      <c r="P82" s="8" t="s">
        <v>86</v>
      </c>
      <c r="Q82" t="s">
        <v>87</v>
      </c>
      <c r="R82" s="6">
        <v>44566</v>
      </c>
      <c r="S82" s="6">
        <v>44579</v>
      </c>
      <c r="T82" t="s">
        <v>88</v>
      </c>
    </row>
    <row r="83" spans="1:20" x14ac:dyDescent="0.25">
      <c r="A83">
        <v>2021</v>
      </c>
      <c r="B83" s="6">
        <v>44470</v>
      </c>
      <c r="C83" s="6">
        <v>44561</v>
      </c>
      <c r="D83" t="s">
        <v>562</v>
      </c>
      <c r="E83" t="s">
        <v>90</v>
      </c>
      <c r="F83" t="s">
        <v>563</v>
      </c>
      <c r="G83" t="s">
        <v>564</v>
      </c>
      <c r="H83" t="s">
        <v>565</v>
      </c>
      <c r="I83" t="s">
        <v>566</v>
      </c>
      <c r="J83" t="s">
        <v>61</v>
      </c>
      <c r="K83" t="s">
        <v>407</v>
      </c>
      <c r="L83">
        <v>76</v>
      </c>
      <c r="M83" s="8" t="s">
        <v>567</v>
      </c>
      <c r="N83" t="s">
        <v>67</v>
      </c>
      <c r="P83" s="8" t="s">
        <v>86</v>
      </c>
      <c r="Q83" t="s">
        <v>87</v>
      </c>
      <c r="R83" s="6">
        <v>44566</v>
      </c>
      <c r="S83" s="6">
        <v>44579</v>
      </c>
      <c r="T83" t="s">
        <v>88</v>
      </c>
    </row>
    <row r="84" spans="1:20" x14ac:dyDescent="0.25">
      <c r="A84">
        <v>2021</v>
      </c>
      <c r="B84" s="6">
        <v>44470</v>
      </c>
      <c r="C84" s="6">
        <v>44561</v>
      </c>
      <c r="D84" t="s">
        <v>568</v>
      </c>
      <c r="E84" t="s">
        <v>90</v>
      </c>
      <c r="F84" t="s">
        <v>397</v>
      </c>
      <c r="G84" t="s">
        <v>569</v>
      </c>
      <c r="H84" t="s">
        <v>570</v>
      </c>
      <c r="I84" t="s">
        <v>571</v>
      </c>
      <c r="J84" t="s">
        <v>61</v>
      </c>
      <c r="K84" t="s">
        <v>304</v>
      </c>
      <c r="L84">
        <v>77</v>
      </c>
      <c r="M84" s="8" t="s">
        <v>572</v>
      </c>
      <c r="N84" t="s">
        <v>67</v>
      </c>
      <c r="P84" s="8" t="s">
        <v>86</v>
      </c>
      <c r="Q84" t="s">
        <v>87</v>
      </c>
      <c r="R84" s="6">
        <v>44566</v>
      </c>
      <c r="S84" s="6">
        <v>44579</v>
      </c>
      <c r="T84" t="s">
        <v>88</v>
      </c>
    </row>
    <row r="85" spans="1:20" x14ac:dyDescent="0.25">
      <c r="A85">
        <v>2021</v>
      </c>
      <c r="B85" s="6">
        <v>44470</v>
      </c>
      <c r="C85" s="6">
        <v>44561</v>
      </c>
      <c r="D85" t="s">
        <v>573</v>
      </c>
      <c r="E85" t="s">
        <v>90</v>
      </c>
      <c r="F85" t="s">
        <v>574</v>
      </c>
      <c r="G85" t="s">
        <v>575</v>
      </c>
      <c r="H85" t="s">
        <v>576</v>
      </c>
      <c r="I85" t="s">
        <v>577</v>
      </c>
      <c r="J85" t="s">
        <v>61</v>
      </c>
      <c r="K85" t="s">
        <v>438</v>
      </c>
      <c r="L85">
        <v>78</v>
      </c>
      <c r="M85" s="8" t="s">
        <v>578</v>
      </c>
      <c r="N85" t="s">
        <v>67</v>
      </c>
      <c r="P85" s="8" t="s">
        <v>86</v>
      </c>
      <c r="Q85" t="s">
        <v>87</v>
      </c>
      <c r="R85" s="6">
        <v>44566</v>
      </c>
      <c r="S85" s="6">
        <v>44579</v>
      </c>
      <c r="T85" t="s">
        <v>88</v>
      </c>
    </row>
    <row r="86" spans="1:20" x14ac:dyDescent="0.25">
      <c r="A86">
        <v>2021</v>
      </c>
      <c r="B86" s="6">
        <v>44470</v>
      </c>
      <c r="C86" s="6">
        <v>44561</v>
      </c>
      <c r="D86" t="s">
        <v>579</v>
      </c>
      <c r="E86" t="s">
        <v>90</v>
      </c>
      <c r="F86" t="s">
        <v>580</v>
      </c>
      <c r="G86" t="s">
        <v>581</v>
      </c>
      <c r="H86" t="s">
        <v>582</v>
      </c>
      <c r="I86" t="s">
        <v>583</v>
      </c>
      <c r="J86" t="s">
        <v>61</v>
      </c>
      <c r="K86" t="s">
        <v>584</v>
      </c>
      <c r="L86">
        <v>79</v>
      </c>
      <c r="M86" s="8" t="s">
        <v>585</v>
      </c>
      <c r="N86" t="s">
        <v>67</v>
      </c>
      <c r="P86" s="8" t="s">
        <v>86</v>
      </c>
      <c r="Q86" t="s">
        <v>87</v>
      </c>
      <c r="R86" s="6">
        <v>44566</v>
      </c>
      <c r="S86" s="6">
        <v>44579</v>
      </c>
      <c r="T86" t="s">
        <v>88</v>
      </c>
    </row>
    <row r="87" spans="1:20" x14ac:dyDescent="0.25">
      <c r="A87">
        <v>2021</v>
      </c>
      <c r="B87" s="6">
        <v>44470</v>
      </c>
      <c r="C87" s="6">
        <v>44561</v>
      </c>
      <c r="D87" t="s">
        <v>586</v>
      </c>
      <c r="E87" t="s">
        <v>90</v>
      </c>
      <c r="F87" t="s">
        <v>587</v>
      </c>
      <c r="G87" t="s">
        <v>327</v>
      </c>
      <c r="H87" t="s">
        <v>588</v>
      </c>
      <c r="I87" t="s">
        <v>589</v>
      </c>
      <c r="J87" t="s">
        <v>61</v>
      </c>
      <c r="K87" t="s">
        <v>590</v>
      </c>
      <c r="L87">
        <v>80</v>
      </c>
      <c r="M87" s="8" t="s">
        <v>591</v>
      </c>
      <c r="N87" t="s">
        <v>67</v>
      </c>
      <c r="P87" s="8" t="s">
        <v>86</v>
      </c>
      <c r="Q87" t="s">
        <v>87</v>
      </c>
      <c r="R87" s="6">
        <v>44566</v>
      </c>
      <c r="S87" s="6">
        <v>44579</v>
      </c>
      <c r="T87" t="s">
        <v>88</v>
      </c>
    </row>
    <row r="88" spans="1:20" x14ac:dyDescent="0.25">
      <c r="A88">
        <v>2021</v>
      </c>
      <c r="B88" s="6">
        <v>44470</v>
      </c>
      <c r="C88" s="6">
        <v>44561</v>
      </c>
      <c r="D88" t="s">
        <v>592</v>
      </c>
      <c r="E88" t="s">
        <v>90</v>
      </c>
      <c r="F88" t="s">
        <v>593</v>
      </c>
      <c r="G88" t="s">
        <v>594</v>
      </c>
      <c r="H88" t="s">
        <v>595</v>
      </c>
      <c r="I88" t="s">
        <v>596</v>
      </c>
      <c r="J88" t="s">
        <v>61</v>
      </c>
      <c r="K88" t="s">
        <v>597</v>
      </c>
      <c r="L88">
        <v>81</v>
      </c>
      <c r="M88" s="8" t="s">
        <v>598</v>
      </c>
      <c r="N88" t="s">
        <v>67</v>
      </c>
      <c r="P88" s="8" t="s">
        <v>86</v>
      </c>
      <c r="Q88" t="s">
        <v>87</v>
      </c>
      <c r="R88" s="6">
        <v>44566</v>
      </c>
      <c r="S88" s="6">
        <v>44579</v>
      </c>
      <c r="T88" t="s">
        <v>88</v>
      </c>
    </row>
    <row r="89" spans="1:20" x14ac:dyDescent="0.25">
      <c r="A89">
        <v>2021</v>
      </c>
      <c r="B89" s="6">
        <v>44470</v>
      </c>
      <c r="C89" s="6">
        <v>44561</v>
      </c>
      <c r="D89" t="s">
        <v>599</v>
      </c>
      <c r="E89" t="s">
        <v>118</v>
      </c>
      <c r="F89" t="s">
        <v>600</v>
      </c>
      <c r="G89" t="s">
        <v>601</v>
      </c>
      <c r="H89" t="s">
        <v>602</v>
      </c>
      <c r="I89" t="s">
        <v>603</v>
      </c>
      <c r="J89" t="s">
        <v>61</v>
      </c>
      <c r="K89" t="s">
        <v>349</v>
      </c>
      <c r="L89">
        <v>82</v>
      </c>
      <c r="M89" s="8" t="s">
        <v>604</v>
      </c>
      <c r="N89" t="s">
        <v>67</v>
      </c>
      <c r="P89" s="8" t="s">
        <v>86</v>
      </c>
      <c r="Q89" t="s">
        <v>87</v>
      </c>
      <c r="R89" s="6">
        <v>44566</v>
      </c>
      <c r="S89" s="6">
        <v>44579</v>
      </c>
      <c r="T89" t="s">
        <v>88</v>
      </c>
    </row>
    <row r="90" spans="1:20" x14ac:dyDescent="0.25">
      <c r="A90">
        <v>2021</v>
      </c>
      <c r="B90" s="6">
        <v>44470</v>
      </c>
      <c r="C90" s="6">
        <v>44561</v>
      </c>
      <c r="D90" t="s">
        <v>605</v>
      </c>
      <c r="E90" t="s">
        <v>140</v>
      </c>
      <c r="F90" t="s">
        <v>257</v>
      </c>
      <c r="G90" t="s">
        <v>606</v>
      </c>
      <c r="H90" t="s">
        <v>607</v>
      </c>
      <c r="I90" t="s">
        <v>608</v>
      </c>
      <c r="J90" t="s">
        <v>61</v>
      </c>
      <c r="K90" t="s">
        <v>609</v>
      </c>
      <c r="L90">
        <v>83</v>
      </c>
      <c r="M90" s="8" t="s">
        <v>610</v>
      </c>
      <c r="N90" t="s">
        <v>67</v>
      </c>
      <c r="P90" s="8" t="s">
        <v>86</v>
      </c>
      <c r="Q90" t="s">
        <v>87</v>
      </c>
      <c r="R90" s="6">
        <v>44566</v>
      </c>
      <c r="S90" s="6">
        <v>44579</v>
      </c>
      <c r="T90" t="s">
        <v>88</v>
      </c>
    </row>
    <row r="91" spans="1:20" x14ac:dyDescent="0.25">
      <c r="A91">
        <v>2021</v>
      </c>
      <c r="B91" s="6">
        <v>44470</v>
      </c>
      <c r="C91" s="6">
        <v>44561</v>
      </c>
      <c r="D91" t="s">
        <v>611</v>
      </c>
      <c r="E91" t="s">
        <v>140</v>
      </c>
      <c r="F91" t="s">
        <v>612</v>
      </c>
      <c r="G91" t="s">
        <v>612</v>
      </c>
      <c r="H91" t="s">
        <v>612</v>
      </c>
      <c r="I91" t="s">
        <v>613</v>
      </c>
      <c r="J91" t="s">
        <v>61</v>
      </c>
      <c r="K91" t="s">
        <v>612</v>
      </c>
      <c r="L91">
        <v>84</v>
      </c>
      <c r="M91" s="8" t="s">
        <v>614</v>
      </c>
      <c r="N91" t="s">
        <v>67</v>
      </c>
      <c r="P91" s="8" t="s">
        <v>86</v>
      </c>
      <c r="Q91" t="s">
        <v>87</v>
      </c>
      <c r="R91" s="6">
        <v>44566</v>
      </c>
      <c r="S91" s="6">
        <v>44579</v>
      </c>
      <c r="T91" t="s">
        <v>88</v>
      </c>
    </row>
    <row r="92" spans="1:20" x14ac:dyDescent="0.25">
      <c r="A92">
        <v>2021</v>
      </c>
      <c r="B92" s="6">
        <v>44470</v>
      </c>
      <c r="C92" s="6">
        <v>44561</v>
      </c>
      <c r="D92" t="s">
        <v>615</v>
      </c>
      <c r="E92" t="s">
        <v>90</v>
      </c>
      <c r="F92" t="s">
        <v>616</v>
      </c>
      <c r="G92" t="s">
        <v>466</v>
      </c>
      <c r="H92" t="s">
        <v>203</v>
      </c>
      <c r="I92" t="s">
        <v>617</v>
      </c>
      <c r="J92" t="s">
        <v>61</v>
      </c>
      <c r="K92" t="s">
        <v>349</v>
      </c>
      <c r="L92">
        <v>85</v>
      </c>
      <c r="M92" s="8" t="s">
        <v>618</v>
      </c>
      <c r="N92" t="s">
        <v>67</v>
      </c>
      <c r="P92" s="8" t="s">
        <v>86</v>
      </c>
      <c r="Q92" t="s">
        <v>87</v>
      </c>
      <c r="R92" s="6">
        <v>44566</v>
      </c>
      <c r="S92" s="6">
        <v>44579</v>
      </c>
      <c r="T92" t="s">
        <v>88</v>
      </c>
    </row>
    <row r="93" spans="1:20" x14ac:dyDescent="0.25">
      <c r="A93">
        <v>2021</v>
      </c>
      <c r="B93" s="6">
        <v>44470</v>
      </c>
      <c r="C93" s="6">
        <v>44561</v>
      </c>
      <c r="D93" t="s">
        <v>619</v>
      </c>
      <c r="E93" t="s">
        <v>299</v>
      </c>
      <c r="F93" t="s">
        <v>620</v>
      </c>
      <c r="G93" t="s">
        <v>621</v>
      </c>
      <c r="H93" t="s">
        <v>622</v>
      </c>
      <c r="I93" t="s">
        <v>623</v>
      </c>
      <c r="J93" t="s">
        <v>61</v>
      </c>
      <c r="K93" t="s">
        <v>624</v>
      </c>
      <c r="L93">
        <v>86</v>
      </c>
      <c r="M93" s="8" t="s">
        <v>625</v>
      </c>
      <c r="N93" t="s">
        <v>67</v>
      </c>
      <c r="P93" s="8" t="s">
        <v>86</v>
      </c>
      <c r="Q93" t="s">
        <v>87</v>
      </c>
      <c r="R93" s="6">
        <v>44566</v>
      </c>
      <c r="S93" s="6">
        <v>44579</v>
      </c>
      <c r="T93" t="s">
        <v>88</v>
      </c>
    </row>
    <row r="94" spans="1:20" x14ac:dyDescent="0.25">
      <c r="A94">
        <v>2021</v>
      </c>
      <c r="B94" s="6">
        <v>44470</v>
      </c>
      <c r="C94" s="6">
        <v>44561</v>
      </c>
      <c r="D94" t="s">
        <v>626</v>
      </c>
      <c r="E94" t="s">
        <v>299</v>
      </c>
      <c r="F94" t="s">
        <v>627</v>
      </c>
      <c r="G94" t="s">
        <v>486</v>
      </c>
      <c r="H94" t="s">
        <v>347</v>
      </c>
      <c r="I94" t="s">
        <v>628</v>
      </c>
      <c r="J94" t="s">
        <v>61</v>
      </c>
      <c r="K94" t="s">
        <v>342</v>
      </c>
      <c r="L94">
        <v>87</v>
      </c>
      <c r="M94" s="8" t="s">
        <v>629</v>
      </c>
      <c r="N94" t="s">
        <v>67</v>
      </c>
      <c r="P94" s="8" t="s">
        <v>86</v>
      </c>
      <c r="Q94" t="s">
        <v>87</v>
      </c>
      <c r="R94" s="6">
        <v>44566</v>
      </c>
      <c r="S94" s="6">
        <v>44579</v>
      </c>
      <c r="T94" t="s">
        <v>88</v>
      </c>
    </row>
    <row r="95" spans="1:20" x14ac:dyDescent="0.25">
      <c r="A95">
        <v>2021</v>
      </c>
      <c r="B95" s="6">
        <v>44470</v>
      </c>
      <c r="C95" s="6">
        <v>44561</v>
      </c>
      <c r="D95" t="s">
        <v>630</v>
      </c>
      <c r="E95" t="s">
        <v>299</v>
      </c>
      <c r="F95" t="s">
        <v>631</v>
      </c>
      <c r="G95" t="s">
        <v>473</v>
      </c>
      <c r="H95" t="s">
        <v>632</v>
      </c>
      <c r="I95" t="s">
        <v>633</v>
      </c>
      <c r="J95" t="s">
        <v>59</v>
      </c>
      <c r="L95">
        <v>88</v>
      </c>
      <c r="M95" s="8" t="s">
        <v>634</v>
      </c>
      <c r="N95" t="s">
        <v>67</v>
      </c>
      <c r="P95" s="8" t="s">
        <v>86</v>
      </c>
      <c r="Q95" t="s">
        <v>87</v>
      </c>
      <c r="R95" s="6">
        <v>44566</v>
      </c>
      <c r="S95" s="6">
        <v>44579</v>
      </c>
      <c r="T95" t="s">
        <v>88</v>
      </c>
    </row>
    <row r="96" spans="1:20" x14ac:dyDescent="0.25">
      <c r="A96">
        <v>2021</v>
      </c>
      <c r="B96" s="6">
        <v>44470</v>
      </c>
      <c r="C96" s="6">
        <v>44561</v>
      </c>
      <c r="D96" t="s">
        <v>635</v>
      </c>
      <c r="E96" t="s">
        <v>299</v>
      </c>
      <c r="F96" t="s">
        <v>636</v>
      </c>
      <c r="G96" t="s">
        <v>637</v>
      </c>
      <c r="H96" t="s">
        <v>638</v>
      </c>
      <c r="I96" t="s">
        <v>639</v>
      </c>
      <c r="J96" t="s">
        <v>61</v>
      </c>
      <c r="K96" t="s">
        <v>640</v>
      </c>
      <c r="L96">
        <v>89</v>
      </c>
      <c r="M96" s="8" t="s">
        <v>641</v>
      </c>
      <c r="N96" t="s">
        <v>67</v>
      </c>
      <c r="P96" s="8" t="s">
        <v>86</v>
      </c>
      <c r="Q96" t="s">
        <v>87</v>
      </c>
      <c r="R96" s="6">
        <v>44566</v>
      </c>
      <c r="S96" s="6">
        <v>44579</v>
      </c>
      <c r="T96" t="s">
        <v>88</v>
      </c>
    </row>
    <row r="97" spans="1:20" x14ac:dyDescent="0.25">
      <c r="A97">
        <v>2021</v>
      </c>
      <c r="B97" s="6">
        <v>44470</v>
      </c>
      <c r="C97" s="6">
        <v>44561</v>
      </c>
      <c r="D97" t="s">
        <v>642</v>
      </c>
      <c r="E97" t="s">
        <v>299</v>
      </c>
      <c r="F97" t="s">
        <v>620</v>
      </c>
      <c r="G97" t="s">
        <v>643</v>
      </c>
      <c r="H97" t="s">
        <v>644</v>
      </c>
      <c r="I97" t="s">
        <v>645</v>
      </c>
      <c r="J97" t="s">
        <v>61</v>
      </c>
      <c r="K97" t="s">
        <v>349</v>
      </c>
      <c r="L97">
        <v>90</v>
      </c>
      <c r="M97" s="8" t="s">
        <v>646</v>
      </c>
      <c r="N97" t="s">
        <v>67</v>
      </c>
      <c r="P97" s="8" t="s">
        <v>86</v>
      </c>
      <c r="Q97" t="s">
        <v>87</v>
      </c>
      <c r="R97" s="6">
        <v>44566</v>
      </c>
      <c r="S97" s="6">
        <v>44579</v>
      </c>
      <c r="T97" t="s">
        <v>88</v>
      </c>
    </row>
    <row r="98" spans="1:20" x14ac:dyDescent="0.25">
      <c r="A98">
        <v>2021</v>
      </c>
      <c r="B98" s="6">
        <v>44470</v>
      </c>
      <c r="C98" s="6">
        <v>44561</v>
      </c>
      <c r="D98" t="s">
        <v>647</v>
      </c>
      <c r="E98" t="s">
        <v>299</v>
      </c>
      <c r="F98" t="s">
        <v>294</v>
      </c>
      <c r="G98" t="s">
        <v>258</v>
      </c>
      <c r="H98" t="s">
        <v>155</v>
      </c>
      <c r="I98" t="s">
        <v>648</v>
      </c>
      <c r="J98" t="s">
        <v>61</v>
      </c>
      <c r="K98" t="s">
        <v>349</v>
      </c>
      <c r="L98">
        <v>91</v>
      </c>
      <c r="M98" s="8" t="s">
        <v>649</v>
      </c>
      <c r="N98" t="s">
        <v>67</v>
      </c>
      <c r="P98" s="8" t="s">
        <v>86</v>
      </c>
      <c r="Q98" t="s">
        <v>87</v>
      </c>
      <c r="R98" s="6">
        <v>44566</v>
      </c>
      <c r="S98" s="6">
        <v>44579</v>
      </c>
      <c r="T98" t="s">
        <v>88</v>
      </c>
    </row>
    <row r="99" spans="1:20" x14ac:dyDescent="0.25">
      <c r="A99">
        <v>2021</v>
      </c>
      <c r="B99" s="6">
        <v>44470</v>
      </c>
      <c r="C99" s="6">
        <v>44561</v>
      </c>
      <c r="D99" t="s">
        <v>650</v>
      </c>
      <c r="E99" t="s">
        <v>299</v>
      </c>
      <c r="F99" t="s">
        <v>651</v>
      </c>
      <c r="G99" t="s">
        <v>569</v>
      </c>
      <c r="H99" t="s">
        <v>652</v>
      </c>
      <c r="I99" t="s">
        <v>653</v>
      </c>
      <c r="J99" t="s">
        <v>61</v>
      </c>
      <c r="K99" t="s">
        <v>349</v>
      </c>
      <c r="L99">
        <v>92</v>
      </c>
      <c r="M99" s="8" t="s">
        <v>654</v>
      </c>
      <c r="N99" t="s">
        <v>67</v>
      </c>
      <c r="P99" s="8" t="s">
        <v>86</v>
      </c>
      <c r="Q99" t="s">
        <v>87</v>
      </c>
      <c r="R99" s="6">
        <v>44566</v>
      </c>
      <c r="S99" s="6">
        <v>44579</v>
      </c>
      <c r="T99" t="s">
        <v>88</v>
      </c>
    </row>
    <row r="100" spans="1:20" x14ac:dyDescent="0.25">
      <c r="A100">
        <v>2021</v>
      </c>
      <c r="B100" s="6">
        <v>44470</v>
      </c>
      <c r="C100" s="6">
        <v>44561</v>
      </c>
      <c r="D100" t="s">
        <v>655</v>
      </c>
      <c r="E100" t="s">
        <v>111</v>
      </c>
      <c r="F100" t="s">
        <v>656</v>
      </c>
      <c r="G100" t="s">
        <v>657</v>
      </c>
      <c r="H100" t="s">
        <v>658</v>
      </c>
      <c r="I100" t="s">
        <v>659</v>
      </c>
      <c r="J100" t="s">
        <v>59</v>
      </c>
      <c r="L100">
        <v>93</v>
      </c>
      <c r="M100" s="8" t="s">
        <v>660</v>
      </c>
      <c r="N100" t="s">
        <v>67</v>
      </c>
      <c r="P100" s="8" t="s">
        <v>86</v>
      </c>
      <c r="Q100" t="s">
        <v>87</v>
      </c>
      <c r="R100" s="6">
        <v>44566</v>
      </c>
      <c r="S100" s="6">
        <v>44579</v>
      </c>
      <c r="T100" t="s">
        <v>88</v>
      </c>
    </row>
    <row r="101" spans="1:20" x14ac:dyDescent="0.25">
      <c r="A101">
        <v>2021</v>
      </c>
      <c r="B101" s="6">
        <v>44470</v>
      </c>
      <c r="C101" s="6">
        <v>44561</v>
      </c>
      <c r="D101" t="s">
        <v>661</v>
      </c>
      <c r="E101" t="s">
        <v>111</v>
      </c>
      <c r="F101" t="s">
        <v>662</v>
      </c>
      <c r="G101" t="s">
        <v>663</v>
      </c>
      <c r="H101" t="s">
        <v>664</v>
      </c>
      <c r="I101" t="s">
        <v>665</v>
      </c>
      <c r="J101" t="s">
        <v>61</v>
      </c>
      <c r="K101" t="s">
        <v>342</v>
      </c>
      <c r="L101">
        <v>94</v>
      </c>
      <c r="M101" s="8" t="s">
        <v>666</v>
      </c>
      <c r="N101" t="s">
        <v>67</v>
      </c>
      <c r="P101" s="8" t="s">
        <v>86</v>
      </c>
      <c r="Q101" t="s">
        <v>87</v>
      </c>
      <c r="R101" s="6">
        <v>44566</v>
      </c>
      <c r="S101" s="6">
        <v>44579</v>
      </c>
      <c r="T101" t="s">
        <v>88</v>
      </c>
    </row>
    <row r="102" spans="1:20" x14ac:dyDescent="0.25">
      <c r="A102">
        <v>2021</v>
      </c>
      <c r="B102" s="6">
        <v>44470</v>
      </c>
      <c r="C102" s="6">
        <v>44561</v>
      </c>
      <c r="D102" t="s">
        <v>667</v>
      </c>
      <c r="E102" t="s">
        <v>111</v>
      </c>
      <c r="F102" t="s">
        <v>668</v>
      </c>
      <c r="G102" t="s">
        <v>278</v>
      </c>
      <c r="H102" t="s">
        <v>669</v>
      </c>
      <c r="I102" t="s">
        <v>670</v>
      </c>
      <c r="J102" t="s">
        <v>61</v>
      </c>
      <c r="K102" t="s">
        <v>671</v>
      </c>
      <c r="L102">
        <v>95</v>
      </c>
      <c r="M102" s="8" t="s">
        <v>672</v>
      </c>
      <c r="N102" t="s">
        <v>67</v>
      </c>
      <c r="P102" s="8" t="s">
        <v>86</v>
      </c>
      <c r="Q102" t="s">
        <v>87</v>
      </c>
      <c r="R102" s="6">
        <v>44566</v>
      </c>
      <c r="S102" s="6">
        <v>44579</v>
      </c>
      <c r="T102" t="s">
        <v>88</v>
      </c>
    </row>
    <row r="103" spans="1:20" x14ac:dyDescent="0.25">
      <c r="A103">
        <v>2021</v>
      </c>
      <c r="B103" s="6">
        <v>44470</v>
      </c>
      <c r="C103" s="6">
        <v>44561</v>
      </c>
      <c r="D103" t="s">
        <v>673</v>
      </c>
      <c r="E103" t="s">
        <v>111</v>
      </c>
      <c r="F103" t="s">
        <v>674</v>
      </c>
      <c r="G103" t="s">
        <v>675</v>
      </c>
      <c r="H103" t="s">
        <v>314</v>
      </c>
      <c r="I103" t="s">
        <v>676</v>
      </c>
      <c r="J103" t="s">
        <v>61</v>
      </c>
      <c r="K103" t="s">
        <v>677</v>
      </c>
      <c r="L103">
        <v>96</v>
      </c>
      <c r="M103" s="8" t="s">
        <v>678</v>
      </c>
      <c r="N103" t="s">
        <v>67</v>
      </c>
      <c r="P103" s="8" t="s">
        <v>86</v>
      </c>
      <c r="Q103" t="s">
        <v>87</v>
      </c>
      <c r="R103" s="6">
        <v>44566</v>
      </c>
      <c r="S103" s="6">
        <v>44579</v>
      </c>
      <c r="T103" t="s">
        <v>88</v>
      </c>
    </row>
    <row r="104" spans="1:20" x14ac:dyDescent="0.25">
      <c r="A104">
        <v>2021</v>
      </c>
      <c r="B104" s="6">
        <v>44470</v>
      </c>
      <c r="C104" s="6">
        <v>44561</v>
      </c>
      <c r="D104" t="s">
        <v>679</v>
      </c>
      <c r="E104" t="s">
        <v>111</v>
      </c>
      <c r="F104" t="s">
        <v>417</v>
      </c>
      <c r="G104" t="s">
        <v>680</v>
      </c>
      <c r="H104" t="s">
        <v>681</v>
      </c>
      <c r="I104" t="s">
        <v>682</v>
      </c>
      <c r="J104" t="s">
        <v>61</v>
      </c>
      <c r="K104" t="s">
        <v>584</v>
      </c>
      <c r="L104">
        <v>97</v>
      </c>
      <c r="M104" s="8" t="s">
        <v>683</v>
      </c>
      <c r="N104" t="s">
        <v>67</v>
      </c>
      <c r="P104" s="8" t="s">
        <v>86</v>
      </c>
      <c r="Q104" t="s">
        <v>87</v>
      </c>
      <c r="R104" s="6">
        <v>44566</v>
      </c>
      <c r="S104" s="6">
        <v>44579</v>
      </c>
      <c r="T104" t="s">
        <v>88</v>
      </c>
    </row>
    <row r="105" spans="1:20" x14ac:dyDescent="0.25">
      <c r="A105">
        <v>2021</v>
      </c>
      <c r="B105" s="6">
        <v>44470</v>
      </c>
      <c r="C105" s="6">
        <v>44561</v>
      </c>
      <c r="D105" t="s">
        <v>684</v>
      </c>
      <c r="E105" t="s">
        <v>111</v>
      </c>
      <c r="F105" t="s">
        <v>685</v>
      </c>
      <c r="G105" t="s">
        <v>686</v>
      </c>
      <c r="H105" t="s">
        <v>686</v>
      </c>
      <c r="I105" t="s">
        <v>687</v>
      </c>
      <c r="J105" t="s">
        <v>61</v>
      </c>
      <c r="K105" t="s">
        <v>349</v>
      </c>
      <c r="L105">
        <v>98</v>
      </c>
      <c r="M105" s="8" t="s">
        <v>688</v>
      </c>
      <c r="N105" t="s">
        <v>67</v>
      </c>
      <c r="P105" s="8" t="s">
        <v>86</v>
      </c>
      <c r="Q105" t="s">
        <v>87</v>
      </c>
      <c r="R105" s="6">
        <v>44566</v>
      </c>
      <c r="S105" s="6">
        <v>44579</v>
      </c>
      <c r="T105" t="s">
        <v>88</v>
      </c>
    </row>
    <row r="106" spans="1:20" x14ac:dyDescent="0.25">
      <c r="A106">
        <v>2021</v>
      </c>
      <c r="B106" s="6">
        <v>44470</v>
      </c>
      <c r="C106" s="6">
        <v>44561</v>
      </c>
      <c r="D106" t="s">
        <v>689</v>
      </c>
      <c r="E106" t="s">
        <v>111</v>
      </c>
      <c r="F106" t="s">
        <v>690</v>
      </c>
      <c r="G106" t="s">
        <v>569</v>
      </c>
      <c r="H106" t="s">
        <v>367</v>
      </c>
      <c r="I106" t="s">
        <v>691</v>
      </c>
      <c r="J106" t="s">
        <v>61</v>
      </c>
      <c r="K106" t="s">
        <v>692</v>
      </c>
      <c r="L106">
        <v>99</v>
      </c>
      <c r="M106" s="8" t="s">
        <v>693</v>
      </c>
      <c r="N106" t="s">
        <v>67</v>
      </c>
      <c r="P106" s="8" t="s">
        <v>86</v>
      </c>
      <c r="Q106" t="s">
        <v>87</v>
      </c>
      <c r="R106" s="6">
        <v>44566</v>
      </c>
      <c r="S106" s="6">
        <v>44579</v>
      </c>
      <c r="T106" t="s">
        <v>88</v>
      </c>
    </row>
    <row r="107" spans="1:20" x14ac:dyDescent="0.25">
      <c r="A107">
        <v>2021</v>
      </c>
      <c r="B107" s="6">
        <v>44470</v>
      </c>
      <c r="C107" s="6">
        <v>44561</v>
      </c>
      <c r="D107" t="s">
        <v>694</v>
      </c>
      <c r="E107" t="s">
        <v>111</v>
      </c>
      <c r="F107" t="s">
        <v>695</v>
      </c>
      <c r="G107" t="s">
        <v>696</v>
      </c>
      <c r="H107" t="s">
        <v>697</v>
      </c>
      <c r="I107" t="s">
        <v>698</v>
      </c>
      <c r="J107" t="s">
        <v>61</v>
      </c>
      <c r="K107" t="s">
        <v>699</v>
      </c>
      <c r="L107">
        <v>100</v>
      </c>
      <c r="M107" s="8" t="s">
        <v>700</v>
      </c>
      <c r="N107" t="s">
        <v>67</v>
      </c>
      <c r="P107" s="8" t="s">
        <v>86</v>
      </c>
      <c r="Q107" t="s">
        <v>87</v>
      </c>
      <c r="R107" s="6">
        <v>44566</v>
      </c>
      <c r="S107" s="6">
        <v>44579</v>
      </c>
      <c r="T107" t="s">
        <v>88</v>
      </c>
    </row>
    <row r="108" spans="1:20" x14ac:dyDescent="0.25">
      <c r="A108">
        <v>2021</v>
      </c>
      <c r="B108" s="6">
        <v>44470</v>
      </c>
      <c r="C108" s="6">
        <v>44561</v>
      </c>
      <c r="D108" t="s">
        <v>701</v>
      </c>
      <c r="E108" t="s">
        <v>111</v>
      </c>
      <c r="F108" t="s">
        <v>702</v>
      </c>
      <c r="G108" t="s">
        <v>231</v>
      </c>
      <c r="H108" t="s">
        <v>467</v>
      </c>
      <c r="I108" t="s">
        <v>703</v>
      </c>
      <c r="J108" t="s">
        <v>61</v>
      </c>
      <c r="K108" t="s">
        <v>704</v>
      </c>
      <c r="L108">
        <v>101</v>
      </c>
      <c r="M108" s="8" t="s">
        <v>705</v>
      </c>
      <c r="N108" t="s">
        <v>67</v>
      </c>
      <c r="P108" s="8" t="s">
        <v>86</v>
      </c>
      <c r="Q108" t="s">
        <v>87</v>
      </c>
      <c r="R108" s="6">
        <v>44566</v>
      </c>
      <c r="S108" s="6">
        <v>44579</v>
      </c>
      <c r="T108" t="s">
        <v>88</v>
      </c>
    </row>
    <row r="109" spans="1:20" x14ac:dyDescent="0.25">
      <c r="A109">
        <v>2021</v>
      </c>
      <c r="B109" s="6">
        <v>44470</v>
      </c>
      <c r="C109" s="6">
        <v>44561</v>
      </c>
      <c r="D109" t="s">
        <v>706</v>
      </c>
      <c r="E109" t="s">
        <v>111</v>
      </c>
      <c r="F109" t="s">
        <v>612</v>
      </c>
      <c r="G109" t="s">
        <v>612</v>
      </c>
      <c r="H109" t="s">
        <v>612</v>
      </c>
      <c r="I109" t="s">
        <v>707</v>
      </c>
      <c r="J109" t="s">
        <v>61</v>
      </c>
      <c r="K109" t="s">
        <v>708</v>
      </c>
      <c r="L109">
        <v>102</v>
      </c>
      <c r="M109" s="8" t="s">
        <v>709</v>
      </c>
      <c r="N109" t="s">
        <v>67</v>
      </c>
      <c r="P109" s="8" t="s">
        <v>86</v>
      </c>
      <c r="Q109" t="s">
        <v>87</v>
      </c>
      <c r="R109" s="6">
        <v>44566</v>
      </c>
      <c r="S109" s="6">
        <v>44579</v>
      </c>
      <c r="T109" t="s">
        <v>88</v>
      </c>
    </row>
    <row r="110" spans="1:20" x14ac:dyDescent="0.25">
      <c r="A110">
        <v>2021</v>
      </c>
      <c r="B110" s="6">
        <v>44470</v>
      </c>
      <c r="C110" s="6">
        <v>44561</v>
      </c>
      <c r="D110" t="s">
        <v>710</v>
      </c>
      <c r="E110" t="s">
        <v>111</v>
      </c>
      <c r="F110" t="s">
        <v>612</v>
      </c>
      <c r="G110" t="s">
        <v>612</v>
      </c>
      <c r="H110" t="s">
        <v>612</v>
      </c>
      <c r="I110" t="s">
        <v>711</v>
      </c>
      <c r="J110" t="s">
        <v>61</v>
      </c>
      <c r="K110" t="s">
        <v>712</v>
      </c>
      <c r="L110">
        <v>103</v>
      </c>
      <c r="M110" s="8" t="s">
        <v>713</v>
      </c>
      <c r="N110" t="s">
        <v>67</v>
      </c>
      <c r="P110" s="8" t="s">
        <v>86</v>
      </c>
      <c r="Q110" t="s">
        <v>87</v>
      </c>
      <c r="R110" s="6">
        <v>44566</v>
      </c>
      <c r="S110" s="6">
        <v>44579</v>
      </c>
      <c r="T110" t="s">
        <v>88</v>
      </c>
    </row>
    <row r="111" spans="1:20" x14ac:dyDescent="0.25">
      <c r="A111">
        <v>2021</v>
      </c>
      <c r="B111" s="6">
        <v>44470</v>
      </c>
      <c r="C111" s="6">
        <v>44561</v>
      </c>
      <c r="D111" t="s">
        <v>714</v>
      </c>
      <c r="E111" t="s">
        <v>111</v>
      </c>
      <c r="F111" t="s">
        <v>715</v>
      </c>
      <c r="G111" t="s">
        <v>716</v>
      </c>
      <c r="H111" t="s">
        <v>315</v>
      </c>
      <c r="I111" t="s">
        <v>717</v>
      </c>
      <c r="J111" t="s">
        <v>61</v>
      </c>
      <c r="K111" t="s">
        <v>291</v>
      </c>
      <c r="L111">
        <v>104</v>
      </c>
      <c r="M111" s="8" t="s">
        <v>718</v>
      </c>
      <c r="N111" t="s">
        <v>67</v>
      </c>
      <c r="P111" s="8" t="s">
        <v>86</v>
      </c>
      <c r="Q111" t="s">
        <v>87</v>
      </c>
      <c r="R111" s="6">
        <v>44566</v>
      </c>
      <c r="S111" s="6">
        <v>44579</v>
      </c>
      <c r="T111" t="s">
        <v>88</v>
      </c>
    </row>
    <row r="112" spans="1:20" x14ac:dyDescent="0.25">
      <c r="A112">
        <v>2021</v>
      </c>
      <c r="B112" s="6">
        <v>44470</v>
      </c>
      <c r="C112" s="6">
        <v>44561</v>
      </c>
      <c r="D112" t="s">
        <v>719</v>
      </c>
      <c r="E112" t="s">
        <v>111</v>
      </c>
      <c r="F112" t="s">
        <v>720</v>
      </c>
      <c r="G112" t="s">
        <v>217</v>
      </c>
      <c r="H112" t="s">
        <v>721</v>
      </c>
      <c r="I112" t="s">
        <v>722</v>
      </c>
      <c r="J112" t="s">
        <v>61</v>
      </c>
      <c r="K112" t="s">
        <v>723</v>
      </c>
      <c r="L112">
        <v>105</v>
      </c>
      <c r="M112" s="8" t="s">
        <v>724</v>
      </c>
      <c r="N112" t="s">
        <v>67</v>
      </c>
      <c r="P112" s="8" t="s">
        <v>86</v>
      </c>
      <c r="Q112" t="s">
        <v>87</v>
      </c>
      <c r="R112" s="6">
        <v>44566</v>
      </c>
      <c r="S112" s="6">
        <v>44579</v>
      </c>
      <c r="T112" t="s">
        <v>88</v>
      </c>
    </row>
    <row r="113" spans="1:20" x14ac:dyDescent="0.25">
      <c r="A113">
        <v>2021</v>
      </c>
      <c r="B113" s="6">
        <v>44470</v>
      </c>
      <c r="C113" s="6">
        <v>44561</v>
      </c>
      <c r="D113" t="s">
        <v>725</v>
      </c>
      <c r="E113" t="s">
        <v>111</v>
      </c>
      <c r="F113" t="s">
        <v>726</v>
      </c>
      <c r="G113" t="s">
        <v>727</v>
      </c>
      <c r="H113" t="s">
        <v>106</v>
      </c>
      <c r="I113" t="s">
        <v>728</v>
      </c>
      <c r="J113" t="s">
        <v>61</v>
      </c>
      <c r="K113" t="s">
        <v>729</v>
      </c>
      <c r="L113">
        <v>106</v>
      </c>
      <c r="M113" s="8" t="s">
        <v>730</v>
      </c>
      <c r="N113" t="s">
        <v>67</v>
      </c>
      <c r="P113" s="8" t="s">
        <v>86</v>
      </c>
      <c r="Q113" t="s">
        <v>87</v>
      </c>
      <c r="R113" s="6">
        <v>44566</v>
      </c>
      <c r="S113" s="6">
        <v>44579</v>
      </c>
      <c r="T113" t="s">
        <v>88</v>
      </c>
    </row>
    <row r="114" spans="1:20" x14ac:dyDescent="0.25">
      <c r="A114">
        <v>2021</v>
      </c>
      <c r="B114" s="6">
        <v>44470</v>
      </c>
      <c r="C114" s="6">
        <v>44561</v>
      </c>
      <c r="D114" t="s">
        <v>731</v>
      </c>
      <c r="E114" t="s">
        <v>111</v>
      </c>
      <c r="F114" t="s">
        <v>732</v>
      </c>
      <c r="G114" t="s">
        <v>733</v>
      </c>
      <c r="H114" t="s">
        <v>734</v>
      </c>
      <c r="I114" t="s">
        <v>735</v>
      </c>
      <c r="J114" t="s">
        <v>61</v>
      </c>
      <c r="K114" t="s">
        <v>736</v>
      </c>
      <c r="L114">
        <v>107</v>
      </c>
      <c r="M114" s="8" t="s">
        <v>737</v>
      </c>
      <c r="N114" t="s">
        <v>67</v>
      </c>
      <c r="P114" s="8" t="s">
        <v>86</v>
      </c>
      <c r="Q114" t="s">
        <v>87</v>
      </c>
      <c r="R114" s="6">
        <v>44566</v>
      </c>
      <c r="S114" s="6">
        <v>44579</v>
      </c>
      <c r="T114" t="s">
        <v>88</v>
      </c>
    </row>
    <row r="115" spans="1:20" x14ac:dyDescent="0.25">
      <c r="A115">
        <v>2021</v>
      </c>
      <c r="B115" s="6">
        <v>44470</v>
      </c>
      <c r="C115" s="6">
        <v>44561</v>
      </c>
      <c r="D115" t="s">
        <v>738</v>
      </c>
      <c r="E115" t="s">
        <v>111</v>
      </c>
      <c r="F115" t="s">
        <v>612</v>
      </c>
      <c r="G115" t="s">
        <v>612</v>
      </c>
      <c r="H115" t="s">
        <v>612</v>
      </c>
      <c r="I115" t="s">
        <v>739</v>
      </c>
      <c r="J115" t="s">
        <v>61</v>
      </c>
      <c r="K115" t="s">
        <v>612</v>
      </c>
      <c r="L115">
        <v>108</v>
      </c>
      <c r="M115" s="8" t="s">
        <v>740</v>
      </c>
      <c r="N115" t="s">
        <v>67</v>
      </c>
      <c r="P115" s="8" t="s">
        <v>86</v>
      </c>
      <c r="Q115" t="s">
        <v>87</v>
      </c>
      <c r="R115" s="6">
        <v>44566</v>
      </c>
      <c r="S115" s="6">
        <v>44579</v>
      </c>
      <c r="T115" t="s">
        <v>88</v>
      </c>
    </row>
    <row r="116" spans="1:20" x14ac:dyDescent="0.25">
      <c r="A116">
        <v>2021</v>
      </c>
      <c r="B116" s="6">
        <v>44470</v>
      </c>
      <c r="C116" s="6">
        <v>44561</v>
      </c>
      <c r="D116" t="s">
        <v>741</v>
      </c>
      <c r="E116" t="s">
        <v>111</v>
      </c>
      <c r="F116" t="s">
        <v>612</v>
      </c>
      <c r="G116" t="s">
        <v>612</v>
      </c>
      <c r="H116" t="s">
        <v>612</v>
      </c>
      <c r="I116" t="s">
        <v>742</v>
      </c>
      <c r="J116" t="s">
        <v>61</v>
      </c>
      <c r="K116" t="s">
        <v>612</v>
      </c>
      <c r="L116">
        <v>109</v>
      </c>
      <c r="M116" s="8" t="s">
        <v>678</v>
      </c>
      <c r="N116" t="s">
        <v>67</v>
      </c>
      <c r="P116" s="8" t="s">
        <v>86</v>
      </c>
      <c r="Q116" t="s">
        <v>87</v>
      </c>
      <c r="R116" s="6">
        <v>44566</v>
      </c>
      <c r="S116" s="6">
        <v>44579</v>
      </c>
      <c r="T116" t="s">
        <v>88</v>
      </c>
    </row>
    <row r="117" spans="1:20" x14ac:dyDescent="0.25">
      <c r="A117">
        <v>2021</v>
      </c>
      <c r="B117" s="6">
        <v>44470</v>
      </c>
      <c r="C117" s="6">
        <v>44561</v>
      </c>
      <c r="D117" t="s">
        <v>743</v>
      </c>
      <c r="E117" t="s">
        <v>80</v>
      </c>
      <c r="F117" t="s">
        <v>744</v>
      </c>
      <c r="G117" t="s">
        <v>745</v>
      </c>
      <c r="H117" t="s">
        <v>746</v>
      </c>
      <c r="I117" t="s">
        <v>747</v>
      </c>
      <c r="J117" t="s">
        <v>61</v>
      </c>
      <c r="K117" t="s">
        <v>699</v>
      </c>
      <c r="L117">
        <v>110</v>
      </c>
      <c r="M117" s="8" t="s">
        <v>748</v>
      </c>
      <c r="N117" t="s">
        <v>67</v>
      </c>
      <c r="P117" s="8" t="s">
        <v>86</v>
      </c>
      <c r="Q117" t="s">
        <v>87</v>
      </c>
      <c r="R117" s="6">
        <v>44566</v>
      </c>
      <c r="S117" s="6">
        <v>44579</v>
      </c>
      <c r="T117" t="s">
        <v>88</v>
      </c>
    </row>
    <row r="118" spans="1:20" x14ac:dyDescent="0.25">
      <c r="A118">
        <v>2021</v>
      </c>
      <c r="B118" s="6">
        <v>44470</v>
      </c>
      <c r="C118" s="6">
        <v>44561</v>
      </c>
      <c r="D118" t="s">
        <v>749</v>
      </c>
      <c r="E118" t="s">
        <v>90</v>
      </c>
      <c r="F118" t="s">
        <v>750</v>
      </c>
      <c r="G118" t="s">
        <v>359</v>
      </c>
      <c r="H118" t="s">
        <v>751</v>
      </c>
      <c r="I118" t="s">
        <v>752</v>
      </c>
      <c r="J118" t="s">
        <v>61</v>
      </c>
      <c r="K118" t="s">
        <v>457</v>
      </c>
      <c r="L118">
        <v>111</v>
      </c>
      <c r="M118" s="8" t="s">
        <v>753</v>
      </c>
      <c r="N118" t="s">
        <v>67</v>
      </c>
      <c r="P118" s="8" t="s">
        <v>86</v>
      </c>
      <c r="Q118" t="s">
        <v>87</v>
      </c>
      <c r="R118" s="6">
        <v>44566</v>
      </c>
      <c r="S118" s="6">
        <v>44579</v>
      </c>
      <c r="T118" t="s">
        <v>88</v>
      </c>
    </row>
    <row r="119" spans="1:20" x14ac:dyDescent="0.25">
      <c r="A119">
        <v>2021</v>
      </c>
      <c r="B119" s="6">
        <v>44470</v>
      </c>
      <c r="C119" s="6">
        <v>44561</v>
      </c>
      <c r="D119" t="s">
        <v>754</v>
      </c>
      <c r="E119" t="s">
        <v>140</v>
      </c>
      <c r="F119" t="s">
        <v>755</v>
      </c>
      <c r="G119" t="s">
        <v>756</v>
      </c>
      <c r="H119" t="s">
        <v>757</v>
      </c>
      <c r="I119" t="s">
        <v>758</v>
      </c>
      <c r="J119" t="s">
        <v>61</v>
      </c>
      <c r="K119" t="s">
        <v>759</v>
      </c>
      <c r="L119">
        <v>112</v>
      </c>
      <c r="M119" s="8" t="s">
        <v>760</v>
      </c>
      <c r="N119" t="s">
        <v>67</v>
      </c>
      <c r="P119" s="8" t="s">
        <v>86</v>
      </c>
      <c r="Q119" t="s">
        <v>87</v>
      </c>
      <c r="R119" s="6">
        <v>44566</v>
      </c>
      <c r="S119" s="6">
        <v>44579</v>
      </c>
      <c r="T119" t="s">
        <v>88</v>
      </c>
    </row>
    <row r="120" spans="1:20" x14ac:dyDescent="0.25">
      <c r="A120">
        <v>2021</v>
      </c>
      <c r="B120" s="6">
        <v>44470</v>
      </c>
      <c r="C120" s="6">
        <v>44561</v>
      </c>
      <c r="D120" t="s">
        <v>761</v>
      </c>
      <c r="E120" t="s">
        <v>140</v>
      </c>
      <c r="F120" t="s">
        <v>762</v>
      </c>
      <c r="G120" t="s">
        <v>763</v>
      </c>
      <c r="H120" t="s">
        <v>764</v>
      </c>
      <c r="I120" t="s">
        <v>765</v>
      </c>
      <c r="J120" t="s">
        <v>61</v>
      </c>
      <c r="K120" t="s">
        <v>766</v>
      </c>
      <c r="L120">
        <v>113</v>
      </c>
      <c r="M120" s="8" t="s">
        <v>767</v>
      </c>
      <c r="N120" t="s">
        <v>67</v>
      </c>
      <c r="P120" s="8" t="s">
        <v>86</v>
      </c>
      <c r="Q120" t="s">
        <v>87</v>
      </c>
      <c r="R120" s="6">
        <v>44566</v>
      </c>
      <c r="S120" s="6">
        <v>44579</v>
      </c>
      <c r="T120" t="s">
        <v>88</v>
      </c>
    </row>
    <row r="121" spans="1:20" x14ac:dyDescent="0.25">
      <c r="A121">
        <v>2021</v>
      </c>
      <c r="B121" s="6">
        <v>44470</v>
      </c>
      <c r="C121" s="6">
        <v>44561</v>
      </c>
      <c r="D121" t="s">
        <v>768</v>
      </c>
      <c r="E121" t="s">
        <v>140</v>
      </c>
      <c r="F121" t="s">
        <v>769</v>
      </c>
      <c r="G121" t="s">
        <v>216</v>
      </c>
      <c r="H121" t="s">
        <v>105</v>
      </c>
      <c r="I121" t="s">
        <v>770</v>
      </c>
      <c r="J121" t="s">
        <v>61</v>
      </c>
      <c r="K121" t="s">
        <v>584</v>
      </c>
      <c r="L121">
        <v>114</v>
      </c>
      <c r="M121" s="8" t="s">
        <v>771</v>
      </c>
      <c r="N121" t="s">
        <v>67</v>
      </c>
      <c r="P121" s="8" t="s">
        <v>86</v>
      </c>
      <c r="Q121" t="s">
        <v>87</v>
      </c>
      <c r="R121" s="6">
        <v>44566</v>
      </c>
      <c r="S121" s="6">
        <v>44579</v>
      </c>
      <c r="T121" t="s">
        <v>88</v>
      </c>
    </row>
    <row r="122" spans="1:20" x14ac:dyDescent="0.25">
      <c r="A122">
        <v>2021</v>
      </c>
      <c r="B122" s="6">
        <v>44470</v>
      </c>
      <c r="C122" s="6">
        <v>44561</v>
      </c>
      <c r="D122" t="s">
        <v>772</v>
      </c>
      <c r="E122" t="s">
        <v>90</v>
      </c>
      <c r="F122" t="s">
        <v>773</v>
      </c>
      <c r="G122" t="s">
        <v>774</v>
      </c>
      <c r="H122" t="s">
        <v>172</v>
      </c>
      <c r="I122" t="s">
        <v>775</v>
      </c>
      <c r="J122" t="s">
        <v>61</v>
      </c>
      <c r="K122" t="s">
        <v>776</v>
      </c>
      <c r="L122">
        <v>115</v>
      </c>
      <c r="M122" s="8" t="s">
        <v>777</v>
      </c>
      <c r="N122" t="s">
        <v>67</v>
      </c>
      <c r="P122" s="8" t="s">
        <v>86</v>
      </c>
      <c r="Q122" t="s">
        <v>87</v>
      </c>
      <c r="R122" s="6">
        <v>44566</v>
      </c>
      <c r="S122" s="6">
        <v>44579</v>
      </c>
      <c r="T122" t="s">
        <v>88</v>
      </c>
    </row>
    <row r="123" spans="1:20" x14ac:dyDescent="0.25">
      <c r="A123">
        <v>2021</v>
      </c>
      <c r="B123" s="6">
        <v>44470</v>
      </c>
      <c r="C123" s="6">
        <v>44561</v>
      </c>
      <c r="D123" t="s">
        <v>778</v>
      </c>
      <c r="E123" t="s">
        <v>90</v>
      </c>
      <c r="F123" t="s">
        <v>257</v>
      </c>
      <c r="G123" t="s">
        <v>779</v>
      </c>
      <c r="H123" t="s">
        <v>780</v>
      </c>
      <c r="I123" t="s">
        <v>781</v>
      </c>
      <c r="J123" t="s">
        <v>61</v>
      </c>
      <c r="K123" t="s">
        <v>501</v>
      </c>
      <c r="L123">
        <v>116</v>
      </c>
      <c r="M123" s="8" t="s">
        <v>782</v>
      </c>
      <c r="N123" t="s">
        <v>67</v>
      </c>
      <c r="P123" s="8" t="s">
        <v>86</v>
      </c>
      <c r="Q123" t="s">
        <v>87</v>
      </c>
      <c r="R123" s="6">
        <v>44566</v>
      </c>
      <c r="S123" s="6">
        <v>44579</v>
      </c>
      <c r="T123" t="s">
        <v>88</v>
      </c>
    </row>
    <row r="124" spans="1:20" x14ac:dyDescent="0.25">
      <c r="A124">
        <v>2021</v>
      </c>
      <c r="B124" s="6">
        <v>44470</v>
      </c>
      <c r="C124" s="6">
        <v>44561</v>
      </c>
      <c r="D124" t="s">
        <v>783</v>
      </c>
      <c r="E124" t="s">
        <v>90</v>
      </c>
      <c r="F124" t="s">
        <v>784</v>
      </c>
      <c r="G124" t="s">
        <v>216</v>
      </c>
      <c r="H124" t="s">
        <v>785</v>
      </c>
      <c r="I124" t="s">
        <v>786</v>
      </c>
      <c r="J124" t="s">
        <v>61</v>
      </c>
      <c r="K124" t="s">
        <v>787</v>
      </c>
      <c r="L124">
        <v>117</v>
      </c>
      <c r="M124" s="8" t="s">
        <v>788</v>
      </c>
      <c r="N124" t="s">
        <v>67</v>
      </c>
      <c r="P124" s="8" t="s">
        <v>86</v>
      </c>
      <c r="Q124" t="s">
        <v>87</v>
      </c>
      <c r="R124" s="6">
        <v>44566</v>
      </c>
      <c r="S124" s="6">
        <v>44579</v>
      </c>
      <c r="T124" t="s">
        <v>88</v>
      </c>
    </row>
    <row r="125" spans="1:20" x14ac:dyDescent="0.25">
      <c r="A125">
        <v>2021</v>
      </c>
      <c r="B125" s="6">
        <v>44470</v>
      </c>
      <c r="C125" s="6">
        <v>44561</v>
      </c>
      <c r="D125" t="s">
        <v>789</v>
      </c>
      <c r="E125" t="s">
        <v>90</v>
      </c>
      <c r="F125" t="s">
        <v>744</v>
      </c>
      <c r="G125" t="s">
        <v>790</v>
      </c>
      <c r="H125" t="s">
        <v>315</v>
      </c>
      <c r="I125" t="s">
        <v>791</v>
      </c>
      <c r="J125" t="s">
        <v>61</v>
      </c>
      <c r="K125" t="s">
        <v>792</v>
      </c>
      <c r="L125">
        <v>118</v>
      </c>
      <c r="M125" s="8" t="s">
        <v>793</v>
      </c>
      <c r="N125" t="s">
        <v>67</v>
      </c>
      <c r="P125" s="8" t="s">
        <v>86</v>
      </c>
      <c r="Q125" t="s">
        <v>87</v>
      </c>
      <c r="R125" s="6">
        <v>44566</v>
      </c>
      <c r="S125" s="6">
        <v>44579</v>
      </c>
      <c r="T125" t="s">
        <v>88</v>
      </c>
    </row>
    <row r="126" spans="1:20" x14ac:dyDescent="0.25">
      <c r="A126">
        <v>2021</v>
      </c>
      <c r="B126" s="6">
        <v>44470</v>
      </c>
      <c r="C126" s="6">
        <v>44561</v>
      </c>
      <c r="D126" t="s">
        <v>794</v>
      </c>
      <c r="E126" t="s">
        <v>90</v>
      </c>
      <c r="F126" t="s">
        <v>795</v>
      </c>
      <c r="G126" t="s">
        <v>106</v>
      </c>
      <c r="H126" t="s">
        <v>796</v>
      </c>
      <c r="I126" t="s">
        <v>794</v>
      </c>
      <c r="J126" t="s">
        <v>61</v>
      </c>
      <c r="K126" t="s">
        <v>584</v>
      </c>
      <c r="L126">
        <v>119</v>
      </c>
      <c r="M126" s="8" t="s">
        <v>797</v>
      </c>
      <c r="N126" t="s">
        <v>67</v>
      </c>
      <c r="P126" s="8" t="s">
        <v>86</v>
      </c>
      <c r="Q126" t="s">
        <v>87</v>
      </c>
      <c r="R126" s="6">
        <v>44566</v>
      </c>
      <c r="S126" s="6">
        <v>44579</v>
      </c>
      <c r="T126" t="s">
        <v>88</v>
      </c>
    </row>
    <row r="127" spans="1:20" x14ac:dyDescent="0.25">
      <c r="A127">
        <v>2021</v>
      </c>
      <c r="B127" s="6">
        <v>44470</v>
      </c>
      <c r="C127" s="6">
        <v>44561</v>
      </c>
      <c r="D127" t="s">
        <v>798</v>
      </c>
      <c r="E127" t="s">
        <v>90</v>
      </c>
      <c r="F127" t="s">
        <v>799</v>
      </c>
      <c r="G127" t="s">
        <v>800</v>
      </c>
      <c r="H127" t="s">
        <v>467</v>
      </c>
      <c r="I127" t="s">
        <v>801</v>
      </c>
      <c r="J127" t="s">
        <v>61</v>
      </c>
      <c r="K127" t="s">
        <v>802</v>
      </c>
      <c r="L127">
        <v>120</v>
      </c>
      <c r="M127" s="8" t="s">
        <v>803</v>
      </c>
      <c r="N127" t="s">
        <v>67</v>
      </c>
      <c r="P127" s="8" t="s">
        <v>86</v>
      </c>
      <c r="Q127" t="s">
        <v>87</v>
      </c>
      <c r="R127" s="6">
        <v>44566</v>
      </c>
      <c r="S127" s="6">
        <v>44579</v>
      </c>
      <c r="T127" t="s">
        <v>88</v>
      </c>
    </row>
    <row r="128" spans="1:20" x14ac:dyDescent="0.25">
      <c r="A128">
        <v>2021</v>
      </c>
      <c r="B128" s="6">
        <v>44470</v>
      </c>
      <c r="C128" s="6">
        <v>44561</v>
      </c>
      <c r="D128" t="s">
        <v>804</v>
      </c>
      <c r="E128" t="s">
        <v>90</v>
      </c>
      <c r="F128" t="s">
        <v>805</v>
      </c>
      <c r="G128" t="s">
        <v>412</v>
      </c>
      <c r="H128" t="s">
        <v>806</v>
      </c>
      <c r="I128" t="s">
        <v>807</v>
      </c>
      <c r="J128" t="s">
        <v>61</v>
      </c>
      <c r="K128" t="s">
        <v>526</v>
      </c>
      <c r="L128">
        <v>121</v>
      </c>
      <c r="M128" s="8" t="s">
        <v>808</v>
      </c>
      <c r="N128" t="s">
        <v>67</v>
      </c>
      <c r="P128" s="8" t="s">
        <v>86</v>
      </c>
      <c r="Q128" t="s">
        <v>87</v>
      </c>
      <c r="R128" s="6">
        <v>44566</v>
      </c>
      <c r="S128" s="6">
        <v>44579</v>
      </c>
      <c r="T128" t="s">
        <v>88</v>
      </c>
    </row>
    <row r="129" spans="1:20" x14ac:dyDescent="0.25">
      <c r="A129">
        <v>2021</v>
      </c>
      <c r="B129" s="6">
        <v>44470</v>
      </c>
      <c r="C129" s="6">
        <v>44561</v>
      </c>
      <c r="D129" t="s">
        <v>809</v>
      </c>
      <c r="E129" t="s">
        <v>90</v>
      </c>
      <c r="F129" t="s">
        <v>810</v>
      </c>
      <c r="G129" t="s">
        <v>811</v>
      </c>
      <c r="H129" t="s">
        <v>637</v>
      </c>
      <c r="I129" t="s">
        <v>812</v>
      </c>
      <c r="J129" t="s">
        <v>61</v>
      </c>
      <c r="K129" t="s">
        <v>438</v>
      </c>
      <c r="L129">
        <v>122</v>
      </c>
      <c r="M129" s="8" t="s">
        <v>813</v>
      </c>
      <c r="N129" t="s">
        <v>67</v>
      </c>
      <c r="P129" s="8" t="s">
        <v>86</v>
      </c>
      <c r="Q129" t="s">
        <v>87</v>
      </c>
      <c r="R129" s="6">
        <v>44566</v>
      </c>
      <c r="S129" s="6">
        <v>44579</v>
      </c>
      <c r="T129" t="s">
        <v>88</v>
      </c>
    </row>
    <row r="130" spans="1:20" x14ac:dyDescent="0.25">
      <c r="A130">
        <v>2021</v>
      </c>
      <c r="B130" s="6">
        <v>44470</v>
      </c>
      <c r="C130" s="6">
        <v>44561</v>
      </c>
      <c r="D130" t="s">
        <v>814</v>
      </c>
      <c r="E130" t="s">
        <v>90</v>
      </c>
      <c r="F130" t="s">
        <v>815</v>
      </c>
      <c r="G130" t="s">
        <v>816</v>
      </c>
      <c r="H130" t="s">
        <v>155</v>
      </c>
      <c r="I130" t="s">
        <v>817</v>
      </c>
      <c r="J130" t="s">
        <v>62</v>
      </c>
      <c r="K130" t="s">
        <v>818</v>
      </c>
      <c r="L130">
        <v>123</v>
      </c>
      <c r="M130" s="8" t="s">
        <v>819</v>
      </c>
      <c r="N130" t="s">
        <v>67</v>
      </c>
      <c r="P130" s="8" t="s">
        <v>86</v>
      </c>
      <c r="Q130" t="s">
        <v>87</v>
      </c>
      <c r="R130" s="6">
        <v>44566</v>
      </c>
      <c r="S130" s="6">
        <v>44579</v>
      </c>
      <c r="T130" t="s">
        <v>88</v>
      </c>
    </row>
    <row r="131" spans="1:20" x14ac:dyDescent="0.25">
      <c r="A131">
        <v>2021</v>
      </c>
      <c r="B131" s="6">
        <v>44470</v>
      </c>
      <c r="C131" s="6">
        <v>44561</v>
      </c>
      <c r="D131" t="s">
        <v>820</v>
      </c>
      <c r="E131" t="s">
        <v>90</v>
      </c>
      <c r="F131" t="s">
        <v>587</v>
      </c>
      <c r="G131" t="s">
        <v>821</v>
      </c>
      <c r="H131" t="s">
        <v>575</v>
      </c>
      <c r="I131" t="s">
        <v>822</v>
      </c>
      <c r="J131" t="s">
        <v>61</v>
      </c>
      <c r="K131" t="s">
        <v>823</v>
      </c>
      <c r="L131">
        <v>124</v>
      </c>
      <c r="M131" s="8" t="s">
        <v>824</v>
      </c>
      <c r="N131" t="s">
        <v>67</v>
      </c>
      <c r="P131" s="8" t="s">
        <v>86</v>
      </c>
      <c r="Q131" t="s">
        <v>87</v>
      </c>
      <c r="R131" s="6">
        <v>44566</v>
      </c>
      <c r="S131" s="6">
        <v>44579</v>
      </c>
      <c r="T131" t="s">
        <v>88</v>
      </c>
    </row>
    <row r="132" spans="1:20" x14ac:dyDescent="0.25">
      <c r="A132">
        <v>2021</v>
      </c>
      <c r="B132" s="6">
        <v>44470</v>
      </c>
      <c r="C132" s="6">
        <v>44561</v>
      </c>
      <c r="D132" t="s">
        <v>825</v>
      </c>
      <c r="E132" t="s">
        <v>118</v>
      </c>
      <c r="F132" t="s">
        <v>826</v>
      </c>
      <c r="G132" t="s">
        <v>511</v>
      </c>
      <c r="H132" t="s">
        <v>178</v>
      </c>
      <c r="I132" t="s">
        <v>827</v>
      </c>
      <c r="J132" t="s">
        <v>61</v>
      </c>
      <c r="K132" t="s">
        <v>828</v>
      </c>
      <c r="L132">
        <v>125</v>
      </c>
      <c r="M132" s="8" t="s">
        <v>829</v>
      </c>
      <c r="N132" t="s">
        <v>67</v>
      </c>
      <c r="P132" s="8" t="s">
        <v>86</v>
      </c>
      <c r="Q132" t="s">
        <v>87</v>
      </c>
      <c r="R132" s="6">
        <v>44566</v>
      </c>
      <c r="S132" s="6">
        <v>44579</v>
      </c>
      <c r="T132" t="s">
        <v>88</v>
      </c>
    </row>
    <row r="133" spans="1:20" x14ac:dyDescent="0.25">
      <c r="A133">
        <v>2021</v>
      </c>
      <c r="B133" s="6">
        <v>44470</v>
      </c>
      <c r="C133" s="6">
        <v>44561</v>
      </c>
      <c r="D133" t="s">
        <v>830</v>
      </c>
      <c r="E133" t="s">
        <v>90</v>
      </c>
      <c r="F133" t="s">
        <v>831</v>
      </c>
      <c r="G133" t="s">
        <v>340</v>
      </c>
      <c r="H133" t="s">
        <v>832</v>
      </c>
      <c r="I133" t="s">
        <v>833</v>
      </c>
      <c r="J133" t="s">
        <v>61</v>
      </c>
      <c r="K133" t="s">
        <v>834</v>
      </c>
      <c r="L133">
        <v>126</v>
      </c>
      <c r="M133" s="8" t="s">
        <v>835</v>
      </c>
      <c r="N133" t="s">
        <v>67</v>
      </c>
      <c r="P133" s="8" t="s">
        <v>86</v>
      </c>
      <c r="Q133" t="s">
        <v>87</v>
      </c>
      <c r="R133" s="6">
        <v>44566</v>
      </c>
      <c r="S133" s="6">
        <v>44579</v>
      </c>
      <c r="T133" t="s">
        <v>88</v>
      </c>
    </row>
    <row r="134" spans="1:20" x14ac:dyDescent="0.25">
      <c r="A134">
        <v>2021</v>
      </c>
      <c r="B134" s="6">
        <v>44470</v>
      </c>
      <c r="C134" s="6">
        <v>44561</v>
      </c>
      <c r="D134" t="s">
        <v>836</v>
      </c>
      <c r="E134" t="s">
        <v>90</v>
      </c>
      <c r="F134" t="s">
        <v>837</v>
      </c>
      <c r="G134" t="s">
        <v>315</v>
      </c>
      <c r="H134" t="s">
        <v>838</v>
      </c>
      <c r="I134" t="s">
        <v>839</v>
      </c>
      <c r="J134" t="s">
        <v>62</v>
      </c>
      <c r="K134" t="s">
        <v>840</v>
      </c>
      <c r="L134">
        <v>127</v>
      </c>
      <c r="M134" s="8" t="s">
        <v>841</v>
      </c>
      <c r="N134" t="s">
        <v>67</v>
      </c>
      <c r="P134" s="8" t="s">
        <v>86</v>
      </c>
      <c r="Q134" t="s">
        <v>87</v>
      </c>
      <c r="R134" s="6">
        <v>44566</v>
      </c>
      <c r="S134" s="6">
        <v>44579</v>
      </c>
      <c r="T134" t="s">
        <v>88</v>
      </c>
    </row>
    <row r="135" spans="1:20" x14ac:dyDescent="0.25">
      <c r="A135">
        <v>2021</v>
      </c>
      <c r="B135" s="6">
        <v>44470</v>
      </c>
      <c r="C135" s="6">
        <v>44561</v>
      </c>
      <c r="D135" t="s">
        <v>842</v>
      </c>
      <c r="E135" t="s">
        <v>90</v>
      </c>
      <c r="F135" t="s">
        <v>843</v>
      </c>
      <c r="G135" t="s">
        <v>844</v>
      </c>
      <c r="H135" t="s">
        <v>845</v>
      </c>
      <c r="I135" t="s">
        <v>846</v>
      </c>
      <c r="J135" t="s">
        <v>61</v>
      </c>
      <c r="K135" t="s">
        <v>400</v>
      </c>
      <c r="L135">
        <v>128</v>
      </c>
      <c r="M135" s="8" t="s">
        <v>847</v>
      </c>
      <c r="N135" t="s">
        <v>67</v>
      </c>
      <c r="P135" s="8" t="s">
        <v>86</v>
      </c>
      <c r="Q135" t="s">
        <v>87</v>
      </c>
      <c r="R135" s="6">
        <v>44566</v>
      </c>
      <c r="S135" s="6">
        <v>44579</v>
      </c>
      <c r="T135" t="s">
        <v>88</v>
      </c>
    </row>
    <row r="136" spans="1:20" x14ac:dyDescent="0.25">
      <c r="A136">
        <v>2021</v>
      </c>
      <c r="B136" s="6">
        <v>44470</v>
      </c>
      <c r="C136" s="6">
        <v>44561</v>
      </c>
      <c r="D136" t="s">
        <v>848</v>
      </c>
      <c r="E136" t="s">
        <v>299</v>
      </c>
      <c r="F136" t="s">
        <v>849</v>
      </c>
      <c r="G136" t="s">
        <v>524</v>
      </c>
      <c r="H136" t="s">
        <v>850</v>
      </c>
      <c r="I136" t="s">
        <v>851</v>
      </c>
      <c r="J136" t="s">
        <v>61</v>
      </c>
      <c r="K136" t="s">
        <v>137</v>
      </c>
      <c r="L136">
        <v>129</v>
      </c>
      <c r="M136" s="8" t="s">
        <v>852</v>
      </c>
      <c r="N136" t="s">
        <v>67</v>
      </c>
      <c r="P136" s="8" t="s">
        <v>86</v>
      </c>
      <c r="Q136" t="s">
        <v>87</v>
      </c>
      <c r="R136" s="6">
        <v>44566</v>
      </c>
      <c r="S136" s="6">
        <v>44579</v>
      </c>
      <c r="T136" t="s">
        <v>88</v>
      </c>
    </row>
    <row r="137" spans="1:20" x14ac:dyDescent="0.25">
      <c r="A137">
        <v>2021</v>
      </c>
      <c r="B137" s="6">
        <v>44470</v>
      </c>
      <c r="C137" s="6">
        <v>44561</v>
      </c>
      <c r="D137" t="s">
        <v>853</v>
      </c>
      <c r="E137" t="s">
        <v>140</v>
      </c>
      <c r="F137" t="s">
        <v>854</v>
      </c>
      <c r="G137" t="s">
        <v>643</v>
      </c>
      <c r="H137" t="s">
        <v>216</v>
      </c>
      <c r="I137" t="s">
        <v>855</v>
      </c>
      <c r="J137" t="s">
        <v>61</v>
      </c>
      <c r="K137" t="s">
        <v>123</v>
      </c>
      <c r="L137">
        <v>130</v>
      </c>
      <c r="M137" s="8" t="s">
        <v>856</v>
      </c>
      <c r="N137" t="s">
        <v>67</v>
      </c>
      <c r="P137" s="8" t="s">
        <v>86</v>
      </c>
      <c r="Q137" t="s">
        <v>87</v>
      </c>
      <c r="R137" s="6">
        <v>44566</v>
      </c>
      <c r="S137" s="6">
        <v>44579</v>
      </c>
      <c r="T137" t="s">
        <v>88</v>
      </c>
    </row>
    <row r="138" spans="1:20" x14ac:dyDescent="0.25">
      <c r="A138">
        <v>2021</v>
      </c>
      <c r="B138" s="6">
        <v>44470</v>
      </c>
      <c r="C138" s="6">
        <v>44561</v>
      </c>
      <c r="D138" t="s">
        <v>857</v>
      </c>
      <c r="E138" t="s">
        <v>90</v>
      </c>
      <c r="F138" t="s">
        <v>858</v>
      </c>
      <c r="G138" t="s">
        <v>859</v>
      </c>
      <c r="H138" t="s">
        <v>860</v>
      </c>
      <c r="I138" t="s">
        <v>861</v>
      </c>
      <c r="J138" t="s">
        <v>61</v>
      </c>
      <c r="K138" t="s">
        <v>862</v>
      </c>
      <c r="L138">
        <v>131</v>
      </c>
      <c r="M138" s="8" t="s">
        <v>863</v>
      </c>
      <c r="N138" t="s">
        <v>67</v>
      </c>
      <c r="P138" s="8" t="s">
        <v>86</v>
      </c>
      <c r="Q138" t="s">
        <v>87</v>
      </c>
      <c r="R138" s="6">
        <v>44566</v>
      </c>
      <c r="S138" s="6">
        <v>44579</v>
      </c>
      <c r="T138" t="s">
        <v>88</v>
      </c>
    </row>
    <row r="139" spans="1:20" x14ac:dyDescent="0.25">
      <c r="A139">
        <v>2021</v>
      </c>
      <c r="B139" s="6">
        <v>44470</v>
      </c>
      <c r="C139" s="6">
        <v>44561</v>
      </c>
      <c r="D139" t="s">
        <v>110</v>
      </c>
      <c r="E139" t="s">
        <v>111</v>
      </c>
      <c r="F139" t="s">
        <v>864</v>
      </c>
      <c r="G139" t="s">
        <v>865</v>
      </c>
      <c r="H139" t="s">
        <v>866</v>
      </c>
      <c r="I139" t="s">
        <v>114</v>
      </c>
      <c r="J139" t="s">
        <v>59</v>
      </c>
      <c r="K139" t="s">
        <v>219</v>
      </c>
      <c r="L139">
        <v>132</v>
      </c>
      <c r="M139" s="8" t="s">
        <v>867</v>
      </c>
      <c r="N139" t="s">
        <v>67</v>
      </c>
      <c r="P139" s="8" t="s">
        <v>86</v>
      </c>
      <c r="Q139" t="s">
        <v>87</v>
      </c>
      <c r="R139" s="6">
        <v>44566</v>
      </c>
      <c r="S139" s="6">
        <v>44579</v>
      </c>
      <c r="T139" t="s">
        <v>88</v>
      </c>
    </row>
    <row r="140" spans="1:20" x14ac:dyDescent="0.25">
      <c r="A140">
        <v>2021</v>
      </c>
      <c r="B140" s="6">
        <v>44470</v>
      </c>
      <c r="C140" s="6">
        <v>44561</v>
      </c>
      <c r="D140" t="s">
        <v>868</v>
      </c>
      <c r="E140" t="s">
        <v>118</v>
      </c>
      <c r="F140" t="s">
        <v>869</v>
      </c>
      <c r="G140" t="s">
        <v>467</v>
      </c>
      <c r="H140" t="s">
        <v>716</v>
      </c>
      <c r="I140" t="s">
        <v>870</v>
      </c>
      <c r="J140" t="s">
        <v>61</v>
      </c>
      <c r="K140" t="s">
        <v>871</v>
      </c>
      <c r="L140">
        <v>133</v>
      </c>
      <c r="M140" s="8" t="s">
        <v>872</v>
      </c>
      <c r="N140" t="s">
        <v>67</v>
      </c>
      <c r="P140" s="8" t="s">
        <v>86</v>
      </c>
      <c r="Q140" t="s">
        <v>87</v>
      </c>
      <c r="R140" s="6">
        <v>44566</v>
      </c>
      <c r="S140" s="6">
        <v>44579</v>
      </c>
      <c r="T140" t="s">
        <v>88</v>
      </c>
    </row>
    <row r="141" spans="1:20" x14ac:dyDescent="0.25">
      <c r="A141">
        <v>2021</v>
      </c>
      <c r="B141" s="6">
        <v>44470</v>
      </c>
      <c r="C141" s="6">
        <v>44561</v>
      </c>
      <c r="D141" t="s">
        <v>873</v>
      </c>
      <c r="E141" t="s">
        <v>140</v>
      </c>
      <c r="F141" t="s">
        <v>874</v>
      </c>
      <c r="G141" t="s">
        <v>875</v>
      </c>
      <c r="H141" t="s">
        <v>876</v>
      </c>
      <c r="I141" t="s">
        <v>877</v>
      </c>
      <c r="J141" t="s">
        <v>61</v>
      </c>
      <c r="K141" t="s">
        <v>878</v>
      </c>
      <c r="L141">
        <v>134</v>
      </c>
      <c r="M141" s="8" t="s">
        <v>879</v>
      </c>
      <c r="N141" t="s">
        <v>67</v>
      </c>
      <c r="P141" s="8" t="s">
        <v>86</v>
      </c>
      <c r="Q141" t="s">
        <v>87</v>
      </c>
      <c r="R141" s="6">
        <v>44566</v>
      </c>
      <c r="S141" s="6">
        <v>44579</v>
      </c>
      <c r="T141" t="s">
        <v>88</v>
      </c>
    </row>
    <row r="142" spans="1:20" x14ac:dyDescent="0.25">
      <c r="A142">
        <v>2021</v>
      </c>
      <c r="B142" s="6">
        <v>44470</v>
      </c>
      <c r="C142" s="6">
        <v>44561</v>
      </c>
      <c r="D142" t="s">
        <v>880</v>
      </c>
      <c r="E142" t="s">
        <v>140</v>
      </c>
      <c r="F142" t="s">
        <v>881</v>
      </c>
      <c r="G142" t="s">
        <v>99</v>
      </c>
      <c r="H142" t="s">
        <v>172</v>
      </c>
      <c r="I142" t="s">
        <v>882</v>
      </c>
      <c r="J142" t="s">
        <v>61</v>
      </c>
      <c r="K142" t="s">
        <v>883</v>
      </c>
      <c r="L142">
        <v>135</v>
      </c>
      <c r="M142" s="8" t="s">
        <v>884</v>
      </c>
      <c r="N142" t="s">
        <v>67</v>
      </c>
      <c r="P142" s="8" t="s">
        <v>86</v>
      </c>
      <c r="Q142" t="s">
        <v>87</v>
      </c>
      <c r="R142" s="6">
        <v>44566</v>
      </c>
      <c r="S142" s="6">
        <v>44579</v>
      </c>
      <c r="T142" t="s">
        <v>88</v>
      </c>
    </row>
    <row r="143" spans="1:20" x14ac:dyDescent="0.25">
      <c r="A143">
        <v>2021</v>
      </c>
      <c r="B143" s="6">
        <v>44470</v>
      </c>
      <c r="C143" s="6">
        <v>44561</v>
      </c>
      <c r="D143" t="s">
        <v>885</v>
      </c>
      <c r="E143" t="s">
        <v>90</v>
      </c>
      <c r="F143" t="s">
        <v>886</v>
      </c>
      <c r="G143" t="s">
        <v>816</v>
      </c>
      <c r="H143" t="s">
        <v>887</v>
      </c>
      <c r="I143" t="s">
        <v>888</v>
      </c>
      <c r="J143" t="s">
        <v>61</v>
      </c>
      <c r="K143" t="s">
        <v>137</v>
      </c>
      <c r="L143">
        <v>136</v>
      </c>
      <c r="M143" s="8" t="s">
        <v>889</v>
      </c>
      <c r="N143" t="s">
        <v>67</v>
      </c>
      <c r="P143" s="8" t="s">
        <v>86</v>
      </c>
      <c r="Q143" t="s">
        <v>87</v>
      </c>
      <c r="R143" s="6">
        <v>44566</v>
      </c>
      <c r="S143" s="6">
        <v>44579</v>
      </c>
      <c r="T143" t="s">
        <v>88</v>
      </c>
    </row>
    <row r="144" spans="1:20" x14ac:dyDescent="0.25">
      <c r="A144">
        <v>2021</v>
      </c>
      <c r="B144" s="6">
        <v>44470</v>
      </c>
      <c r="C144" s="6">
        <v>44561</v>
      </c>
      <c r="D144" t="s">
        <v>890</v>
      </c>
      <c r="E144" t="s">
        <v>90</v>
      </c>
      <c r="F144" t="s">
        <v>891</v>
      </c>
      <c r="G144" t="s">
        <v>892</v>
      </c>
      <c r="H144" t="s">
        <v>893</v>
      </c>
      <c r="I144" t="s">
        <v>894</v>
      </c>
      <c r="J144" t="s">
        <v>61</v>
      </c>
      <c r="K144" t="s">
        <v>895</v>
      </c>
      <c r="L144">
        <v>137</v>
      </c>
      <c r="M144" s="8" t="s">
        <v>896</v>
      </c>
      <c r="N144" t="s">
        <v>67</v>
      </c>
      <c r="P144" s="8" t="s">
        <v>86</v>
      </c>
      <c r="Q144" t="s">
        <v>87</v>
      </c>
      <c r="R144" s="6">
        <v>44566</v>
      </c>
      <c r="S144" s="6">
        <v>44579</v>
      </c>
      <c r="T144" t="s">
        <v>88</v>
      </c>
    </row>
    <row r="145" spans="1:20" x14ac:dyDescent="0.25">
      <c r="A145">
        <v>2021</v>
      </c>
      <c r="B145" s="6">
        <v>44470</v>
      </c>
      <c r="C145" s="6">
        <v>44561</v>
      </c>
      <c r="D145" t="s">
        <v>897</v>
      </c>
      <c r="E145" t="s">
        <v>90</v>
      </c>
      <c r="F145" t="s">
        <v>898</v>
      </c>
      <c r="G145" t="s">
        <v>899</v>
      </c>
      <c r="H145" t="s">
        <v>686</v>
      </c>
      <c r="I145" t="s">
        <v>900</v>
      </c>
      <c r="J145" t="s">
        <v>62</v>
      </c>
      <c r="K145" t="s">
        <v>901</v>
      </c>
      <c r="L145">
        <v>138</v>
      </c>
      <c r="M145" s="8" t="s">
        <v>902</v>
      </c>
      <c r="N145" t="s">
        <v>67</v>
      </c>
      <c r="P145" s="8" t="s">
        <v>86</v>
      </c>
      <c r="Q145" t="s">
        <v>87</v>
      </c>
      <c r="R145" s="6">
        <v>44566</v>
      </c>
      <c r="S145" s="6">
        <v>44579</v>
      </c>
      <c r="T145" t="s">
        <v>88</v>
      </c>
    </row>
    <row r="146" spans="1:20" x14ac:dyDescent="0.25">
      <c r="A146">
        <v>2021</v>
      </c>
      <c r="B146" s="6">
        <v>44470</v>
      </c>
      <c r="C146" s="6">
        <v>44561</v>
      </c>
      <c r="D146" t="s">
        <v>903</v>
      </c>
      <c r="E146" t="s">
        <v>80</v>
      </c>
      <c r="F146" t="s">
        <v>372</v>
      </c>
      <c r="G146" t="s">
        <v>904</v>
      </c>
      <c r="H146" t="s">
        <v>258</v>
      </c>
      <c r="I146" t="s">
        <v>905</v>
      </c>
      <c r="J146" t="s">
        <v>61</v>
      </c>
      <c r="K146" t="s">
        <v>137</v>
      </c>
      <c r="L146">
        <v>139</v>
      </c>
      <c r="M146" s="8" t="s">
        <v>906</v>
      </c>
      <c r="N146" t="s">
        <v>67</v>
      </c>
      <c r="P146" s="8" t="s">
        <v>86</v>
      </c>
      <c r="Q146" t="s">
        <v>87</v>
      </c>
      <c r="R146" s="6">
        <v>44566</v>
      </c>
      <c r="S146" s="6">
        <v>44579</v>
      </c>
      <c r="T146" t="s">
        <v>88</v>
      </c>
    </row>
    <row r="147" spans="1:20" x14ac:dyDescent="0.25">
      <c r="A147">
        <v>2021</v>
      </c>
      <c r="B147" s="6">
        <v>44470</v>
      </c>
      <c r="C147" s="6">
        <v>44561</v>
      </c>
      <c r="D147" t="s">
        <v>907</v>
      </c>
      <c r="E147" t="s">
        <v>118</v>
      </c>
      <c r="F147" t="s">
        <v>908</v>
      </c>
      <c r="G147" t="s">
        <v>909</v>
      </c>
      <c r="H147" t="s">
        <v>910</v>
      </c>
      <c r="I147" t="s">
        <v>911</v>
      </c>
      <c r="J147" t="s">
        <v>61</v>
      </c>
      <c r="K147" t="s">
        <v>912</v>
      </c>
      <c r="L147">
        <v>140</v>
      </c>
      <c r="M147" s="8" t="s">
        <v>913</v>
      </c>
      <c r="N147" t="s">
        <v>67</v>
      </c>
      <c r="P147" s="8" t="s">
        <v>86</v>
      </c>
      <c r="Q147" t="s">
        <v>87</v>
      </c>
      <c r="R147" s="6">
        <v>44566</v>
      </c>
      <c r="S147" s="6">
        <v>44579</v>
      </c>
      <c r="T147" t="s">
        <v>88</v>
      </c>
    </row>
    <row r="148" spans="1:20" x14ac:dyDescent="0.25">
      <c r="A148">
        <v>2021</v>
      </c>
      <c r="B148" s="6">
        <v>44470</v>
      </c>
      <c r="C148" s="6">
        <v>44561</v>
      </c>
      <c r="D148" t="s">
        <v>914</v>
      </c>
      <c r="E148" t="s">
        <v>140</v>
      </c>
      <c r="F148" t="s">
        <v>915</v>
      </c>
      <c r="G148" t="s">
        <v>916</v>
      </c>
      <c r="H148" t="s">
        <v>412</v>
      </c>
      <c r="I148" t="s">
        <v>917</v>
      </c>
      <c r="J148" t="s">
        <v>61</v>
      </c>
      <c r="K148" t="s">
        <v>918</v>
      </c>
      <c r="L148">
        <v>141</v>
      </c>
      <c r="M148" s="8" t="s">
        <v>919</v>
      </c>
      <c r="N148" t="s">
        <v>67</v>
      </c>
      <c r="P148" s="8" t="s">
        <v>86</v>
      </c>
      <c r="Q148" t="s">
        <v>87</v>
      </c>
      <c r="R148" s="6">
        <v>44566</v>
      </c>
      <c r="S148" s="6">
        <v>44579</v>
      </c>
      <c r="T148" t="s">
        <v>88</v>
      </c>
    </row>
    <row r="149" spans="1:20" x14ac:dyDescent="0.25">
      <c r="A149">
        <v>2021</v>
      </c>
      <c r="B149" s="6">
        <v>44470</v>
      </c>
      <c r="C149" s="6">
        <v>44561</v>
      </c>
      <c r="D149" t="s">
        <v>920</v>
      </c>
      <c r="E149" t="s">
        <v>90</v>
      </c>
      <c r="F149" t="s">
        <v>921</v>
      </c>
      <c r="G149" t="s">
        <v>258</v>
      </c>
      <c r="H149" t="s">
        <v>524</v>
      </c>
      <c r="I149" t="s">
        <v>922</v>
      </c>
      <c r="J149" t="s">
        <v>61</v>
      </c>
      <c r="K149" t="s">
        <v>923</v>
      </c>
      <c r="L149">
        <v>142</v>
      </c>
      <c r="M149" s="8" t="s">
        <v>924</v>
      </c>
      <c r="N149" t="s">
        <v>67</v>
      </c>
      <c r="P149" s="8" t="s">
        <v>86</v>
      </c>
      <c r="Q149" t="s">
        <v>87</v>
      </c>
      <c r="R149" s="6">
        <v>44566</v>
      </c>
      <c r="S149" s="6">
        <v>44579</v>
      </c>
      <c r="T149" t="s">
        <v>88</v>
      </c>
    </row>
    <row r="150" spans="1:20" x14ac:dyDescent="0.25">
      <c r="A150">
        <v>2021</v>
      </c>
      <c r="B150" s="6">
        <v>44470</v>
      </c>
      <c r="C150" s="6">
        <v>44561</v>
      </c>
      <c r="D150" t="s">
        <v>925</v>
      </c>
      <c r="E150" t="s">
        <v>140</v>
      </c>
      <c r="F150" t="s">
        <v>926</v>
      </c>
      <c r="G150" t="s">
        <v>927</v>
      </c>
      <c r="H150" t="s">
        <v>928</v>
      </c>
      <c r="I150" t="s">
        <v>929</v>
      </c>
      <c r="J150" t="s">
        <v>61</v>
      </c>
      <c r="K150" t="s">
        <v>912</v>
      </c>
      <c r="L150">
        <v>143</v>
      </c>
      <c r="M150" s="8" t="s">
        <v>930</v>
      </c>
      <c r="N150" t="s">
        <v>67</v>
      </c>
      <c r="P150" s="8" t="s">
        <v>86</v>
      </c>
      <c r="Q150" t="s">
        <v>87</v>
      </c>
      <c r="R150" s="6">
        <v>44566</v>
      </c>
      <c r="S150" s="6">
        <v>44579</v>
      </c>
      <c r="T150" t="s">
        <v>88</v>
      </c>
    </row>
    <row r="151" spans="1:20" x14ac:dyDescent="0.25">
      <c r="A151">
        <v>2021</v>
      </c>
      <c r="B151" s="6">
        <v>44470</v>
      </c>
      <c r="C151" s="6">
        <v>44561</v>
      </c>
      <c r="D151" t="s">
        <v>931</v>
      </c>
      <c r="E151" t="s">
        <v>118</v>
      </c>
      <c r="F151" t="s">
        <v>932</v>
      </c>
      <c r="G151" t="s">
        <v>933</v>
      </c>
      <c r="H151" t="s">
        <v>934</v>
      </c>
      <c r="I151" t="s">
        <v>935</v>
      </c>
      <c r="J151" t="s">
        <v>61</v>
      </c>
      <c r="K151" t="s">
        <v>936</v>
      </c>
      <c r="L151">
        <v>144</v>
      </c>
      <c r="M151" s="8" t="s">
        <v>937</v>
      </c>
      <c r="N151" t="s">
        <v>67</v>
      </c>
      <c r="P151" s="8" t="s">
        <v>86</v>
      </c>
      <c r="Q151" t="s">
        <v>87</v>
      </c>
      <c r="R151" s="6">
        <v>44566</v>
      </c>
      <c r="S151" s="6">
        <v>44579</v>
      </c>
      <c r="T151" t="s">
        <v>88</v>
      </c>
    </row>
    <row r="152" spans="1:20" x14ac:dyDescent="0.25">
      <c r="A152">
        <v>2021</v>
      </c>
      <c r="B152" s="6">
        <v>44470</v>
      </c>
      <c r="C152" s="6">
        <v>44561</v>
      </c>
      <c r="D152" t="s">
        <v>938</v>
      </c>
      <c r="E152" t="s">
        <v>140</v>
      </c>
      <c r="F152" t="s">
        <v>939</v>
      </c>
      <c r="G152" t="s">
        <v>271</v>
      </c>
      <c r="H152" t="s">
        <v>92</v>
      </c>
      <c r="I152" t="s">
        <v>940</v>
      </c>
      <c r="J152" t="s">
        <v>61</v>
      </c>
      <c r="K152" t="s">
        <v>233</v>
      </c>
      <c r="L152">
        <v>145</v>
      </c>
      <c r="M152" s="8" t="s">
        <v>941</v>
      </c>
      <c r="N152" t="s">
        <v>67</v>
      </c>
      <c r="P152" s="8" t="s">
        <v>86</v>
      </c>
      <c r="Q152" t="s">
        <v>87</v>
      </c>
      <c r="R152" s="6">
        <v>44566</v>
      </c>
      <c r="S152" s="6">
        <v>44579</v>
      </c>
      <c r="T152" t="s">
        <v>88</v>
      </c>
    </row>
    <row r="153" spans="1:20" x14ac:dyDescent="0.25">
      <c r="A153">
        <v>2021</v>
      </c>
      <c r="B153" s="6">
        <v>44470</v>
      </c>
      <c r="C153" s="6">
        <v>44561</v>
      </c>
      <c r="D153" t="s">
        <v>942</v>
      </c>
      <c r="E153" t="s">
        <v>140</v>
      </c>
      <c r="F153" t="s">
        <v>943</v>
      </c>
      <c r="G153" t="s">
        <v>944</v>
      </c>
      <c r="H153" t="s">
        <v>945</v>
      </c>
      <c r="I153" t="s">
        <v>946</v>
      </c>
      <c r="J153" t="s">
        <v>61</v>
      </c>
      <c r="K153" t="s">
        <v>947</v>
      </c>
      <c r="L153">
        <v>146</v>
      </c>
      <c r="M153" s="8" t="s">
        <v>451</v>
      </c>
      <c r="N153" t="s">
        <v>67</v>
      </c>
      <c r="P153" s="8" t="s">
        <v>86</v>
      </c>
      <c r="Q153" t="s">
        <v>87</v>
      </c>
      <c r="R153" s="6">
        <v>44566</v>
      </c>
      <c r="S153" s="6">
        <v>44579</v>
      </c>
      <c r="T153" t="s">
        <v>88</v>
      </c>
    </row>
    <row r="154" spans="1:20" x14ac:dyDescent="0.25">
      <c r="A154">
        <v>2021</v>
      </c>
      <c r="B154" s="6">
        <v>44470</v>
      </c>
      <c r="C154" s="6">
        <v>44561</v>
      </c>
      <c r="D154" t="s">
        <v>948</v>
      </c>
      <c r="E154" t="s">
        <v>90</v>
      </c>
      <c r="F154" t="s">
        <v>215</v>
      </c>
      <c r="G154" t="s">
        <v>949</v>
      </c>
      <c r="H154" t="s">
        <v>950</v>
      </c>
      <c r="I154" t="s">
        <v>951</v>
      </c>
      <c r="J154" t="s">
        <v>59</v>
      </c>
      <c r="K154" t="s">
        <v>219</v>
      </c>
      <c r="L154">
        <v>147</v>
      </c>
      <c r="M154" s="8" t="s">
        <v>952</v>
      </c>
      <c r="N154" t="s">
        <v>67</v>
      </c>
      <c r="P154" s="8" t="s">
        <v>86</v>
      </c>
      <c r="Q154" t="s">
        <v>87</v>
      </c>
      <c r="R154" s="6">
        <v>44566</v>
      </c>
      <c r="S154" s="6">
        <v>44579</v>
      </c>
      <c r="T154" t="s">
        <v>88</v>
      </c>
    </row>
    <row r="155" spans="1:20" x14ac:dyDescent="0.25">
      <c r="A155">
        <v>2021</v>
      </c>
      <c r="B155" s="6">
        <v>44470</v>
      </c>
      <c r="C155" s="6">
        <v>44561</v>
      </c>
      <c r="D155" t="s">
        <v>953</v>
      </c>
      <c r="E155" t="s">
        <v>80</v>
      </c>
      <c r="F155" t="s">
        <v>954</v>
      </c>
      <c r="G155" t="s">
        <v>955</v>
      </c>
      <c r="H155" t="s">
        <v>430</v>
      </c>
      <c r="I155" t="s">
        <v>956</v>
      </c>
      <c r="J155" t="s">
        <v>61</v>
      </c>
      <c r="K155" t="s">
        <v>957</v>
      </c>
      <c r="L155">
        <v>148</v>
      </c>
      <c r="M155" s="8" t="s">
        <v>958</v>
      </c>
      <c r="N155" t="s">
        <v>67</v>
      </c>
      <c r="P155" s="8" t="s">
        <v>86</v>
      </c>
      <c r="Q155" t="s">
        <v>87</v>
      </c>
      <c r="R155" s="6">
        <v>44566</v>
      </c>
      <c r="S155" s="6">
        <v>44579</v>
      </c>
      <c r="T155" t="s">
        <v>88</v>
      </c>
    </row>
    <row r="156" spans="1:20" x14ac:dyDescent="0.25">
      <c r="A156">
        <v>2021</v>
      </c>
      <c r="B156" s="6">
        <v>44470</v>
      </c>
      <c r="C156" s="6">
        <v>44561</v>
      </c>
      <c r="D156" t="s">
        <v>959</v>
      </c>
      <c r="E156" t="s">
        <v>90</v>
      </c>
      <c r="F156" t="s">
        <v>960</v>
      </c>
      <c r="G156" t="s">
        <v>961</v>
      </c>
      <c r="H156" t="s">
        <v>962</v>
      </c>
      <c r="I156" t="s">
        <v>963</v>
      </c>
      <c r="J156" t="s">
        <v>61</v>
      </c>
      <c r="K156" t="s">
        <v>947</v>
      </c>
      <c r="L156">
        <v>149</v>
      </c>
      <c r="M156" s="8" t="s">
        <v>964</v>
      </c>
      <c r="N156" t="s">
        <v>67</v>
      </c>
      <c r="P156" s="8" t="s">
        <v>86</v>
      </c>
      <c r="Q156" t="s">
        <v>87</v>
      </c>
      <c r="R156" s="6">
        <v>44566</v>
      </c>
      <c r="S156" s="6">
        <v>44579</v>
      </c>
      <c r="T156" t="s">
        <v>88</v>
      </c>
    </row>
    <row r="157" spans="1:20" x14ac:dyDescent="0.25">
      <c r="A157">
        <v>2021</v>
      </c>
      <c r="B157" s="6">
        <v>44470</v>
      </c>
      <c r="C157" s="6">
        <v>44561</v>
      </c>
      <c r="D157" t="s">
        <v>965</v>
      </c>
      <c r="E157" t="s">
        <v>90</v>
      </c>
      <c r="F157" t="s">
        <v>966</v>
      </c>
      <c r="G157" t="s">
        <v>967</v>
      </c>
      <c r="H157" t="s">
        <v>968</v>
      </c>
      <c r="I157" t="s">
        <v>969</v>
      </c>
      <c r="J157" t="s">
        <v>61</v>
      </c>
      <c r="K157" t="s">
        <v>970</v>
      </c>
      <c r="L157">
        <v>150</v>
      </c>
      <c r="M157" s="8" t="s">
        <v>971</v>
      </c>
      <c r="N157" t="s">
        <v>67</v>
      </c>
      <c r="P157" s="8" t="s">
        <v>86</v>
      </c>
      <c r="Q157" t="s">
        <v>87</v>
      </c>
      <c r="R157" s="6">
        <v>44566</v>
      </c>
      <c r="S157" s="6">
        <v>44579</v>
      </c>
      <c r="T157" t="s">
        <v>88</v>
      </c>
    </row>
    <row r="158" spans="1:20" x14ac:dyDescent="0.25">
      <c r="A158">
        <v>2021</v>
      </c>
      <c r="B158" s="6">
        <v>44470</v>
      </c>
      <c r="C158" s="6">
        <v>44561</v>
      </c>
      <c r="D158" t="s">
        <v>972</v>
      </c>
      <c r="E158" t="s">
        <v>118</v>
      </c>
      <c r="F158" t="s">
        <v>973</v>
      </c>
      <c r="G158" t="s">
        <v>974</v>
      </c>
      <c r="H158" t="s">
        <v>975</v>
      </c>
      <c r="I158" t="s">
        <v>976</v>
      </c>
      <c r="J158" t="s">
        <v>61</v>
      </c>
      <c r="K158" t="s">
        <v>977</v>
      </c>
      <c r="L158">
        <v>151</v>
      </c>
      <c r="M158" s="8" t="s">
        <v>978</v>
      </c>
      <c r="N158" t="s">
        <v>67</v>
      </c>
      <c r="P158" s="8" t="s">
        <v>86</v>
      </c>
      <c r="Q158" t="s">
        <v>87</v>
      </c>
      <c r="R158" s="6">
        <v>44566</v>
      </c>
      <c r="S158" s="6">
        <v>44579</v>
      </c>
      <c r="T158" t="s">
        <v>88</v>
      </c>
    </row>
    <row r="159" spans="1:20" x14ac:dyDescent="0.25">
      <c r="A159">
        <v>2021</v>
      </c>
      <c r="B159" s="6">
        <v>44470</v>
      </c>
      <c r="C159" s="6">
        <v>44561</v>
      </c>
      <c r="D159" t="s">
        <v>979</v>
      </c>
      <c r="E159" t="s">
        <v>140</v>
      </c>
      <c r="F159" t="s">
        <v>843</v>
      </c>
      <c r="G159" t="s">
        <v>542</v>
      </c>
      <c r="H159" t="s">
        <v>505</v>
      </c>
      <c r="I159" t="s">
        <v>980</v>
      </c>
      <c r="J159" t="s">
        <v>61</v>
      </c>
      <c r="K159" t="s">
        <v>482</v>
      </c>
      <c r="L159">
        <v>152</v>
      </c>
      <c r="M159" s="8" t="s">
        <v>981</v>
      </c>
      <c r="N159" t="s">
        <v>67</v>
      </c>
      <c r="P159" s="8" t="s">
        <v>86</v>
      </c>
      <c r="Q159" t="s">
        <v>87</v>
      </c>
      <c r="R159" s="6">
        <v>44566</v>
      </c>
      <c r="S159" s="6">
        <v>44579</v>
      </c>
      <c r="T159" t="s">
        <v>88</v>
      </c>
    </row>
    <row r="160" spans="1:20" x14ac:dyDescent="0.25">
      <c r="A160">
        <v>2021</v>
      </c>
      <c r="B160" s="6">
        <v>44470</v>
      </c>
      <c r="C160" s="6">
        <v>44561</v>
      </c>
      <c r="D160" t="s">
        <v>982</v>
      </c>
      <c r="E160" t="s">
        <v>140</v>
      </c>
      <c r="F160" t="s">
        <v>983</v>
      </c>
      <c r="G160" t="s">
        <v>467</v>
      </c>
      <c r="H160" t="s">
        <v>984</v>
      </c>
      <c r="I160" t="s">
        <v>985</v>
      </c>
      <c r="J160" t="s">
        <v>61</v>
      </c>
      <c r="K160" t="s">
        <v>342</v>
      </c>
      <c r="L160">
        <v>153</v>
      </c>
      <c r="M160" s="8" t="s">
        <v>986</v>
      </c>
      <c r="N160" t="s">
        <v>67</v>
      </c>
      <c r="P160" s="8" t="s">
        <v>86</v>
      </c>
      <c r="Q160" t="s">
        <v>87</v>
      </c>
      <c r="R160" s="6">
        <v>44566</v>
      </c>
      <c r="S160" s="6">
        <v>44579</v>
      </c>
      <c r="T160" t="s">
        <v>88</v>
      </c>
    </row>
    <row r="161" spans="1:20" x14ac:dyDescent="0.25">
      <c r="A161">
        <v>2021</v>
      </c>
      <c r="B161" s="6">
        <v>44470</v>
      </c>
      <c r="C161" s="6">
        <v>44561</v>
      </c>
      <c r="D161" t="s">
        <v>987</v>
      </c>
      <c r="E161" t="s">
        <v>90</v>
      </c>
      <c r="F161" t="s">
        <v>988</v>
      </c>
      <c r="G161" t="s">
        <v>989</v>
      </c>
      <c r="H161" t="s">
        <v>984</v>
      </c>
      <c r="I161" t="s">
        <v>990</v>
      </c>
      <c r="J161" t="s">
        <v>61</v>
      </c>
      <c r="K161" t="s">
        <v>991</v>
      </c>
      <c r="L161">
        <v>154</v>
      </c>
      <c r="M161" s="8" t="s">
        <v>992</v>
      </c>
      <c r="N161" t="s">
        <v>67</v>
      </c>
      <c r="P161" s="8" t="s">
        <v>86</v>
      </c>
      <c r="Q161" t="s">
        <v>87</v>
      </c>
      <c r="R161" s="6">
        <v>44566</v>
      </c>
      <c r="S161" s="6">
        <v>44579</v>
      </c>
      <c r="T161" t="s">
        <v>88</v>
      </c>
    </row>
    <row r="162" spans="1:20" x14ac:dyDescent="0.25">
      <c r="A162">
        <v>2021</v>
      </c>
      <c r="B162" s="6">
        <v>44470</v>
      </c>
      <c r="C162" s="6">
        <v>44561</v>
      </c>
      <c r="D162" t="s">
        <v>993</v>
      </c>
      <c r="E162" t="s">
        <v>90</v>
      </c>
      <c r="F162" t="s">
        <v>587</v>
      </c>
      <c r="G162" t="s">
        <v>994</v>
      </c>
      <c r="H162" t="s">
        <v>727</v>
      </c>
      <c r="I162" t="s">
        <v>995</v>
      </c>
      <c r="J162" t="s">
        <v>61</v>
      </c>
      <c r="K162" t="s">
        <v>996</v>
      </c>
      <c r="L162">
        <v>155</v>
      </c>
      <c r="M162" s="8" t="s">
        <v>997</v>
      </c>
      <c r="N162" t="s">
        <v>67</v>
      </c>
      <c r="P162" s="8" t="s">
        <v>86</v>
      </c>
      <c r="Q162" t="s">
        <v>87</v>
      </c>
      <c r="R162" s="6">
        <v>44566</v>
      </c>
      <c r="S162" s="6">
        <v>44579</v>
      </c>
      <c r="T162" t="s">
        <v>88</v>
      </c>
    </row>
    <row r="163" spans="1:20" x14ac:dyDescent="0.25">
      <c r="A163">
        <v>2021</v>
      </c>
      <c r="B163" s="6">
        <v>44470</v>
      </c>
      <c r="C163" s="6">
        <v>44561</v>
      </c>
      <c r="D163" t="s">
        <v>998</v>
      </c>
      <c r="E163" t="s">
        <v>90</v>
      </c>
      <c r="F163" t="s">
        <v>999</v>
      </c>
      <c r="G163" t="s">
        <v>93</v>
      </c>
      <c r="H163" t="s">
        <v>258</v>
      </c>
      <c r="I163" t="s">
        <v>1000</v>
      </c>
      <c r="J163" t="s">
        <v>61</v>
      </c>
      <c r="K163" t="s">
        <v>1001</v>
      </c>
      <c r="L163">
        <v>156</v>
      </c>
      <c r="M163" s="8" t="s">
        <v>1002</v>
      </c>
      <c r="N163" t="s">
        <v>67</v>
      </c>
      <c r="P163" s="8" t="s">
        <v>86</v>
      </c>
      <c r="Q163" t="s">
        <v>87</v>
      </c>
      <c r="R163" s="6">
        <v>44566</v>
      </c>
      <c r="S163" s="6">
        <v>44579</v>
      </c>
      <c r="T163" t="s">
        <v>88</v>
      </c>
    </row>
    <row r="164" spans="1:20" x14ac:dyDescent="0.25">
      <c r="A164">
        <v>2021</v>
      </c>
      <c r="B164" s="6">
        <v>44470</v>
      </c>
      <c r="C164" s="6">
        <v>44561</v>
      </c>
      <c r="D164" t="s">
        <v>1003</v>
      </c>
      <c r="E164" t="s">
        <v>90</v>
      </c>
      <c r="F164" t="s">
        <v>1004</v>
      </c>
      <c r="G164" t="s">
        <v>1005</v>
      </c>
      <c r="H164" t="s">
        <v>172</v>
      </c>
      <c r="I164" t="s">
        <v>1006</v>
      </c>
      <c r="J164" t="s">
        <v>61</v>
      </c>
      <c r="K164" t="s">
        <v>137</v>
      </c>
      <c r="L164">
        <v>157</v>
      </c>
      <c r="M164" s="8" t="s">
        <v>1007</v>
      </c>
      <c r="N164" t="s">
        <v>67</v>
      </c>
      <c r="P164" s="8" t="s">
        <v>86</v>
      </c>
      <c r="Q164" t="s">
        <v>87</v>
      </c>
      <c r="R164" s="6">
        <v>44566</v>
      </c>
      <c r="S164" s="6">
        <v>44579</v>
      </c>
      <c r="T164" t="s">
        <v>88</v>
      </c>
    </row>
    <row r="165" spans="1:20" x14ac:dyDescent="0.25">
      <c r="A165">
        <v>2021</v>
      </c>
      <c r="B165" s="6">
        <v>44470</v>
      </c>
      <c r="C165" s="6">
        <v>44561</v>
      </c>
      <c r="D165" t="s">
        <v>1008</v>
      </c>
      <c r="E165" t="s">
        <v>118</v>
      </c>
      <c r="F165" t="s">
        <v>1009</v>
      </c>
      <c r="G165" t="s">
        <v>1010</v>
      </c>
      <c r="H165" t="s">
        <v>492</v>
      </c>
      <c r="I165" t="s">
        <v>1011</v>
      </c>
      <c r="J165" t="s">
        <v>59</v>
      </c>
      <c r="K165" t="s">
        <v>219</v>
      </c>
      <c r="L165">
        <v>158</v>
      </c>
      <c r="M165" s="8" t="s">
        <v>1012</v>
      </c>
      <c r="N165" t="s">
        <v>67</v>
      </c>
      <c r="P165" s="8" t="s">
        <v>86</v>
      </c>
      <c r="Q165" t="s">
        <v>87</v>
      </c>
      <c r="R165" s="6">
        <v>44566</v>
      </c>
      <c r="S165" s="6">
        <v>44579</v>
      </c>
      <c r="T165" t="s">
        <v>88</v>
      </c>
    </row>
    <row r="166" spans="1:20" x14ac:dyDescent="0.25">
      <c r="A166">
        <v>2021</v>
      </c>
      <c r="B166" s="6">
        <v>44470</v>
      </c>
      <c r="C166" s="6">
        <v>44561</v>
      </c>
      <c r="D166" t="s">
        <v>1013</v>
      </c>
      <c r="E166" t="s">
        <v>140</v>
      </c>
      <c r="F166" t="s">
        <v>1014</v>
      </c>
      <c r="G166" t="s">
        <v>1015</v>
      </c>
      <c r="H166" t="s">
        <v>746</v>
      </c>
      <c r="I166" t="s">
        <v>1016</v>
      </c>
      <c r="J166" t="s">
        <v>62</v>
      </c>
      <c r="K166" t="s">
        <v>1017</v>
      </c>
      <c r="L166">
        <v>159</v>
      </c>
      <c r="M166" s="8" t="s">
        <v>1018</v>
      </c>
      <c r="N166" t="s">
        <v>67</v>
      </c>
      <c r="P166" s="8" t="s">
        <v>86</v>
      </c>
      <c r="Q166" t="s">
        <v>87</v>
      </c>
      <c r="R166" s="6">
        <v>44566</v>
      </c>
      <c r="S166" s="6">
        <v>44579</v>
      </c>
      <c r="T166" t="s">
        <v>88</v>
      </c>
    </row>
    <row r="167" spans="1:20" x14ac:dyDescent="0.25">
      <c r="A167">
        <v>2021</v>
      </c>
      <c r="B167" s="6">
        <v>44470</v>
      </c>
      <c r="C167" s="6">
        <v>44561</v>
      </c>
      <c r="D167" t="s">
        <v>1019</v>
      </c>
      <c r="E167" t="s">
        <v>140</v>
      </c>
      <c r="F167" t="s">
        <v>1020</v>
      </c>
      <c r="G167" t="s">
        <v>1021</v>
      </c>
      <c r="H167" t="s">
        <v>1022</v>
      </c>
      <c r="I167" t="s">
        <v>1023</v>
      </c>
      <c r="J167" t="s">
        <v>61</v>
      </c>
      <c r="K167" t="s">
        <v>1024</v>
      </c>
      <c r="L167">
        <v>160</v>
      </c>
      <c r="M167" s="8" t="s">
        <v>1025</v>
      </c>
      <c r="N167" t="s">
        <v>67</v>
      </c>
      <c r="P167" s="8" t="s">
        <v>86</v>
      </c>
      <c r="Q167" t="s">
        <v>87</v>
      </c>
      <c r="R167" s="6">
        <v>44566</v>
      </c>
      <c r="S167" s="6">
        <v>44579</v>
      </c>
      <c r="T167" t="s">
        <v>88</v>
      </c>
    </row>
    <row r="168" spans="1:20" x14ac:dyDescent="0.25">
      <c r="A168">
        <v>2021</v>
      </c>
      <c r="B168" s="6">
        <v>44470</v>
      </c>
      <c r="C168" s="6">
        <v>44561</v>
      </c>
      <c r="D168" t="s">
        <v>1026</v>
      </c>
      <c r="E168" t="s">
        <v>90</v>
      </c>
      <c r="F168" t="s">
        <v>465</v>
      </c>
      <c r="G168" t="s">
        <v>1027</v>
      </c>
      <c r="H168" t="s">
        <v>486</v>
      </c>
      <c r="I168" t="s">
        <v>1028</v>
      </c>
      <c r="J168" t="s">
        <v>61</v>
      </c>
      <c r="K168" t="s">
        <v>1029</v>
      </c>
      <c r="L168">
        <v>161</v>
      </c>
      <c r="M168" s="8" t="s">
        <v>1030</v>
      </c>
      <c r="N168" t="s">
        <v>67</v>
      </c>
      <c r="P168" s="8" t="s">
        <v>86</v>
      </c>
      <c r="Q168" t="s">
        <v>87</v>
      </c>
      <c r="R168" s="6">
        <v>44566</v>
      </c>
      <c r="S168" s="6">
        <v>44579</v>
      </c>
      <c r="T168" t="s">
        <v>88</v>
      </c>
    </row>
    <row r="169" spans="1:20" x14ac:dyDescent="0.25">
      <c r="A169">
        <v>2021</v>
      </c>
      <c r="B169" s="6">
        <v>44470</v>
      </c>
      <c r="C169" s="6">
        <v>44561</v>
      </c>
      <c r="D169" t="s">
        <v>1031</v>
      </c>
      <c r="E169" t="s">
        <v>90</v>
      </c>
      <c r="F169" t="s">
        <v>1032</v>
      </c>
      <c r="G169" t="s">
        <v>1033</v>
      </c>
      <c r="H169" t="s">
        <v>569</v>
      </c>
      <c r="I169" t="s">
        <v>1034</v>
      </c>
      <c r="J169" t="s">
        <v>61</v>
      </c>
      <c r="K169" t="s">
        <v>729</v>
      </c>
      <c r="L169">
        <v>162</v>
      </c>
      <c r="M169" s="8" t="s">
        <v>1035</v>
      </c>
      <c r="N169" t="s">
        <v>67</v>
      </c>
      <c r="P169" s="8" t="s">
        <v>86</v>
      </c>
      <c r="Q169" t="s">
        <v>87</v>
      </c>
      <c r="R169" s="6">
        <v>44566</v>
      </c>
      <c r="S169" s="6">
        <v>44579</v>
      </c>
      <c r="T169" t="s">
        <v>88</v>
      </c>
    </row>
    <row r="170" spans="1:20" x14ac:dyDescent="0.25">
      <c r="A170">
        <v>2021</v>
      </c>
      <c r="B170" s="6">
        <v>44470</v>
      </c>
      <c r="C170" s="6">
        <v>44561</v>
      </c>
      <c r="D170" t="s">
        <v>1036</v>
      </c>
      <c r="E170" t="s">
        <v>90</v>
      </c>
      <c r="F170" t="s">
        <v>1037</v>
      </c>
      <c r="G170" t="s">
        <v>1038</v>
      </c>
      <c r="H170" t="s">
        <v>480</v>
      </c>
      <c r="I170" t="s">
        <v>1039</v>
      </c>
      <c r="J170" t="s">
        <v>61</v>
      </c>
      <c r="K170" t="s">
        <v>1040</v>
      </c>
      <c r="L170">
        <v>163</v>
      </c>
      <c r="M170" s="8" t="s">
        <v>1041</v>
      </c>
      <c r="N170" t="s">
        <v>67</v>
      </c>
      <c r="P170" s="8" t="s">
        <v>86</v>
      </c>
      <c r="Q170" t="s">
        <v>87</v>
      </c>
      <c r="R170" s="6">
        <v>44566</v>
      </c>
      <c r="S170" s="6">
        <v>44579</v>
      </c>
      <c r="T170" t="s">
        <v>88</v>
      </c>
    </row>
    <row r="171" spans="1:20" x14ac:dyDescent="0.25">
      <c r="A171">
        <v>2021</v>
      </c>
      <c r="B171" s="6">
        <v>44470</v>
      </c>
      <c r="C171" s="6">
        <v>44561</v>
      </c>
      <c r="D171" t="s">
        <v>1042</v>
      </c>
      <c r="E171" t="s">
        <v>90</v>
      </c>
      <c r="F171" t="s">
        <v>1043</v>
      </c>
      <c r="G171" t="s">
        <v>1044</v>
      </c>
      <c r="H171" t="s">
        <v>1045</v>
      </c>
      <c r="I171" t="s">
        <v>1046</v>
      </c>
      <c r="J171" t="s">
        <v>61</v>
      </c>
      <c r="K171" t="s">
        <v>1047</v>
      </c>
      <c r="L171">
        <v>164</v>
      </c>
      <c r="M171" s="8" t="s">
        <v>1048</v>
      </c>
      <c r="N171" t="s">
        <v>67</v>
      </c>
      <c r="P171" s="8" t="s">
        <v>86</v>
      </c>
      <c r="Q171" t="s">
        <v>87</v>
      </c>
      <c r="R171" s="6">
        <v>44566</v>
      </c>
      <c r="S171" s="6">
        <v>44579</v>
      </c>
      <c r="T171" t="s">
        <v>88</v>
      </c>
    </row>
    <row r="172" spans="1:20" x14ac:dyDescent="0.25">
      <c r="A172">
        <v>2021</v>
      </c>
      <c r="B172" s="6">
        <v>44470</v>
      </c>
      <c r="C172" s="6">
        <v>44561</v>
      </c>
      <c r="D172" t="s">
        <v>1049</v>
      </c>
      <c r="E172" t="s">
        <v>80</v>
      </c>
      <c r="F172" t="s">
        <v>1050</v>
      </c>
      <c r="G172" t="s">
        <v>99</v>
      </c>
      <c r="H172" t="s">
        <v>1051</v>
      </c>
      <c r="I172" t="s">
        <v>1052</v>
      </c>
      <c r="J172" t="s">
        <v>61</v>
      </c>
      <c r="K172" t="s">
        <v>1053</v>
      </c>
      <c r="L172">
        <v>165</v>
      </c>
      <c r="M172" s="8" t="s">
        <v>1054</v>
      </c>
      <c r="N172" t="s">
        <v>67</v>
      </c>
      <c r="P172" s="8" t="s">
        <v>86</v>
      </c>
      <c r="Q172" t="s">
        <v>87</v>
      </c>
      <c r="R172" s="6">
        <v>44566</v>
      </c>
      <c r="S172" s="6">
        <v>44579</v>
      </c>
      <c r="T172" t="s">
        <v>88</v>
      </c>
    </row>
    <row r="173" spans="1:20" x14ac:dyDescent="0.25">
      <c r="A173">
        <v>2021</v>
      </c>
      <c r="B173" s="6">
        <v>44470</v>
      </c>
      <c r="C173" s="6">
        <v>44561</v>
      </c>
      <c r="D173" t="s">
        <v>1055</v>
      </c>
      <c r="E173" t="s">
        <v>118</v>
      </c>
      <c r="F173" t="s">
        <v>1056</v>
      </c>
      <c r="G173" t="s">
        <v>1057</v>
      </c>
      <c r="H173" t="s">
        <v>1058</v>
      </c>
      <c r="I173" t="s">
        <v>1059</v>
      </c>
      <c r="J173" t="s">
        <v>62</v>
      </c>
      <c r="K173" t="s">
        <v>1060</v>
      </c>
      <c r="L173">
        <v>166</v>
      </c>
      <c r="M173" s="8" t="s">
        <v>1061</v>
      </c>
      <c r="N173" t="s">
        <v>67</v>
      </c>
      <c r="P173" s="8" t="s">
        <v>86</v>
      </c>
      <c r="Q173" t="s">
        <v>87</v>
      </c>
      <c r="R173" s="6">
        <v>44566</v>
      </c>
      <c r="S173" s="6">
        <v>44579</v>
      </c>
      <c r="T173" t="s">
        <v>88</v>
      </c>
    </row>
    <row r="174" spans="1:20" x14ac:dyDescent="0.25">
      <c r="A174">
        <v>2021</v>
      </c>
      <c r="B174" s="6">
        <v>44470</v>
      </c>
      <c r="C174" s="6">
        <v>44561</v>
      </c>
      <c r="D174" t="s">
        <v>1062</v>
      </c>
      <c r="E174" t="s">
        <v>140</v>
      </c>
      <c r="F174" t="s">
        <v>1063</v>
      </c>
      <c r="G174" t="s">
        <v>237</v>
      </c>
      <c r="H174" t="s">
        <v>271</v>
      </c>
      <c r="I174" t="s">
        <v>1064</v>
      </c>
      <c r="J174" t="s">
        <v>61</v>
      </c>
      <c r="K174" t="s">
        <v>482</v>
      </c>
      <c r="L174">
        <v>167</v>
      </c>
      <c r="M174" s="8" t="s">
        <v>1065</v>
      </c>
      <c r="N174" t="s">
        <v>67</v>
      </c>
      <c r="P174" s="8" t="s">
        <v>86</v>
      </c>
      <c r="Q174" t="s">
        <v>87</v>
      </c>
      <c r="R174" s="6">
        <v>44566</v>
      </c>
      <c r="S174" s="6">
        <v>44579</v>
      </c>
      <c r="T174" t="s">
        <v>88</v>
      </c>
    </row>
    <row r="175" spans="1:20" x14ac:dyDescent="0.25">
      <c r="A175">
        <v>2021</v>
      </c>
      <c r="B175" s="6">
        <v>44470</v>
      </c>
      <c r="C175" s="6">
        <v>44561</v>
      </c>
      <c r="D175" t="s">
        <v>1066</v>
      </c>
      <c r="E175" t="s">
        <v>90</v>
      </c>
      <c r="F175" t="s">
        <v>773</v>
      </c>
      <c r="G175" t="s">
        <v>1067</v>
      </c>
      <c r="H175" t="s">
        <v>1068</v>
      </c>
      <c r="I175" t="s">
        <v>1069</v>
      </c>
      <c r="J175" t="s">
        <v>61</v>
      </c>
      <c r="K175" t="s">
        <v>1070</v>
      </c>
      <c r="L175">
        <v>168</v>
      </c>
      <c r="M175" s="8" t="s">
        <v>1071</v>
      </c>
      <c r="N175" t="s">
        <v>67</v>
      </c>
      <c r="P175" s="8" t="s">
        <v>86</v>
      </c>
      <c r="Q175" t="s">
        <v>87</v>
      </c>
      <c r="R175" s="6">
        <v>44566</v>
      </c>
      <c r="S175" s="6">
        <v>44579</v>
      </c>
      <c r="T175" t="s">
        <v>88</v>
      </c>
    </row>
    <row r="176" spans="1:20" x14ac:dyDescent="0.25">
      <c r="A176">
        <v>2021</v>
      </c>
      <c r="B176" s="6">
        <v>44470</v>
      </c>
      <c r="C176" s="6">
        <v>44561</v>
      </c>
      <c r="D176" t="s">
        <v>1072</v>
      </c>
      <c r="E176" t="s">
        <v>90</v>
      </c>
      <c r="F176" t="s">
        <v>1073</v>
      </c>
      <c r="G176" t="s">
        <v>1074</v>
      </c>
      <c r="H176" t="s">
        <v>1075</v>
      </c>
      <c r="I176" t="s">
        <v>1076</v>
      </c>
      <c r="J176" t="s">
        <v>61</v>
      </c>
      <c r="K176" t="s">
        <v>612</v>
      </c>
      <c r="L176">
        <v>169</v>
      </c>
      <c r="M176" s="8" t="s">
        <v>1077</v>
      </c>
      <c r="N176" t="s">
        <v>67</v>
      </c>
      <c r="P176" s="8" t="s">
        <v>86</v>
      </c>
      <c r="Q176" t="s">
        <v>87</v>
      </c>
      <c r="R176" s="6">
        <v>44566</v>
      </c>
      <c r="S176" s="6">
        <v>44579</v>
      </c>
      <c r="T176" t="s">
        <v>88</v>
      </c>
    </row>
    <row r="177" spans="1:20" x14ac:dyDescent="0.25">
      <c r="A177">
        <v>2021</v>
      </c>
      <c r="B177" s="6">
        <v>44470</v>
      </c>
      <c r="C177" s="6">
        <v>44561</v>
      </c>
      <c r="D177" t="s">
        <v>1078</v>
      </c>
      <c r="E177" t="s">
        <v>90</v>
      </c>
      <c r="F177" t="s">
        <v>447</v>
      </c>
      <c r="G177" t="s">
        <v>1079</v>
      </c>
      <c r="H177" t="s">
        <v>622</v>
      </c>
      <c r="I177" t="s">
        <v>1080</v>
      </c>
      <c r="J177" t="s">
        <v>61</v>
      </c>
      <c r="K177" t="s">
        <v>95</v>
      </c>
      <c r="L177">
        <v>170</v>
      </c>
      <c r="M177" s="8" t="s">
        <v>1081</v>
      </c>
      <c r="N177" t="s">
        <v>67</v>
      </c>
      <c r="P177" s="8" t="s">
        <v>86</v>
      </c>
      <c r="Q177" t="s">
        <v>87</v>
      </c>
      <c r="R177" s="6">
        <v>44566</v>
      </c>
      <c r="S177" s="6">
        <v>44579</v>
      </c>
      <c r="T177" t="s">
        <v>88</v>
      </c>
    </row>
    <row r="178" spans="1:20" x14ac:dyDescent="0.25">
      <c r="A178">
        <v>2021</v>
      </c>
      <c r="B178" s="6">
        <v>44470</v>
      </c>
      <c r="C178" s="6">
        <v>44561</v>
      </c>
      <c r="D178" t="s">
        <v>1082</v>
      </c>
      <c r="E178" t="s">
        <v>118</v>
      </c>
      <c r="F178" t="s">
        <v>1083</v>
      </c>
      <c r="G178" t="s">
        <v>1084</v>
      </c>
      <c r="H178" t="s">
        <v>832</v>
      </c>
      <c r="I178" t="s">
        <v>1085</v>
      </c>
      <c r="J178" t="s">
        <v>61</v>
      </c>
      <c r="K178" t="s">
        <v>482</v>
      </c>
      <c r="L178">
        <v>171</v>
      </c>
      <c r="M178" s="8" t="s">
        <v>1086</v>
      </c>
      <c r="N178" t="s">
        <v>67</v>
      </c>
      <c r="P178" s="8" t="s">
        <v>86</v>
      </c>
      <c r="Q178" t="s">
        <v>87</v>
      </c>
      <c r="R178" s="6">
        <v>44566</v>
      </c>
      <c r="S178" s="6">
        <v>44579</v>
      </c>
      <c r="T178" t="s">
        <v>88</v>
      </c>
    </row>
    <row r="179" spans="1:20" x14ac:dyDescent="0.25">
      <c r="A179">
        <v>2021</v>
      </c>
      <c r="B179" s="6">
        <v>44470</v>
      </c>
      <c r="C179" s="6">
        <v>44561</v>
      </c>
      <c r="D179" t="s">
        <v>1087</v>
      </c>
      <c r="E179" t="s">
        <v>140</v>
      </c>
      <c r="F179" t="s">
        <v>263</v>
      </c>
      <c r="G179" t="s">
        <v>366</v>
      </c>
      <c r="H179" t="s">
        <v>1088</v>
      </c>
      <c r="I179" t="s">
        <v>1089</v>
      </c>
      <c r="J179" t="s">
        <v>60</v>
      </c>
      <c r="K179" t="s">
        <v>1090</v>
      </c>
      <c r="L179">
        <v>172</v>
      </c>
      <c r="M179" s="8" t="s">
        <v>1091</v>
      </c>
      <c r="N179" t="s">
        <v>67</v>
      </c>
      <c r="P179" s="8" t="s">
        <v>86</v>
      </c>
      <c r="Q179" t="s">
        <v>87</v>
      </c>
      <c r="R179" s="6">
        <v>44566</v>
      </c>
      <c r="S179" s="6">
        <v>44579</v>
      </c>
      <c r="T179" t="s">
        <v>88</v>
      </c>
    </row>
    <row r="180" spans="1:20" x14ac:dyDescent="0.25">
      <c r="A180">
        <v>2021</v>
      </c>
      <c r="B180" s="6">
        <v>44470</v>
      </c>
      <c r="C180" s="6">
        <v>44561</v>
      </c>
      <c r="D180" t="s">
        <v>1092</v>
      </c>
      <c r="E180" t="s">
        <v>140</v>
      </c>
      <c r="F180" t="s">
        <v>1093</v>
      </c>
      <c r="G180" t="s">
        <v>1094</v>
      </c>
      <c r="H180" t="s">
        <v>1095</v>
      </c>
      <c r="I180" t="s">
        <v>1096</v>
      </c>
      <c r="J180" t="s">
        <v>61</v>
      </c>
      <c r="K180" t="s">
        <v>1097</v>
      </c>
      <c r="L180">
        <v>173</v>
      </c>
      <c r="M180" s="8" t="s">
        <v>1098</v>
      </c>
      <c r="N180" t="s">
        <v>67</v>
      </c>
      <c r="P180" s="8" t="s">
        <v>86</v>
      </c>
      <c r="Q180" t="s">
        <v>87</v>
      </c>
      <c r="R180" s="6">
        <v>44566</v>
      </c>
      <c r="S180" s="6">
        <v>44579</v>
      </c>
      <c r="T180" t="s">
        <v>88</v>
      </c>
    </row>
    <row r="181" spans="1:20" x14ac:dyDescent="0.25">
      <c r="A181">
        <v>2021</v>
      </c>
      <c r="B181" s="6">
        <v>44470</v>
      </c>
      <c r="C181" s="6">
        <v>44561</v>
      </c>
      <c r="D181" t="s">
        <v>1099</v>
      </c>
      <c r="E181" t="s">
        <v>90</v>
      </c>
      <c r="F181" t="s">
        <v>1100</v>
      </c>
      <c r="G181" t="s">
        <v>467</v>
      </c>
      <c r="H181" t="s">
        <v>486</v>
      </c>
      <c r="I181" t="s">
        <v>1101</v>
      </c>
      <c r="J181" t="s">
        <v>61</v>
      </c>
      <c r="K181" t="s">
        <v>233</v>
      </c>
      <c r="L181">
        <v>174</v>
      </c>
      <c r="M181" s="8" t="s">
        <v>1102</v>
      </c>
      <c r="N181" t="s">
        <v>67</v>
      </c>
      <c r="P181" s="8" t="s">
        <v>86</v>
      </c>
      <c r="Q181" t="s">
        <v>87</v>
      </c>
      <c r="R181" s="6">
        <v>44566</v>
      </c>
      <c r="S181" s="6">
        <v>44579</v>
      </c>
      <c r="T181" t="s">
        <v>88</v>
      </c>
    </row>
    <row r="182" spans="1:20" x14ac:dyDescent="0.25">
      <c r="A182">
        <v>2021</v>
      </c>
      <c r="B182" s="6">
        <v>44470</v>
      </c>
      <c r="C182" s="6">
        <v>44561</v>
      </c>
      <c r="D182" t="s">
        <v>1103</v>
      </c>
      <c r="E182" t="s">
        <v>90</v>
      </c>
      <c r="F182" t="s">
        <v>1104</v>
      </c>
      <c r="G182" t="s">
        <v>1105</v>
      </c>
      <c r="H182" t="s">
        <v>1106</v>
      </c>
      <c r="I182" t="s">
        <v>1107</v>
      </c>
      <c r="J182" t="s">
        <v>62</v>
      </c>
      <c r="K182" t="s">
        <v>1108</v>
      </c>
      <c r="L182">
        <v>175</v>
      </c>
      <c r="M182" s="8" t="s">
        <v>1109</v>
      </c>
      <c r="N182" t="s">
        <v>67</v>
      </c>
      <c r="P182" s="8" t="s">
        <v>86</v>
      </c>
      <c r="Q182" t="s">
        <v>87</v>
      </c>
      <c r="R182" s="6">
        <v>44566</v>
      </c>
      <c r="S182" s="6">
        <v>44579</v>
      </c>
      <c r="T182" t="s">
        <v>88</v>
      </c>
    </row>
    <row r="183" spans="1:20" x14ac:dyDescent="0.25">
      <c r="A183">
        <v>2021</v>
      </c>
      <c r="B183" s="6">
        <v>44470</v>
      </c>
      <c r="C183" s="6">
        <v>44561</v>
      </c>
      <c r="D183" t="s">
        <v>1110</v>
      </c>
      <c r="E183" t="s">
        <v>118</v>
      </c>
      <c r="F183" t="s">
        <v>1111</v>
      </c>
      <c r="G183" t="s">
        <v>1112</v>
      </c>
      <c r="H183" t="s">
        <v>542</v>
      </c>
      <c r="I183" t="s">
        <v>1113</v>
      </c>
      <c r="J183" t="s">
        <v>61</v>
      </c>
      <c r="K183" t="s">
        <v>1114</v>
      </c>
      <c r="L183">
        <v>176</v>
      </c>
      <c r="M183" s="8" t="s">
        <v>1115</v>
      </c>
      <c r="N183" t="s">
        <v>67</v>
      </c>
      <c r="P183" s="8" t="s">
        <v>86</v>
      </c>
      <c r="Q183" t="s">
        <v>87</v>
      </c>
      <c r="R183" s="6">
        <v>44566</v>
      </c>
      <c r="S183" s="6">
        <v>44579</v>
      </c>
      <c r="T183" t="s">
        <v>88</v>
      </c>
    </row>
    <row r="184" spans="1:20" x14ac:dyDescent="0.25">
      <c r="A184">
        <v>2021</v>
      </c>
      <c r="B184" s="6">
        <v>44470</v>
      </c>
      <c r="C184" s="6">
        <v>44561</v>
      </c>
      <c r="D184" t="s">
        <v>1116</v>
      </c>
      <c r="E184" t="s">
        <v>140</v>
      </c>
      <c r="F184" t="s">
        <v>612</v>
      </c>
      <c r="G184" t="s">
        <v>612</v>
      </c>
      <c r="H184" t="s">
        <v>612</v>
      </c>
      <c r="I184" t="s">
        <v>1117</v>
      </c>
      <c r="J184" t="s">
        <v>61</v>
      </c>
      <c r="K184" t="s">
        <v>612</v>
      </c>
      <c r="L184">
        <v>177</v>
      </c>
      <c r="M184" s="8" t="s">
        <v>1118</v>
      </c>
      <c r="N184" t="s">
        <v>67</v>
      </c>
      <c r="P184" s="8" t="s">
        <v>86</v>
      </c>
      <c r="Q184" t="s">
        <v>87</v>
      </c>
      <c r="R184" s="6">
        <v>44566</v>
      </c>
      <c r="S184" s="6">
        <v>44579</v>
      </c>
      <c r="T184" t="s">
        <v>88</v>
      </c>
    </row>
    <row r="185" spans="1:20" x14ac:dyDescent="0.25">
      <c r="A185">
        <v>2021</v>
      </c>
      <c r="B185" s="6">
        <v>44470</v>
      </c>
      <c r="C185" s="6">
        <v>44561</v>
      </c>
      <c r="D185" t="s">
        <v>1119</v>
      </c>
      <c r="E185" t="s">
        <v>90</v>
      </c>
      <c r="F185" t="s">
        <v>1120</v>
      </c>
      <c r="G185" t="s">
        <v>1121</v>
      </c>
      <c r="H185" t="s">
        <v>340</v>
      </c>
      <c r="I185" t="s">
        <v>1122</v>
      </c>
      <c r="J185" t="s">
        <v>61</v>
      </c>
      <c r="K185" t="s">
        <v>1123</v>
      </c>
      <c r="L185">
        <v>178</v>
      </c>
      <c r="M185" s="8" t="s">
        <v>1124</v>
      </c>
      <c r="N185" t="s">
        <v>67</v>
      </c>
      <c r="P185" s="8" t="s">
        <v>86</v>
      </c>
      <c r="Q185" t="s">
        <v>87</v>
      </c>
      <c r="R185" s="6">
        <v>44566</v>
      </c>
      <c r="S185" s="6">
        <v>44579</v>
      </c>
      <c r="T185" t="s">
        <v>88</v>
      </c>
    </row>
    <row r="186" spans="1:20" x14ac:dyDescent="0.25">
      <c r="A186">
        <v>2021</v>
      </c>
      <c r="B186" s="6">
        <v>44470</v>
      </c>
      <c r="C186" s="6">
        <v>44561</v>
      </c>
      <c r="D186" t="s">
        <v>1125</v>
      </c>
      <c r="E186" t="s">
        <v>90</v>
      </c>
      <c r="F186" t="s">
        <v>1126</v>
      </c>
      <c r="G186" t="s">
        <v>120</v>
      </c>
      <c r="H186" t="s">
        <v>93</v>
      </c>
      <c r="I186" t="s">
        <v>1127</v>
      </c>
      <c r="J186" t="s">
        <v>62</v>
      </c>
      <c r="K186" t="s">
        <v>1128</v>
      </c>
      <c r="L186">
        <v>179</v>
      </c>
      <c r="M186" s="8" t="s">
        <v>1129</v>
      </c>
      <c r="N186" t="s">
        <v>67</v>
      </c>
      <c r="P186" s="8" t="s">
        <v>86</v>
      </c>
      <c r="Q186" t="s">
        <v>87</v>
      </c>
      <c r="R186" s="6">
        <v>44566</v>
      </c>
      <c r="S186" s="6">
        <v>44579</v>
      </c>
      <c r="T186" t="s">
        <v>88</v>
      </c>
    </row>
    <row r="187" spans="1:20" x14ac:dyDescent="0.25">
      <c r="A187">
        <v>2021</v>
      </c>
      <c r="B187" s="6">
        <v>44470</v>
      </c>
      <c r="C187" s="6">
        <v>44561</v>
      </c>
      <c r="D187" t="s">
        <v>1130</v>
      </c>
      <c r="E187" t="s">
        <v>1131</v>
      </c>
      <c r="F187" t="s">
        <v>1132</v>
      </c>
      <c r="G187" t="s">
        <v>524</v>
      </c>
      <c r="H187" t="s">
        <v>524</v>
      </c>
      <c r="I187" t="s">
        <v>1133</v>
      </c>
      <c r="J187" t="s">
        <v>59</v>
      </c>
      <c r="L187">
        <v>180</v>
      </c>
      <c r="N187" t="s">
        <v>67</v>
      </c>
      <c r="Q187" t="s">
        <v>87</v>
      </c>
      <c r="R187" s="6">
        <v>44566</v>
      </c>
      <c r="S187" s="6">
        <v>44579</v>
      </c>
      <c r="T187" t="s">
        <v>88</v>
      </c>
    </row>
    <row r="188" spans="1:20" x14ac:dyDescent="0.25">
      <c r="A188">
        <v>2021</v>
      </c>
      <c r="B188" s="6">
        <v>44470</v>
      </c>
      <c r="C188" s="6">
        <v>44561</v>
      </c>
      <c r="D188" t="s">
        <v>1134</v>
      </c>
      <c r="E188" t="s">
        <v>1131</v>
      </c>
      <c r="F188" t="s">
        <v>1135</v>
      </c>
      <c r="G188" t="s">
        <v>359</v>
      </c>
      <c r="H188" t="s">
        <v>398</v>
      </c>
      <c r="I188" t="s">
        <v>1133</v>
      </c>
      <c r="J188" t="s">
        <v>59</v>
      </c>
      <c r="K188" t="s">
        <v>1136</v>
      </c>
      <c r="L188">
        <v>181</v>
      </c>
      <c r="N188" t="s">
        <v>67</v>
      </c>
      <c r="Q188" t="s">
        <v>87</v>
      </c>
      <c r="R188" s="6">
        <v>44566</v>
      </c>
      <c r="S188" s="6">
        <v>44579</v>
      </c>
      <c r="T188" t="s">
        <v>88</v>
      </c>
    </row>
    <row r="189" spans="1:20" x14ac:dyDescent="0.25">
      <c r="A189">
        <v>2021</v>
      </c>
      <c r="B189" s="6">
        <v>44470</v>
      </c>
      <c r="C189" s="6">
        <v>44561</v>
      </c>
      <c r="D189" t="s">
        <v>1137</v>
      </c>
      <c r="E189" t="s">
        <v>1131</v>
      </c>
      <c r="F189" t="s">
        <v>1138</v>
      </c>
      <c r="G189" t="s">
        <v>1139</v>
      </c>
      <c r="H189" t="s">
        <v>524</v>
      </c>
      <c r="I189" t="s">
        <v>1133</v>
      </c>
      <c r="J189" t="s">
        <v>61</v>
      </c>
      <c r="K189" t="s">
        <v>1140</v>
      </c>
      <c r="L189">
        <v>182</v>
      </c>
      <c r="N189" t="s">
        <v>67</v>
      </c>
      <c r="Q189" t="s">
        <v>87</v>
      </c>
      <c r="R189" s="6">
        <v>44566</v>
      </c>
      <c r="S189" s="6">
        <v>44579</v>
      </c>
      <c r="T189" t="s">
        <v>88</v>
      </c>
    </row>
    <row r="190" spans="1:20" x14ac:dyDescent="0.25">
      <c r="A190">
        <v>2021</v>
      </c>
      <c r="B190" s="6">
        <v>44470</v>
      </c>
      <c r="C190" s="6">
        <v>44561</v>
      </c>
      <c r="D190" t="s">
        <v>1141</v>
      </c>
      <c r="E190" t="s">
        <v>1131</v>
      </c>
      <c r="F190" t="s">
        <v>1142</v>
      </c>
      <c r="G190" t="s">
        <v>216</v>
      </c>
      <c r="H190" t="s">
        <v>1143</v>
      </c>
      <c r="I190" t="s">
        <v>1133</v>
      </c>
      <c r="J190" t="s">
        <v>61</v>
      </c>
      <c r="K190" t="s">
        <v>438</v>
      </c>
      <c r="L190">
        <v>183</v>
      </c>
      <c r="N190" t="s">
        <v>67</v>
      </c>
      <c r="Q190" t="s">
        <v>87</v>
      </c>
      <c r="R190" s="6">
        <v>44566</v>
      </c>
      <c r="S190" s="6">
        <v>44579</v>
      </c>
      <c r="T190" t="s">
        <v>88</v>
      </c>
    </row>
    <row r="191" spans="1:20" x14ac:dyDescent="0.25">
      <c r="A191">
        <v>2021</v>
      </c>
      <c r="B191" s="6">
        <v>44470</v>
      </c>
      <c r="C191" s="6">
        <v>44561</v>
      </c>
      <c r="D191" t="s">
        <v>1144</v>
      </c>
      <c r="E191" t="s">
        <v>1131</v>
      </c>
      <c r="F191" t="s">
        <v>1145</v>
      </c>
      <c r="G191" t="s">
        <v>1146</v>
      </c>
      <c r="H191" t="s">
        <v>1147</v>
      </c>
      <c r="I191" t="s">
        <v>1133</v>
      </c>
      <c r="J191" t="s">
        <v>58</v>
      </c>
      <c r="K191" t="s">
        <v>246</v>
      </c>
      <c r="L191">
        <v>184</v>
      </c>
      <c r="N191" t="s">
        <v>67</v>
      </c>
      <c r="Q191" t="s">
        <v>87</v>
      </c>
      <c r="R191" s="6">
        <v>44566</v>
      </c>
      <c r="S191" s="6">
        <v>44579</v>
      </c>
      <c r="T191" t="s">
        <v>88</v>
      </c>
    </row>
    <row r="192" spans="1:20" x14ac:dyDescent="0.25">
      <c r="A192">
        <v>2021</v>
      </c>
      <c r="B192" s="6">
        <v>44470</v>
      </c>
      <c r="C192" s="6">
        <v>44561</v>
      </c>
      <c r="D192" t="s">
        <v>1148</v>
      </c>
      <c r="E192" t="s">
        <v>1131</v>
      </c>
      <c r="F192" t="s">
        <v>1149</v>
      </c>
      <c r="G192" t="s">
        <v>315</v>
      </c>
      <c r="H192" t="s">
        <v>1150</v>
      </c>
      <c r="I192" t="s">
        <v>1133</v>
      </c>
      <c r="J192" t="s">
        <v>61</v>
      </c>
      <c r="K192" t="s">
        <v>304</v>
      </c>
      <c r="L192">
        <v>185</v>
      </c>
      <c r="N192" t="s">
        <v>67</v>
      </c>
      <c r="Q192" t="s">
        <v>87</v>
      </c>
      <c r="R192" s="6">
        <v>44566</v>
      </c>
      <c r="S192" s="6">
        <v>44579</v>
      </c>
      <c r="T192" t="s">
        <v>88</v>
      </c>
    </row>
    <row r="193" spans="1:20" x14ac:dyDescent="0.25">
      <c r="A193">
        <v>2021</v>
      </c>
      <c r="B193" s="6">
        <v>44470</v>
      </c>
      <c r="C193" s="6">
        <v>44561</v>
      </c>
      <c r="D193" t="s">
        <v>1151</v>
      </c>
      <c r="E193" t="s">
        <v>1131</v>
      </c>
      <c r="F193" t="s">
        <v>1152</v>
      </c>
      <c r="G193" t="s">
        <v>524</v>
      </c>
      <c r="H193" t="s">
        <v>216</v>
      </c>
      <c r="I193" t="s">
        <v>1133</v>
      </c>
      <c r="J193" t="s">
        <v>61</v>
      </c>
      <c r="K193" t="s">
        <v>1153</v>
      </c>
      <c r="L193">
        <v>186</v>
      </c>
      <c r="N193" t="s">
        <v>67</v>
      </c>
      <c r="Q193" t="s">
        <v>87</v>
      </c>
      <c r="R193" s="6">
        <v>44566</v>
      </c>
      <c r="S193" s="6">
        <v>44579</v>
      </c>
      <c r="T193" t="s">
        <v>88</v>
      </c>
    </row>
    <row r="194" spans="1:20" x14ac:dyDescent="0.25">
      <c r="A194">
        <v>2021</v>
      </c>
      <c r="B194" s="6">
        <v>44470</v>
      </c>
      <c r="C194" s="6">
        <v>44561</v>
      </c>
      <c r="D194" t="s">
        <v>1154</v>
      </c>
      <c r="E194" t="s">
        <v>1131</v>
      </c>
      <c r="F194" t="s">
        <v>843</v>
      </c>
      <c r="G194" t="s">
        <v>1155</v>
      </c>
      <c r="H194" t="s">
        <v>1156</v>
      </c>
      <c r="I194" t="s">
        <v>1133</v>
      </c>
      <c r="J194" t="s">
        <v>61</v>
      </c>
      <c r="K194" t="s">
        <v>1157</v>
      </c>
      <c r="L194">
        <v>187</v>
      </c>
      <c r="N194" t="s">
        <v>67</v>
      </c>
      <c r="Q194" t="s">
        <v>87</v>
      </c>
      <c r="R194" s="6">
        <v>44566</v>
      </c>
      <c r="S194" s="6">
        <v>44579</v>
      </c>
      <c r="T194" t="s">
        <v>88</v>
      </c>
    </row>
    <row r="195" spans="1:20" x14ac:dyDescent="0.25">
      <c r="A195">
        <v>2021</v>
      </c>
      <c r="B195" s="6">
        <v>44470</v>
      </c>
      <c r="C195" s="6">
        <v>44561</v>
      </c>
      <c r="D195" t="s">
        <v>1158</v>
      </c>
      <c r="E195" t="s">
        <v>1131</v>
      </c>
      <c r="F195" t="s">
        <v>939</v>
      </c>
      <c r="G195" t="s">
        <v>1159</v>
      </c>
      <c r="H195" t="s">
        <v>271</v>
      </c>
      <c r="I195" t="s">
        <v>1133</v>
      </c>
      <c r="J195" t="s">
        <v>61</v>
      </c>
      <c r="K195" t="s">
        <v>304</v>
      </c>
      <c r="L195">
        <v>188</v>
      </c>
      <c r="N195" t="s">
        <v>67</v>
      </c>
      <c r="Q195" t="s">
        <v>87</v>
      </c>
      <c r="R195" s="6">
        <v>44566</v>
      </c>
      <c r="S195" s="6">
        <v>44579</v>
      </c>
      <c r="T195" t="s">
        <v>88</v>
      </c>
    </row>
    <row r="196" spans="1:20" x14ac:dyDescent="0.25">
      <c r="A196">
        <v>2021</v>
      </c>
      <c r="B196" s="6">
        <v>44470</v>
      </c>
      <c r="C196" s="6">
        <v>44561</v>
      </c>
      <c r="D196" t="s">
        <v>1160</v>
      </c>
      <c r="E196" t="s">
        <v>1131</v>
      </c>
      <c r="F196" t="s">
        <v>1161</v>
      </c>
      <c r="G196" t="s">
        <v>1162</v>
      </c>
      <c r="H196" t="s">
        <v>1163</v>
      </c>
      <c r="I196" t="s">
        <v>1133</v>
      </c>
      <c r="J196" t="s">
        <v>61</v>
      </c>
      <c r="K196" t="s">
        <v>342</v>
      </c>
      <c r="L196">
        <v>189</v>
      </c>
      <c r="N196" t="s">
        <v>67</v>
      </c>
      <c r="Q196" t="s">
        <v>87</v>
      </c>
      <c r="R196" s="6">
        <v>44566</v>
      </c>
      <c r="S196" s="6">
        <v>44579</v>
      </c>
      <c r="T196" t="s">
        <v>88</v>
      </c>
    </row>
    <row r="197" spans="1:20" x14ac:dyDescent="0.25">
      <c r="A197">
        <v>2021</v>
      </c>
      <c r="B197" s="6">
        <v>44470</v>
      </c>
      <c r="C197" s="6">
        <v>44561</v>
      </c>
      <c r="D197" t="s">
        <v>1164</v>
      </c>
      <c r="E197" t="s">
        <v>1131</v>
      </c>
      <c r="F197" t="s">
        <v>1165</v>
      </c>
      <c r="G197" t="s">
        <v>1166</v>
      </c>
      <c r="H197" t="s">
        <v>93</v>
      </c>
      <c r="I197" t="s">
        <v>1133</v>
      </c>
      <c r="J197" t="s">
        <v>61</v>
      </c>
      <c r="K197" t="s">
        <v>349</v>
      </c>
      <c r="L197">
        <v>190</v>
      </c>
      <c r="N197" t="s">
        <v>67</v>
      </c>
      <c r="Q197" t="s">
        <v>87</v>
      </c>
      <c r="R197" s="6">
        <v>44566</v>
      </c>
      <c r="S197" s="6">
        <v>44579</v>
      </c>
      <c r="T197" t="s">
        <v>88</v>
      </c>
    </row>
    <row r="198" spans="1:20" x14ac:dyDescent="0.25">
      <c r="A198">
        <v>2021</v>
      </c>
      <c r="B198" s="6">
        <v>44470</v>
      </c>
      <c r="C198" s="6">
        <v>44561</v>
      </c>
      <c r="D198" t="s">
        <v>1167</v>
      </c>
      <c r="E198" t="s">
        <v>1131</v>
      </c>
      <c r="F198" t="s">
        <v>1168</v>
      </c>
      <c r="G198" t="s">
        <v>643</v>
      </c>
      <c r="H198" t="s">
        <v>632</v>
      </c>
      <c r="I198" t="s">
        <v>613</v>
      </c>
      <c r="J198" t="s">
        <v>61</v>
      </c>
      <c r="K198" t="s">
        <v>349</v>
      </c>
      <c r="L198">
        <v>191</v>
      </c>
      <c r="N198" t="s">
        <v>67</v>
      </c>
      <c r="Q198" t="s">
        <v>87</v>
      </c>
      <c r="R198" s="6">
        <v>44566</v>
      </c>
      <c r="S198" s="6">
        <v>44579</v>
      </c>
      <c r="T198" t="s">
        <v>88</v>
      </c>
    </row>
    <row r="199" spans="1:20" x14ac:dyDescent="0.25">
      <c r="A199">
        <v>2021</v>
      </c>
      <c r="B199" s="6">
        <v>44470</v>
      </c>
      <c r="C199" s="6">
        <v>44561</v>
      </c>
      <c r="D199" t="s">
        <v>1169</v>
      </c>
      <c r="E199" t="s">
        <v>1131</v>
      </c>
      <c r="F199" t="s">
        <v>1170</v>
      </c>
      <c r="G199" t="s">
        <v>637</v>
      </c>
      <c r="H199" t="s">
        <v>93</v>
      </c>
      <c r="I199" t="s">
        <v>613</v>
      </c>
      <c r="J199" t="s">
        <v>61</v>
      </c>
      <c r="K199" t="s">
        <v>342</v>
      </c>
      <c r="L199">
        <v>192</v>
      </c>
      <c r="N199" t="s">
        <v>67</v>
      </c>
      <c r="Q199" t="s">
        <v>87</v>
      </c>
      <c r="R199" s="6">
        <v>44566</v>
      </c>
      <c r="S199" s="6">
        <v>44579</v>
      </c>
      <c r="T199" t="s">
        <v>88</v>
      </c>
    </row>
    <row r="200" spans="1:20" x14ac:dyDescent="0.25">
      <c r="A200">
        <v>2021</v>
      </c>
      <c r="B200" s="6">
        <v>44470</v>
      </c>
      <c r="C200" s="6">
        <v>44561</v>
      </c>
      <c r="D200" t="s">
        <v>1171</v>
      </c>
      <c r="E200" t="s">
        <v>1172</v>
      </c>
      <c r="F200" t="s">
        <v>379</v>
      </c>
      <c r="G200" t="s">
        <v>1173</v>
      </c>
      <c r="H200" t="s">
        <v>1174</v>
      </c>
      <c r="I200" t="s">
        <v>1175</v>
      </c>
      <c r="J200" t="s">
        <v>61</v>
      </c>
      <c r="K200" t="s">
        <v>1176</v>
      </c>
      <c r="L200">
        <v>193</v>
      </c>
      <c r="N200" t="s">
        <v>67</v>
      </c>
      <c r="Q200" t="s">
        <v>87</v>
      </c>
      <c r="R200" s="6">
        <v>44566</v>
      </c>
      <c r="S200" s="6">
        <v>44579</v>
      </c>
      <c r="T200" t="s">
        <v>88</v>
      </c>
    </row>
    <row r="201" spans="1:20" x14ac:dyDescent="0.25">
      <c r="A201">
        <v>2021</v>
      </c>
      <c r="B201" s="6">
        <v>44470</v>
      </c>
      <c r="C201" s="6">
        <v>44561</v>
      </c>
      <c r="D201" t="s">
        <v>1177</v>
      </c>
      <c r="E201" t="s">
        <v>1172</v>
      </c>
      <c r="F201" t="s">
        <v>612</v>
      </c>
      <c r="G201" t="s">
        <v>612</v>
      </c>
      <c r="H201" t="s">
        <v>612</v>
      </c>
      <c r="I201" t="s">
        <v>1178</v>
      </c>
      <c r="J201" t="s">
        <v>61</v>
      </c>
      <c r="K201" t="s">
        <v>612</v>
      </c>
      <c r="L201">
        <v>194</v>
      </c>
      <c r="N201" t="s">
        <v>67</v>
      </c>
      <c r="Q201" t="s">
        <v>87</v>
      </c>
      <c r="R201" s="6">
        <v>44566</v>
      </c>
      <c r="S201" s="6">
        <v>44579</v>
      </c>
      <c r="T201" t="s">
        <v>88</v>
      </c>
    </row>
    <row r="202" spans="1:20" x14ac:dyDescent="0.25">
      <c r="A202">
        <v>2021</v>
      </c>
      <c r="B202" s="6">
        <v>44470</v>
      </c>
      <c r="C202" s="6">
        <v>44561</v>
      </c>
      <c r="D202" t="s">
        <v>1179</v>
      </c>
      <c r="E202" t="s">
        <v>1172</v>
      </c>
      <c r="F202" t="s">
        <v>612</v>
      </c>
      <c r="G202" t="s">
        <v>612</v>
      </c>
      <c r="H202" t="s">
        <v>612</v>
      </c>
      <c r="I202" t="s">
        <v>1180</v>
      </c>
      <c r="J202" t="s">
        <v>61</v>
      </c>
      <c r="K202" t="s">
        <v>612</v>
      </c>
      <c r="L202">
        <v>195</v>
      </c>
      <c r="N202" t="s">
        <v>67</v>
      </c>
      <c r="Q202" t="s">
        <v>87</v>
      </c>
      <c r="R202" s="6">
        <v>44566</v>
      </c>
      <c r="S202" s="6">
        <v>44579</v>
      </c>
      <c r="T202" t="s">
        <v>88</v>
      </c>
    </row>
    <row r="203" spans="1:20" x14ac:dyDescent="0.25">
      <c r="A203">
        <v>2021</v>
      </c>
      <c r="B203" s="6">
        <v>44470</v>
      </c>
      <c r="C203" s="6">
        <v>44561</v>
      </c>
      <c r="D203" t="s">
        <v>1181</v>
      </c>
      <c r="E203" t="s">
        <v>1172</v>
      </c>
      <c r="F203" t="s">
        <v>1182</v>
      </c>
      <c r="G203" t="s">
        <v>524</v>
      </c>
      <c r="H203" t="s">
        <v>1183</v>
      </c>
      <c r="I203" t="s">
        <v>1184</v>
      </c>
      <c r="J203" t="s">
        <v>61</v>
      </c>
      <c r="K203" t="s">
        <v>137</v>
      </c>
      <c r="L203">
        <v>196</v>
      </c>
      <c r="N203" t="s">
        <v>67</v>
      </c>
      <c r="Q203" t="s">
        <v>87</v>
      </c>
      <c r="R203" s="6">
        <v>44566</v>
      </c>
      <c r="S203" s="6">
        <v>44579</v>
      </c>
      <c r="T203" t="s">
        <v>88</v>
      </c>
    </row>
    <row r="204" spans="1:20" x14ac:dyDescent="0.25">
      <c r="A204">
        <v>2021</v>
      </c>
      <c r="B204" s="6">
        <v>44470</v>
      </c>
      <c r="C204" s="6">
        <v>44561</v>
      </c>
      <c r="D204" t="s">
        <v>1185</v>
      </c>
      <c r="E204" t="s">
        <v>1172</v>
      </c>
      <c r="F204" t="s">
        <v>1186</v>
      </c>
      <c r="G204" t="s">
        <v>1187</v>
      </c>
      <c r="H204" t="s">
        <v>93</v>
      </c>
      <c r="I204" t="s">
        <v>1184</v>
      </c>
      <c r="J204" t="s">
        <v>59</v>
      </c>
      <c r="K204" t="s">
        <v>1188</v>
      </c>
      <c r="L204">
        <v>197</v>
      </c>
      <c r="N204" t="s">
        <v>67</v>
      </c>
      <c r="Q204" t="s">
        <v>87</v>
      </c>
      <c r="R204" s="6">
        <v>44566</v>
      </c>
      <c r="S204" s="6">
        <v>44579</v>
      </c>
      <c r="T204" t="s">
        <v>88</v>
      </c>
    </row>
    <row r="205" spans="1:20" x14ac:dyDescent="0.25">
      <c r="A205">
        <v>2021</v>
      </c>
      <c r="B205" s="6">
        <v>44470</v>
      </c>
      <c r="C205" s="6">
        <v>44561</v>
      </c>
      <c r="D205" t="s">
        <v>1189</v>
      </c>
      <c r="E205" t="s">
        <v>1172</v>
      </c>
      <c r="F205" t="s">
        <v>612</v>
      </c>
      <c r="G205" t="s">
        <v>612</v>
      </c>
      <c r="H205" t="s">
        <v>612</v>
      </c>
      <c r="I205" t="s">
        <v>1184</v>
      </c>
      <c r="J205" t="s">
        <v>59</v>
      </c>
      <c r="K205" t="s">
        <v>612</v>
      </c>
      <c r="L205">
        <v>198</v>
      </c>
      <c r="N205" t="s">
        <v>67</v>
      </c>
      <c r="Q205" t="s">
        <v>87</v>
      </c>
      <c r="R205" s="6">
        <v>44566</v>
      </c>
      <c r="S205" s="6">
        <v>44579</v>
      </c>
      <c r="T205" t="s">
        <v>88</v>
      </c>
    </row>
    <row r="206" spans="1:20" x14ac:dyDescent="0.25">
      <c r="A206">
        <v>2021</v>
      </c>
      <c r="B206" s="6">
        <v>44470</v>
      </c>
      <c r="C206" s="6">
        <v>44561</v>
      </c>
      <c r="D206" t="s">
        <v>1190</v>
      </c>
      <c r="E206" t="s">
        <v>1172</v>
      </c>
      <c r="F206" t="s">
        <v>612</v>
      </c>
      <c r="G206" t="s">
        <v>612</v>
      </c>
      <c r="H206" t="s">
        <v>612</v>
      </c>
      <c r="I206" t="s">
        <v>1184</v>
      </c>
      <c r="J206" t="s">
        <v>61</v>
      </c>
      <c r="K206" t="s">
        <v>612</v>
      </c>
      <c r="L206">
        <v>199</v>
      </c>
      <c r="N206" t="s">
        <v>67</v>
      </c>
      <c r="Q206" t="s">
        <v>87</v>
      </c>
      <c r="R206" s="6">
        <v>44566</v>
      </c>
      <c r="S206" s="6">
        <v>44579</v>
      </c>
      <c r="T206" t="s">
        <v>88</v>
      </c>
    </row>
    <row r="207" spans="1:20" x14ac:dyDescent="0.25">
      <c r="A207">
        <v>2021</v>
      </c>
      <c r="B207" s="6">
        <v>44470</v>
      </c>
      <c r="C207" s="6">
        <v>44561</v>
      </c>
      <c r="D207" t="s">
        <v>1190</v>
      </c>
      <c r="E207" t="s">
        <v>1172</v>
      </c>
      <c r="F207" t="s">
        <v>612</v>
      </c>
      <c r="G207" t="s">
        <v>612</v>
      </c>
      <c r="H207" t="s">
        <v>612</v>
      </c>
      <c r="I207" t="s">
        <v>1184</v>
      </c>
      <c r="J207" t="s">
        <v>61</v>
      </c>
      <c r="K207" t="s">
        <v>612</v>
      </c>
      <c r="L207">
        <v>200</v>
      </c>
      <c r="N207" t="s">
        <v>67</v>
      </c>
      <c r="Q207" t="s">
        <v>87</v>
      </c>
      <c r="R207" s="6">
        <v>44566</v>
      </c>
      <c r="S207" s="6">
        <v>44579</v>
      </c>
      <c r="T207" t="s">
        <v>88</v>
      </c>
    </row>
    <row r="208" spans="1:20" x14ac:dyDescent="0.25">
      <c r="A208">
        <v>2021</v>
      </c>
      <c r="B208" s="6">
        <v>44470</v>
      </c>
      <c r="C208" s="6">
        <v>44561</v>
      </c>
      <c r="D208" t="s">
        <v>1190</v>
      </c>
      <c r="E208" t="s">
        <v>1172</v>
      </c>
      <c r="F208" t="s">
        <v>612</v>
      </c>
      <c r="G208" t="s">
        <v>612</v>
      </c>
      <c r="H208" t="s">
        <v>612</v>
      </c>
      <c r="I208" t="s">
        <v>1184</v>
      </c>
      <c r="J208" t="s">
        <v>61</v>
      </c>
      <c r="K208" t="s">
        <v>612</v>
      </c>
      <c r="L208">
        <v>201</v>
      </c>
      <c r="N208" t="s">
        <v>67</v>
      </c>
      <c r="Q208" t="s">
        <v>87</v>
      </c>
      <c r="R208" s="6">
        <v>44566</v>
      </c>
      <c r="S208" s="6">
        <v>44579</v>
      </c>
      <c r="T208" t="s">
        <v>88</v>
      </c>
    </row>
    <row r="209" spans="1:20" x14ac:dyDescent="0.25">
      <c r="A209">
        <v>2021</v>
      </c>
      <c r="B209" s="6">
        <v>44470</v>
      </c>
      <c r="C209" s="6">
        <v>44561</v>
      </c>
      <c r="D209" t="s">
        <v>1190</v>
      </c>
      <c r="E209" t="s">
        <v>1172</v>
      </c>
      <c r="F209" t="s">
        <v>612</v>
      </c>
      <c r="G209" t="s">
        <v>612</v>
      </c>
      <c r="H209" t="s">
        <v>612</v>
      </c>
      <c r="I209" t="s">
        <v>1184</v>
      </c>
      <c r="J209" t="s">
        <v>61</v>
      </c>
      <c r="K209" t="s">
        <v>612</v>
      </c>
      <c r="L209">
        <v>202</v>
      </c>
      <c r="N209" t="s">
        <v>67</v>
      </c>
      <c r="Q209" t="s">
        <v>87</v>
      </c>
      <c r="R209" s="6">
        <v>44566</v>
      </c>
      <c r="S209" s="6">
        <v>44579</v>
      </c>
      <c r="T209" t="s">
        <v>88</v>
      </c>
    </row>
    <row r="210" spans="1:20" x14ac:dyDescent="0.25">
      <c r="A210">
        <v>2021</v>
      </c>
      <c r="B210" s="6">
        <v>44470</v>
      </c>
      <c r="C210" s="6">
        <v>44561</v>
      </c>
      <c r="D210" t="s">
        <v>1191</v>
      </c>
      <c r="E210" t="s">
        <v>1172</v>
      </c>
      <c r="F210" t="s">
        <v>1192</v>
      </c>
      <c r="G210" t="s">
        <v>113</v>
      </c>
      <c r="H210" t="s">
        <v>1193</v>
      </c>
      <c r="I210" t="s">
        <v>1194</v>
      </c>
      <c r="J210" t="s">
        <v>61</v>
      </c>
      <c r="K210" t="s">
        <v>482</v>
      </c>
      <c r="L210">
        <v>203</v>
      </c>
      <c r="N210" t="s">
        <v>67</v>
      </c>
      <c r="Q210" t="s">
        <v>87</v>
      </c>
      <c r="R210" s="6">
        <v>44566</v>
      </c>
      <c r="S210" s="6">
        <v>44579</v>
      </c>
      <c r="T210" t="s">
        <v>88</v>
      </c>
    </row>
    <row r="211" spans="1:20" x14ac:dyDescent="0.25">
      <c r="A211">
        <v>2021</v>
      </c>
      <c r="B211" s="6">
        <v>44470</v>
      </c>
      <c r="C211" s="6">
        <v>44561</v>
      </c>
      <c r="D211" t="s">
        <v>1190</v>
      </c>
      <c r="E211" t="s">
        <v>1172</v>
      </c>
      <c r="F211" t="s">
        <v>612</v>
      </c>
      <c r="G211" t="s">
        <v>612</v>
      </c>
      <c r="H211" t="s">
        <v>612</v>
      </c>
      <c r="I211" t="s">
        <v>1184</v>
      </c>
      <c r="J211" t="s">
        <v>61</v>
      </c>
      <c r="K211" t="s">
        <v>612</v>
      </c>
      <c r="L211">
        <v>204</v>
      </c>
      <c r="N211" t="s">
        <v>67</v>
      </c>
      <c r="Q211" t="s">
        <v>87</v>
      </c>
      <c r="R211" s="6">
        <v>44566</v>
      </c>
      <c r="S211" s="6">
        <v>44579</v>
      </c>
      <c r="T211" t="s">
        <v>88</v>
      </c>
    </row>
    <row r="212" spans="1:20" x14ac:dyDescent="0.25">
      <c r="A212">
        <v>2021</v>
      </c>
      <c r="B212" s="6">
        <v>44470</v>
      </c>
      <c r="C212" s="6">
        <v>44561</v>
      </c>
      <c r="D212" t="s">
        <v>1195</v>
      </c>
      <c r="E212" t="s">
        <v>1172</v>
      </c>
      <c r="F212" t="s">
        <v>1196</v>
      </c>
      <c r="G212" t="s">
        <v>893</v>
      </c>
      <c r="H212" t="s">
        <v>505</v>
      </c>
      <c r="I212" t="s">
        <v>1184</v>
      </c>
      <c r="J212" t="s">
        <v>61</v>
      </c>
      <c r="K212" t="s">
        <v>482</v>
      </c>
      <c r="L212">
        <v>205</v>
      </c>
      <c r="N212" t="s">
        <v>67</v>
      </c>
      <c r="Q212" t="s">
        <v>87</v>
      </c>
      <c r="R212" s="6">
        <v>44566</v>
      </c>
      <c r="S212" s="6">
        <v>44579</v>
      </c>
      <c r="T212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B8D72E33-57C0-44FD-AE0C-5A7B7FEE3AF8}"/>
    <hyperlink ref="M9" r:id="rId2" xr:uid="{90662681-3260-48F7-8080-CCD8C0713867}"/>
    <hyperlink ref="M10" r:id="rId3" xr:uid="{3FEF3F03-6B0C-47A8-A26D-1153F998FA08}"/>
    <hyperlink ref="M11" r:id="rId4" xr:uid="{56F42B54-345E-47CB-8DD4-74D49399A2F0}"/>
    <hyperlink ref="M12" r:id="rId5" xr:uid="{3248874B-259A-4EA3-8735-04EE9495CBD2}"/>
    <hyperlink ref="M13" r:id="rId6" xr:uid="{C0182578-D31F-4198-AE77-F1A36DF192C8}"/>
    <hyperlink ref="M14" r:id="rId7" xr:uid="{5D940882-AB72-43BA-83D9-40BCAF42461E}"/>
    <hyperlink ref="M15" r:id="rId8" xr:uid="{0CE36E5A-7D93-4573-A311-4B28980238BE}"/>
    <hyperlink ref="M16" r:id="rId9" xr:uid="{2EF402AE-EB77-4E4C-8DF8-EF30528B7AD3}"/>
    <hyperlink ref="M17" r:id="rId10" xr:uid="{B5AAB394-50B4-42C1-918D-28C1F5FC6720}"/>
    <hyperlink ref="M18" r:id="rId11" xr:uid="{2722B856-6833-43EE-9783-3B4C929F0975}"/>
    <hyperlink ref="M19" r:id="rId12" xr:uid="{19E3AE0C-4C59-4FCE-A078-3241B3DC1B03}"/>
    <hyperlink ref="M20" r:id="rId13" xr:uid="{7CE78618-8039-4990-9AE3-0074E6029812}"/>
    <hyperlink ref="M21" r:id="rId14" xr:uid="{D0C0DF7E-845E-42AF-A7FA-7CF6A0482D18}"/>
    <hyperlink ref="M22" r:id="rId15" xr:uid="{8336F1B2-0E37-4767-86DC-FFC9E8FB18DE}"/>
    <hyperlink ref="M23" r:id="rId16" xr:uid="{64842AD2-4020-489E-907A-6FEFF85842F0}"/>
    <hyperlink ref="M24" r:id="rId17" xr:uid="{26994981-4CE7-4290-991D-52F3D684E746}"/>
    <hyperlink ref="M25" r:id="rId18" xr:uid="{AF57052C-E9D9-4F32-9A28-A801C0023869}"/>
    <hyperlink ref="M26" r:id="rId19" xr:uid="{DACE18D4-097B-4EC2-A709-C7435159A36A}"/>
    <hyperlink ref="M27" r:id="rId20" xr:uid="{9F769838-5B29-41C2-BCED-432F91C6BA50}"/>
    <hyperlink ref="M28" r:id="rId21" xr:uid="{C6D1C43B-39CA-4511-92BB-2603E66358F3}"/>
    <hyperlink ref="M29" r:id="rId22" xr:uid="{42064A23-EF75-42A7-9F93-1B70058C9050}"/>
    <hyperlink ref="M30" r:id="rId23" xr:uid="{3852DEFE-F668-4CBE-B087-EC347155AB07}"/>
    <hyperlink ref="M31" r:id="rId24" xr:uid="{2D678120-C63B-4CD2-A4D3-03AE6509142C}"/>
    <hyperlink ref="M32" r:id="rId25" xr:uid="{FF9DAF6B-BB76-4B19-9BB0-DCC95129817D}"/>
    <hyperlink ref="M33" r:id="rId26" xr:uid="{6403E8CF-7B32-455C-A8AC-0A0D4AF1531E}"/>
    <hyperlink ref="M34" r:id="rId27" xr:uid="{B015CC7E-E7A6-4BD3-BC48-4877797F0BFB}"/>
    <hyperlink ref="M35" r:id="rId28" xr:uid="{1B723103-3986-413A-9380-F373F435CE2D}"/>
    <hyperlink ref="M36" r:id="rId29" xr:uid="{991FE172-D069-4A6C-89BA-DC30035770B7}"/>
    <hyperlink ref="M37" r:id="rId30" xr:uid="{879026FF-E4BB-494C-AA5E-E4971DBEFE64}"/>
    <hyperlink ref="M38" r:id="rId31" xr:uid="{5A15FF09-4487-412A-B673-AA9866F768E7}"/>
    <hyperlink ref="M39" r:id="rId32" xr:uid="{22A4B99C-CDAD-456B-841D-9DA6964D9314}"/>
    <hyperlink ref="M40" r:id="rId33" xr:uid="{8711A818-ABE6-4CC1-B4B9-30B8B5E1A2B4}"/>
    <hyperlink ref="M41" r:id="rId34" xr:uid="{9EC0FC4F-50F5-4340-8A3E-0711CC753C93}"/>
    <hyperlink ref="M42" r:id="rId35" xr:uid="{57B178FF-55B3-41BD-ADDA-DC774118837E}"/>
    <hyperlink ref="M43" r:id="rId36" xr:uid="{348BA2D7-DF12-439B-A36D-4C215497967D}"/>
    <hyperlink ref="M44" r:id="rId37" xr:uid="{CDA1CE40-282C-4B0D-A015-497032BBAFAA}"/>
    <hyperlink ref="M45" r:id="rId38" xr:uid="{E0F9FED0-C5D5-4342-80FB-80725165EF84}"/>
    <hyperlink ref="M46" r:id="rId39" xr:uid="{D04F87A6-DEE0-4D47-ACEB-7F9AE5CD35D9}"/>
    <hyperlink ref="M47" r:id="rId40" xr:uid="{9168CD8B-4EAC-4516-94E7-E0A8C93802BA}"/>
    <hyperlink ref="M48" r:id="rId41" xr:uid="{E7A6DE22-8784-4314-AE36-ADF68805C5A8}"/>
    <hyperlink ref="M49" r:id="rId42" xr:uid="{6FCDD671-C91E-48B2-B8D5-C6CE09EA5626}"/>
    <hyperlink ref="M50" r:id="rId43" xr:uid="{38FB6D2E-6A95-44A7-9BB0-5838C441CA1E}"/>
    <hyperlink ref="M51" r:id="rId44" xr:uid="{2EE7B6FE-61A2-4ECF-A942-CE84072DEC9E}"/>
    <hyperlink ref="M52" r:id="rId45" xr:uid="{15541784-C6F2-48F0-84B8-C7CAA203652C}"/>
    <hyperlink ref="M53" r:id="rId46" xr:uid="{BCAC7AA5-8DAD-465E-9426-073CA7E4213A}"/>
    <hyperlink ref="M54" r:id="rId47" xr:uid="{4EB40493-74A5-43F7-8C26-B432DF8DC9C3}"/>
    <hyperlink ref="M55" r:id="rId48" xr:uid="{6AEDBBE9-C087-4008-B755-9B6C745BA84D}"/>
    <hyperlink ref="M56" r:id="rId49" xr:uid="{3428772C-3971-4DEB-83C9-36BB98446B14}"/>
    <hyperlink ref="M57" r:id="rId50" xr:uid="{A032ACB5-CD96-44C3-9CB0-D94F6C08014F}"/>
    <hyperlink ref="M58" r:id="rId51" xr:uid="{F332B764-B0FB-48B7-809F-D763EF17FCDF}"/>
    <hyperlink ref="M59" r:id="rId52" xr:uid="{872E6BF9-77D9-460B-97C7-018D56D4FEDF}"/>
    <hyperlink ref="M60" r:id="rId53" xr:uid="{DA689CF9-7A8D-406D-A4BE-5B72B7D56972}"/>
    <hyperlink ref="M61" r:id="rId54" xr:uid="{4B6B724D-7AF2-4422-AFFA-01CBCB2C1902}"/>
    <hyperlink ref="M62" r:id="rId55" xr:uid="{DDF47546-7BDF-455D-BCF5-2A8F01836583}"/>
    <hyperlink ref="M63" r:id="rId56" xr:uid="{BB4045AF-D647-4F5C-9E90-2656ACE592A3}"/>
    <hyperlink ref="M64" r:id="rId57" xr:uid="{7333E790-89B8-4486-94A8-2ACDFCFFE5FD}"/>
    <hyperlink ref="M65" r:id="rId58" xr:uid="{F65111E3-46AB-4972-BD79-A59FAFF169E3}"/>
    <hyperlink ref="M66" r:id="rId59" xr:uid="{FFDC6329-2A0F-4681-8EE5-7BEDD2E29308}"/>
    <hyperlink ref="M67" r:id="rId60" xr:uid="{73D52451-9DA6-48A6-8FAD-C4826D9918F8}"/>
    <hyperlink ref="M68" r:id="rId61" xr:uid="{2F2AE95F-53AE-427A-AE93-A9D627743033}"/>
    <hyperlink ref="M69" r:id="rId62" xr:uid="{E6DBD034-7530-4194-B817-ACA9DB9BD19E}"/>
    <hyperlink ref="M70" r:id="rId63" xr:uid="{CDFBAF18-FB0A-469A-B015-9C79252A65CE}"/>
    <hyperlink ref="M71" r:id="rId64" xr:uid="{B8D274FB-FCD7-41C3-ADA0-FFE6C34369AE}"/>
    <hyperlink ref="M72" r:id="rId65" xr:uid="{D106FA10-0BFE-4BCB-A562-D1B8778FDEA2}"/>
    <hyperlink ref="M73" r:id="rId66" xr:uid="{B72591AF-7103-4140-9945-A1ECBE74C108}"/>
    <hyperlink ref="M74" r:id="rId67" xr:uid="{F3727C39-13AE-4ECC-9556-8D3E2BDA11DA}"/>
    <hyperlink ref="M75" r:id="rId68" xr:uid="{69ACFCFC-D195-486D-ACE7-ABA75856772C}"/>
    <hyperlink ref="M76" r:id="rId69" xr:uid="{671C410D-1398-4A70-A07C-6DBDF299B79C}"/>
    <hyperlink ref="M77" r:id="rId70" xr:uid="{E2712A68-5B37-4F50-BF6E-A430D6427EE3}"/>
    <hyperlink ref="M78" r:id="rId71" xr:uid="{4A3893C9-26D6-4FCD-85C0-74462E455CA4}"/>
    <hyperlink ref="M79" r:id="rId72" xr:uid="{E433F0AC-55DC-4D68-BC11-C1667F622AD8}"/>
    <hyperlink ref="M80" r:id="rId73" xr:uid="{7F21299B-8871-4F05-A51E-04821DD33DC3}"/>
    <hyperlink ref="M81" r:id="rId74" xr:uid="{3FCA4A82-9F66-4AF2-A875-1D511EF5D036}"/>
    <hyperlink ref="M82" r:id="rId75" xr:uid="{04DA1615-A170-4D2F-85CF-9A6C7AD75DEA}"/>
    <hyperlink ref="M83" r:id="rId76" xr:uid="{4B767FC0-5BDC-4BBC-AE13-400E6EAE5B44}"/>
    <hyperlink ref="M84" r:id="rId77" xr:uid="{EA1B78C8-DD54-48AE-B930-8C230AC2539C}"/>
    <hyperlink ref="M85" r:id="rId78" xr:uid="{C6AACCF7-74F0-4619-BAF8-3287D7E6B1F6}"/>
    <hyperlink ref="M86" r:id="rId79" xr:uid="{3C705EDA-9B3E-44EA-A2AF-BF48632B0CDA}"/>
    <hyperlink ref="M87" r:id="rId80" xr:uid="{63C7395E-FA66-453E-84EF-15449FD2EB47}"/>
    <hyperlink ref="M88" r:id="rId81" xr:uid="{151DE324-DEA9-4ED0-8C60-13EBCD1F9E1B}"/>
    <hyperlink ref="M89" r:id="rId82" xr:uid="{65A77B44-1FB0-41BE-843C-894F7DBFE54D}"/>
    <hyperlink ref="M90" r:id="rId83" xr:uid="{E2C8DE04-26E1-4CDA-AD72-B1D2E2703BC8}"/>
    <hyperlink ref="M91" r:id="rId84" xr:uid="{B180E089-694C-4C57-8914-87BC6E763047}"/>
    <hyperlink ref="M92" r:id="rId85" xr:uid="{5BD2DCA5-2218-430B-A162-899FF000B345}"/>
    <hyperlink ref="M93" r:id="rId86" xr:uid="{E6A4AB58-0929-46F4-92F1-DFB2DD208A49}"/>
    <hyperlink ref="M94" r:id="rId87" xr:uid="{E5E7EF4C-5A9F-4DEB-ABCA-7A19B830DF19}"/>
    <hyperlink ref="M95" r:id="rId88" xr:uid="{70F225A3-7FB4-44CB-95B4-7191C3DB09F9}"/>
    <hyperlink ref="M96" r:id="rId89" xr:uid="{BEDCCA9E-FB8A-4C32-A974-BD0981450970}"/>
    <hyperlink ref="M97" r:id="rId90" xr:uid="{B079D101-1C48-4370-88B3-78C245A83764}"/>
    <hyperlink ref="M98" r:id="rId91" xr:uid="{541F7A8A-EBE1-4665-876A-500E83CAC7C9}"/>
    <hyperlink ref="M99" r:id="rId92" xr:uid="{2160DA4D-8FA6-4B36-8F15-B53BB81282ED}"/>
    <hyperlink ref="M100" r:id="rId93" xr:uid="{50602C32-33DE-4331-BC1E-1D0E97B84580}"/>
    <hyperlink ref="M101" r:id="rId94" xr:uid="{2268C6B9-900C-4019-8EC5-3C33607EEB64}"/>
    <hyperlink ref="M102" r:id="rId95" xr:uid="{880F1CC4-6248-47A9-8088-F9E7F62E1216}"/>
    <hyperlink ref="M103" r:id="rId96" xr:uid="{A0A6DF6F-C3D9-4A0E-B1A9-AA939F15C97D}"/>
    <hyperlink ref="M104" r:id="rId97" xr:uid="{4867574A-4C02-4A57-BF02-C531BDDE29DA}"/>
    <hyperlink ref="M105" r:id="rId98" xr:uid="{D492B6B6-872B-47A7-8D97-5BBBB02BCF1F}"/>
    <hyperlink ref="M106" r:id="rId99" xr:uid="{D24FC811-0E6B-4456-9BF4-544EFEBDE6BD}"/>
    <hyperlink ref="M107" r:id="rId100" xr:uid="{73A87D68-3C16-4221-924E-97FDC3532073}"/>
    <hyperlink ref="M108" r:id="rId101" xr:uid="{A6CE5B3E-36A8-4244-A320-184520618978}"/>
    <hyperlink ref="M109" r:id="rId102" xr:uid="{D9BE5159-49C0-47CF-8600-9F65B8E167C7}"/>
    <hyperlink ref="M110" r:id="rId103" xr:uid="{77E35675-6EBF-4D52-825E-CE6AC8C41CE3}"/>
    <hyperlink ref="M111" r:id="rId104" xr:uid="{805A1AF5-5EEF-4BB5-A87E-3607E1956656}"/>
    <hyperlink ref="M112" r:id="rId105" xr:uid="{6F277A40-ADBD-4BE0-A5F3-F5B604242144}"/>
    <hyperlink ref="M113" r:id="rId106" xr:uid="{9E45BD68-636E-4F0C-B2DE-A50EDEEAC0B1}"/>
    <hyperlink ref="M114" r:id="rId107" xr:uid="{A6DB32B3-44DC-48C0-9C32-8C63EAA09BE1}"/>
    <hyperlink ref="M115" r:id="rId108" xr:uid="{E38DB567-1863-4ABB-A62E-5835FE0A0159}"/>
    <hyperlink ref="M116" r:id="rId109" xr:uid="{49EFED01-63E4-480C-A1C3-0A97771A1183}"/>
    <hyperlink ref="M117" r:id="rId110" xr:uid="{B91F3C15-93F9-436E-AC58-62CDBAD3A664}"/>
    <hyperlink ref="M118" r:id="rId111" xr:uid="{0758DD14-338B-4193-8EE2-754010C62F28}"/>
    <hyperlink ref="M119" r:id="rId112" xr:uid="{67B090A6-30A8-44CE-99BF-4ECA5BF68042}"/>
    <hyperlink ref="M120" r:id="rId113" xr:uid="{382C77E5-4AE5-4655-B5C9-984219A5BD08}"/>
    <hyperlink ref="M121" r:id="rId114" xr:uid="{111888B1-29B6-4DD6-A3C6-330CE5EC7A9F}"/>
    <hyperlink ref="M122" r:id="rId115" xr:uid="{C65930C4-33F0-433F-AFEB-9FC870430F21}"/>
    <hyperlink ref="M123" r:id="rId116" xr:uid="{13F7CFB9-422D-430A-9D52-3FAE889FCD69}"/>
    <hyperlink ref="M124" r:id="rId117" xr:uid="{525FC77A-64E6-414E-AB8F-96E2F792D578}"/>
    <hyperlink ref="M125" r:id="rId118" xr:uid="{EBB04747-69E3-4FAC-B4C7-A8A876958E7F}"/>
    <hyperlink ref="M126" r:id="rId119" xr:uid="{03B006BC-6A4A-4988-9F15-949A98691A7F}"/>
    <hyperlink ref="M127" r:id="rId120" xr:uid="{CB8682EF-7C6E-4F37-A063-893BAABE1D71}"/>
    <hyperlink ref="M128" r:id="rId121" xr:uid="{EFD11256-56C8-40EB-AA35-A156DBA6DCEC}"/>
    <hyperlink ref="M129" r:id="rId122" xr:uid="{20395ED3-1E80-4192-85C6-46CACBDDA0E4}"/>
    <hyperlink ref="M130" r:id="rId123" xr:uid="{3C65A7DF-A1D7-47AF-92CE-DC0E11F02B25}"/>
    <hyperlink ref="M131" r:id="rId124" xr:uid="{94758722-F0F5-4C65-8D99-C5BC1B9AB222}"/>
    <hyperlink ref="M132" r:id="rId125" xr:uid="{96040FC2-618D-4B5E-A3AD-259A4687DC2B}"/>
    <hyperlink ref="M133" r:id="rId126" xr:uid="{6E20D632-1BD9-4CBB-ADDD-B3F020DDB0DF}"/>
    <hyperlink ref="M134" r:id="rId127" xr:uid="{414C8189-CBC8-4D9D-94CC-FF3781823410}"/>
    <hyperlink ref="M135" r:id="rId128" xr:uid="{7A9DFFA3-3466-4989-919B-7D3432CF75D9}"/>
    <hyperlink ref="M136" r:id="rId129" xr:uid="{3BA3BF69-A5DD-442F-AA22-982EB62A919F}"/>
    <hyperlink ref="M137" r:id="rId130" xr:uid="{544C9422-01FA-4394-963E-080977E0E0F0}"/>
    <hyperlink ref="M138" r:id="rId131" xr:uid="{AA6D2B16-C0E1-4AF5-A43B-72C31C522905}"/>
    <hyperlink ref="M139" r:id="rId132" xr:uid="{77FB83DF-C577-47EB-885D-96205DA78E1A}"/>
    <hyperlink ref="M140" r:id="rId133" xr:uid="{4BB390EA-6ABE-4432-9FC8-6767327CBD57}"/>
    <hyperlink ref="M141" r:id="rId134" xr:uid="{C0AD6AED-7D6B-49E0-B0ED-6835D0CBF099}"/>
    <hyperlink ref="M142" r:id="rId135" xr:uid="{E1EE8B22-5E97-4574-B4EF-068E3DE97617}"/>
    <hyperlink ref="M143" r:id="rId136" xr:uid="{40A165E4-22B2-41EF-A680-8F65A8C9641D}"/>
    <hyperlink ref="M144" r:id="rId137" xr:uid="{415D7E6D-7FE2-4F6A-A4B3-C5F80F7FC8E9}"/>
    <hyperlink ref="M145" r:id="rId138" xr:uid="{C7AC4DE4-C2C7-46E9-ABB9-62E8FD46B73F}"/>
    <hyperlink ref="M146" r:id="rId139" xr:uid="{7B51669D-FB83-48FD-A392-F932FD40C6E4}"/>
    <hyperlink ref="M147" r:id="rId140" xr:uid="{3690A683-5CAB-4E89-B1AD-FAA152ABD56B}"/>
    <hyperlink ref="M148" r:id="rId141" xr:uid="{1847380B-7CAF-40DD-9EE6-CBA03CC445D3}"/>
    <hyperlink ref="M149" r:id="rId142" xr:uid="{B1C5CC3A-7D5F-4B2A-98FF-FE034176AA08}"/>
    <hyperlink ref="M150" r:id="rId143" xr:uid="{68D75668-B374-4091-99EF-382A95FA944D}"/>
    <hyperlink ref="M151" r:id="rId144" xr:uid="{86B00129-8B4D-480E-8B17-E693FCD7780B}"/>
    <hyperlink ref="M152" r:id="rId145" xr:uid="{37DBAF5F-AC2B-498F-B3D8-2017B85FB050}"/>
    <hyperlink ref="M153" r:id="rId146" xr:uid="{DC95DC01-46E9-41DF-9820-31CC57C9BFE5}"/>
    <hyperlink ref="M154" r:id="rId147" xr:uid="{20F80597-72C0-4518-9708-A38DFCEC24D1}"/>
    <hyperlink ref="M155" r:id="rId148" xr:uid="{968D0D9B-1F99-4DEE-AFCA-4BCD0EDFCC8B}"/>
    <hyperlink ref="M156" r:id="rId149" xr:uid="{9789968C-0BAB-43AA-B5D6-892214EF33FC}"/>
    <hyperlink ref="M157" r:id="rId150" xr:uid="{7DDD16FD-68E8-49A6-B568-46EEA1EE271B}"/>
    <hyperlink ref="M158" r:id="rId151" xr:uid="{7536DCE2-7F48-4BDB-A2CC-23CF57349384}"/>
    <hyperlink ref="M159" r:id="rId152" xr:uid="{963B6295-B0CF-451D-BED8-7E5D02A2079D}"/>
    <hyperlink ref="M160" r:id="rId153" xr:uid="{20BA4CB8-6427-4485-86B9-28B5D3762582}"/>
    <hyperlink ref="M161" r:id="rId154" xr:uid="{D6A9F986-F5C9-413C-ABD4-8EFDB54286DE}"/>
    <hyperlink ref="M162" r:id="rId155" xr:uid="{04426B79-7469-46F6-96AA-D6B942FD0C46}"/>
    <hyperlink ref="M163" r:id="rId156" xr:uid="{4AB3108C-4ABD-4D6B-861F-3A29EB1CC70F}"/>
    <hyperlink ref="M164" r:id="rId157" xr:uid="{F3816C94-DECB-466E-87BC-C357BAFC33FA}"/>
    <hyperlink ref="M165" r:id="rId158" xr:uid="{B1E6296C-756E-4F63-AC21-79698C0E4DAF}"/>
    <hyperlink ref="M166" r:id="rId159" xr:uid="{8A8F6F95-A21A-4200-8A34-BCF4243123F5}"/>
    <hyperlink ref="M167" r:id="rId160" xr:uid="{E0512127-E74A-401D-BE38-AB01924DDAE6}"/>
    <hyperlink ref="M168" r:id="rId161" xr:uid="{B92B1B18-26FC-42C2-ABAC-0C302282F061}"/>
    <hyperlink ref="M169" r:id="rId162" xr:uid="{60BD91D7-6ED9-48B0-B1E5-EA763942FEF9}"/>
    <hyperlink ref="M170" r:id="rId163" xr:uid="{E9FFE88E-D8B4-40FA-91BE-4C3CE03A9197}"/>
    <hyperlink ref="M171" r:id="rId164" xr:uid="{AF1E6B07-9699-476A-AF9A-2C4326577B70}"/>
    <hyperlink ref="M172" r:id="rId165" xr:uid="{B5CE4193-536D-4168-A90C-1B1BE62F12AE}"/>
    <hyperlink ref="M173" r:id="rId166" xr:uid="{E7DA0BEC-5CAA-46B5-BFF2-362D80A5CDDC}"/>
    <hyperlink ref="M174" r:id="rId167" xr:uid="{59DD0A43-9BA4-4BFA-A2C3-BFF965FF4F6A}"/>
    <hyperlink ref="M175" r:id="rId168" xr:uid="{0D1D97AF-3C10-4251-9B28-A6BE701F652F}"/>
    <hyperlink ref="M176" r:id="rId169" xr:uid="{CE066D01-FF86-49E6-A44C-A78C331F0563}"/>
    <hyperlink ref="M177" r:id="rId170" xr:uid="{DA552953-863A-4A09-9689-634D8D02ADE6}"/>
    <hyperlink ref="M178" r:id="rId171" xr:uid="{DC0A4233-6C48-4E0F-9794-4125E607BF82}"/>
    <hyperlink ref="M179" r:id="rId172" xr:uid="{52D8E6FD-94B5-4395-A6C4-75E66CC5D8E2}"/>
    <hyperlink ref="M180" r:id="rId173" xr:uid="{E14CB85E-DE56-4CE3-BA60-343D89DFC6B8}"/>
    <hyperlink ref="M181" r:id="rId174" xr:uid="{B1A043DD-24CF-4138-8873-F5B023E3784C}"/>
    <hyperlink ref="M182" r:id="rId175" xr:uid="{5CEDEFDC-329F-40EE-BA94-671C1E81AE52}"/>
    <hyperlink ref="M183" r:id="rId176" xr:uid="{1BFC1233-67EF-4BD4-A5BE-2BD2B0257D19}"/>
    <hyperlink ref="M184" r:id="rId177" xr:uid="{A0068DBF-A7B3-4E6B-8043-5E2BCA9900F9}"/>
    <hyperlink ref="M185" r:id="rId178" xr:uid="{D8A702AA-1F8C-4D0B-B368-957DB326CCFE}"/>
    <hyperlink ref="M186" r:id="rId179" xr:uid="{11DA7724-7EE0-46A8-B06E-2B4C3EB85AD0}"/>
    <hyperlink ref="P8" r:id="rId180" xr:uid="{834CA2CF-8B34-4EB4-B62D-FDDE2286DBF7}"/>
    <hyperlink ref="P9" r:id="rId181" xr:uid="{94C706AF-C5A6-4BDE-83F8-BE9DD049FD62}"/>
    <hyperlink ref="P10" r:id="rId182" xr:uid="{CA70F8E3-9E87-4732-B243-D40C83B88D17}"/>
    <hyperlink ref="P12" r:id="rId183" xr:uid="{45C5FD88-A478-401F-8264-78CD8E1845BB}"/>
    <hyperlink ref="P13" r:id="rId184" xr:uid="{83574C2D-E874-4BFA-9C0D-6852D6033042}"/>
    <hyperlink ref="P11" r:id="rId185" xr:uid="{07DF4B3B-EB36-4C4A-B869-BF941ED9ED58}"/>
    <hyperlink ref="P14" r:id="rId186" xr:uid="{25FD06EA-05ED-4FC3-9504-E8E5E492848F}"/>
    <hyperlink ref="P15" r:id="rId187" xr:uid="{7CCE40F0-8B1E-426B-A443-6E24C0BB93FA}"/>
    <hyperlink ref="P16" r:id="rId188" xr:uid="{9D473E9E-9B14-4B56-B56C-75072C26F84A}"/>
    <hyperlink ref="P17" r:id="rId189" xr:uid="{54356490-1950-43D8-B92C-482B908BAF52}"/>
    <hyperlink ref="P18" r:id="rId190" xr:uid="{9C048FDC-B3DD-40A3-9D47-AD089C769524}"/>
    <hyperlink ref="P19" r:id="rId191" xr:uid="{91FCDE35-5626-4099-8D57-0F6199C5C291}"/>
    <hyperlink ref="P20" r:id="rId192" xr:uid="{D3DB14CE-5B8E-49C6-B397-032C3825A815}"/>
    <hyperlink ref="P21" r:id="rId193" xr:uid="{96B6BC86-DCAF-43A9-8966-DAF53965D350}"/>
    <hyperlink ref="P22" r:id="rId194" xr:uid="{B90028D5-5937-490C-96CF-E86C538E4D66}"/>
    <hyperlink ref="P23" r:id="rId195" xr:uid="{460484A7-3257-4687-ABEC-CDAF4FD149D7}"/>
    <hyperlink ref="P24" r:id="rId196" xr:uid="{0B2269E8-C8FC-49B8-BE75-EB911A403E31}"/>
    <hyperlink ref="P25" r:id="rId197" xr:uid="{5AAC9C75-C96E-4821-B162-AE8860619304}"/>
    <hyperlink ref="P26" r:id="rId198" xr:uid="{641C3E81-34A3-4460-B9E7-27F921D7094D}"/>
    <hyperlink ref="P27" r:id="rId199" xr:uid="{764A9E6F-5444-41D5-9575-7AFD251D7B57}"/>
    <hyperlink ref="P28" r:id="rId200" xr:uid="{5285FF03-EC88-48B1-A958-2486FEC00898}"/>
    <hyperlink ref="P29" r:id="rId201" xr:uid="{42428357-F061-41E9-ADBC-8918DC7B5B76}"/>
    <hyperlink ref="P30" r:id="rId202" xr:uid="{DF675B3C-E516-461B-B598-63D41CAA8258}"/>
    <hyperlink ref="P31" r:id="rId203" xr:uid="{3966B64B-1E22-4A88-82C7-EBF80D858A52}"/>
    <hyperlink ref="P32" r:id="rId204" xr:uid="{8B399563-E958-4044-9AD7-F36C8D337A31}"/>
    <hyperlink ref="P33" r:id="rId205" xr:uid="{33199F26-60DA-4B50-8F96-5EDBA80E846F}"/>
    <hyperlink ref="P34" r:id="rId206" xr:uid="{E5F97D17-E8A2-4D85-84BF-14AD9A2DE62C}"/>
    <hyperlink ref="P35" r:id="rId207" xr:uid="{4DB964D4-1EC4-4935-A0B8-5BF9E23342AB}"/>
    <hyperlink ref="P36" r:id="rId208" xr:uid="{D24D00FE-077D-49F5-9093-FF57D8FDF3F6}"/>
    <hyperlink ref="P37" r:id="rId209" xr:uid="{3A6FBDCE-EC53-4DCA-83D4-4C2669024823}"/>
    <hyperlink ref="P38" r:id="rId210" xr:uid="{C24B3F61-DB35-4FD3-91C3-6CD0845699AC}"/>
    <hyperlink ref="P39" r:id="rId211" xr:uid="{2928D2A0-7E1D-43AB-80A2-1D55AC91EC18}"/>
    <hyperlink ref="P40" r:id="rId212" xr:uid="{6F0DFBAC-4E79-457F-93AA-FE55CF5C9635}"/>
    <hyperlink ref="P41" r:id="rId213" xr:uid="{8531858F-E4C0-45EB-AA42-BA85539A331D}"/>
    <hyperlink ref="P42" r:id="rId214" xr:uid="{5453698C-0C95-40E8-BD91-BC327911E0F9}"/>
    <hyperlink ref="P43" r:id="rId215" xr:uid="{5E874B9C-5014-4F86-B547-EBBDE082041C}"/>
    <hyperlink ref="P44" r:id="rId216" xr:uid="{FCF157D6-57B6-4A8B-B322-D5B955556F79}"/>
    <hyperlink ref="P45" r:id="rId217" xr:uid="{6A295504-A24C-4E21-8BDD-8DA004C2421F}"/>
    <hyperlink ref="P46" r:id="rId218" xr:uid="{6F1ED562-96FE-4BCD-B194-1A1F993EF2A4}"/>
    <hyperlink ref="P47" r:id="rId219" xr:uid="{62E65B47-AA26-4107-804B-3AB8E6A1F578}"/>
    <hyperlink ref="P48" r:id="rId220" xr:uid="{F55D5978-1F65-4D5F-8E4F-4CC6E0E4669E}"/>
    <hyperlink ref="P49" r:id="rId221" xr:uid="{58CFAFB9-F272-4F8D-A705-303B8501B03B}"/>
    <hyperlink ref="P50" r:id="rId222" xr:uid="{369ED1D7-CD38-43CD-90CA-6C22F6A5F141}"/>
    <hyperlink ref="P51" r:id="rId223" xr:uid="{BD18C90A-3E01-4C1B-9493-6DBD3AE8C356}"/>
    <hyperlink ref="P52" r:id="rId224" xr:uid="{6A00F02A-8D42-447D-A731-ABB453EB4647}"/>
    <hyperlink ref="P53" r:id="rId225" xr:uid="{52842090-8A3F-42CC-B77E-4A72B6A1D811}"/>
    <hyperlink ref="P54" r:id="rId226" xr:uid="{7983FB17-2FCD-4B43-BA87-3D2522FC6DAF}"/>
    <hyperlink ref="P55" r:id="rId227" xr:uid="{117247C7-1FA0-4929-93F2-28562F9E9268}"/>
    <hyperlink ref="P56" r:id="rId228" xr:uid="{3F813AE1-F184-4199-831C-FF1CE51A592E}"/>
    <hyperlink ref="P57" r:id="rId229" xr:uid="{42DEAFC0-71FB-48CF-B166-C0C47DCF0212}"/>
    <hyperlink ref="P58" r:id="rId230" xr:uid="{EEC37086-0B45-4BC8-A51D-E28271C02450}"/>
    <hyperlink ref="P59" r:id="rId231" xr:uid="{86346BC5-6CE0-4AFD-A9B5-64D807C9F1D6}"/>
    <hyperlink ref="P60" r:id="rId232" xr:uid="{34F1F7EF-70C5-4F18-BFB0-895DB4AF4F8A}"/>
    <hyperlink ref="P61" r:id="rId233" xr:uid="{B9A2DD93-B443-4D0A-B662-97D31037D7E8}"/>
    <hyperlink ref="P63" r:id="rId234" xr:uid="{2ACDC589-B24F-47BD-8A8B-1A1D62A9A65C}"/>
    <hyperlink ref="P62" r:id="rId235" xr:uid="{5A412B78-0750-48EF-9E0E-25D3F59BE43B}"/>
    <hyperlink ref="P64" r:id="rId236" xr:uid="{06870D67-B4AC-4CB2-A445-9FAD6AE5D352}"/>
    <hyperlink ref="P65" r:id="rId237" xr:uid="{CD2F2332-081D-4B54-A976-07BA4914AA20}"/>
    <hyperlink ref="P66" r:id="rId238" xr:uid="{3C0CF85F-E635-4305-AFAC-A918F5190434}"/>
    <hyperlink ref="P67" r:id="rId239" xr:uid="{753D0D15-9DAC-4127-99CF-BA9992FF4859}"/>
    <hyperlink ref="P68" r:id="rId240" xr:uid="{7D38DEF4-DC10-4D8F-8D08-E87C19AA9E5B}"/>
    <hyperlink ref="P69" r:id="rId241" xr:uid="{5435FFB9-3A6F-4149-ADE5-E4ACDA7D94E3}"/>
    <hyperlink ref="P70" r:id="rId242" xr:uid="{E837239D-68FE-44DE-BD0F-D6537837B9E8}"/>
    <hyperlink ref="P71" r:id="rId243" xr:uid="{640BA81A-D320-4302-9852-76D50079585F}"/>
    <hyperlink ref="P72" r:id="rId244" xr:uid="{8258EAC8-E579-4882-AB43-547ABAD58731}"/>
    <hyperlink ref="P73" r:id="rId245" xr:uid="{2D7A43DA-CFB3-4481-B475-A193078FD51D}"/>
    <hyperlink ref="P74" r:id="rId246" xr:uid="{F96EE82E-A68C-4A18-8D7C-421E9377497B}"/>
    <hyperlink ref="P75" r:id="rId247" xr:uid="{567EC5F2-AA7A-4509-9FFD-5A8262AD16D1}"/>
    <hyperlink ref="P76" r:id="rId248" xr:uid="{E9A247A9-27AE-401D-9538-7069B7D16162}"/>
    <hyperlink ref="P77" r:id="rId249" xr:uid="{C08D5B16-8C8E-4D0F-B45C-6103D3EDD555}"/>
    <hyperlink ref="P78" r:id="rId250" xr:uid="{54DB4C00-86A2-4725-969F-0961C8DFFF3F}"/>
    <hyperlink ref="P79" r:id="rId251" xr:uid="{11CF5A7E-FFAC-4773-AA79-B47AEBAE1171}"/>
    <hyperlink ref="P80" r:id="rId252" xr:uid="{2B264B26-E87D-41C3-BFCE-E9605CC5239E}"/>
    <hyperlink ref="P81" r:id="rId253" xr:uid="{3F737BDD-FC67-4E1D-BCAB-4B3708CD27EC}"/>
    <hyperlink ref="P82" r:id="rId254" xr:uid="{F37F36BF-0253-48CF-B139-6FDD2A6E34E7}"/>
    <hyperlink ref="P83" r:id="rId255" xr:uid="{FC55E5B6-F15E-41B9-9945-5A82AE5CBB30}"/>
    <hyperlink ref="P84" r:id="rId256" xr:uid="{E65452E9-8B38-4D46-9D98-FEE7567718CF}"/>
    <hyperlink ref="P85" r:id="rId257" xr:uid="{897DB42A-4427-4812-A332-D5F695FE447A}"/>
    <hyperlink ref="P86" r:id="rId258" xr:uid="{8E79321A-5C90-421D-B248-FF1CDDFDB497}"/>
    <hyperlink ref="P87" r:id="rId259" xr:uid="{5103938E-380D-4E4C-80D3-494102903B2F}"/>
    <hyperlink ref="P88" r:id="rId260" xr:uid="{53BE8BCC-EA5B-445F-A0DB-E60ADA8E3E8A}"/>
    <hyperlink ref="P89" r:id="rId261" xr:uid="{FED23436-E93C-49A5-81EC-58596AE3D3CD}"/>
    <hyperlink ref="P90" r:id="rId262" xr:uid="{E4FFA55F-22BD-43BD-8F49-E78873660141}"/>
    <hyperlink ref="P91" r:id="rId263" xr:uid="{BD2196E9-3693-4863-9E51-188F0F6A8B8B}"/>
    <hyperlink ref="P92" r:id="rId264" xr:uid="{8DA4CDE5-CF15-4A9A-A30D-B611190CEEDA}"/>
    <hyperlink ref="P93" r:id="rId265" xr:uid="{B86FD7E0-281C-4372-8CC5-C1F26AAD3FD1}"/>
    <hyperlink ref="P94" r:id="rId266" xr:uid="{17015BF8-FA9E-4CE2-9013-ED339B5D5E3C}"/>
    <hyperlink ref="P95" r:id="rId267" xr:uid="{207EA689-CB72-494A-A5D2-9BA7000E7283}"/>
    <hyperlink ref="P96" r:id="rId268" xr:uid="{ACA82946-C977-4C7A-8A91-E9E0863FE4A3}"/>
    <hyperlink ref="P97" r:id="rId269" xr:uid="{7BD06488-39A6-4521-8369-9BE83DE6D5AC}"/>
    <hyperlink ref="P98" r:id="rId270" xr:uid="{8D17096F-FFC3-4D23-9B3C-07E0D9F526C8}"/>
    <hyperlink ref="P99" r:id="rId271" xr:uid="{D2FFFD70-6C8E-4E2E-B872-219A50B933AD}"/>
    <hyperlink ref="P100" r:id="rId272" xr:uid="{EE88EEA2-AF09-48BD-AECF-2DC61B6A5E10}"/>
    <hyperlink ref="P101" r:id="rId273" xr:uid="{8E380BA2-0DAA-4FFD-AE26-759962AFF8F9}"/>
    <hyperlink ref="P102" r:id="rId274" xr:uid="{0F090278-513C-485C-8768-38615C620FBE}"/>
    <hyperlink ref="P103" r:id="rId275" xr:uid="{398311D8-361D-4124-AC19-6303C8387290}"/>
    <hyperlink ref="P104" r:id="rId276" xr:uid="{94ED15A4-7674-4B51-9789-F1C71FAA0603}"/>
    <hyperlink ref="P105" r:id="rId277" xr:uid="{66FD05C2-6E3F-4C1D-B90C-097AB607391C}"/>
    <hyperlink ref="P106" r:id="rId278" xr:uid="{9DEE8914-1098-42AB-9764-72D27FE14821}"/>
    <hyperlink ref="P107" r:id="rId279" xr:uid="{FB1924A1-FFF8-4A80-97F9-4A366A247F83}"/>
    <hyperlink ref="P108" r:id="rId280" xr:uid="{AF769E92-7A4F-4066-B50F-58E2D7210B38}"/>
    <hyperlink ref="P109" r:id="rId281" xr:uid="{C54DB3CC-11D5-49FA-A4B3-02E5C3A15139}"/>
    <hyperlink ref="P110" r:id="rId282" xr:uid="{30FCEC6E-1FC7-4BBA-A69A-F3BB182447B1}"/>
    <hyperlink ref="P111" r:id="rId283" xr:uid="{68F801B4-4A40-41D5-9771-9B7A2BC89C89}"/>
    <hyperlink ref="P112" r:id="rId284" xr:uid="{277561CF-B85E-464A-8FA9-5DB83D12601C}"/>
    <hyperlink ref="P113" r:id="rId285" xr:uid="{6C1BDB37-1D47-408F-AE7D-EBAC65DBD611}"/>
    <hyperlink ref="P114" r:id="rId286" xr:uid="{1F219104-0CDF-4627-969F-A714A4A40BE3}"/>
    <hyperlink ref="P115" r:id="rId287" xr:uid="{BF156813-7306-4DE2-BB0E-5384B904943F}"/>
    <hyperlink ref="P116" r:id="rId288" xr:uid="{D97D52FB-EF0F-4AAD-8F5E-D616576CE2EB}"/>
    <hyperlink ref="P117" r:id="rId289" xr:uid="{F4D72837-C823-4D37-9462-1EADDBAEF927}"/>
    <hyperlink ref="P118" r:id="rId290" xr:uid="{00E6A982-C543-4404-ADCA-BE1CF9534BDB}"/>
    <hyperlink ref="P119" r:id="rId291" xr:uid="{CCFF0755-462D-4749-91FE-3665BCF0B09D}"/>
    <hyperlink ref="P120" r:id="rId292" xr:uid="{6261420D-14BF-4BB1-B38F-D45952231127}"/>
    <hyperlink ref="P121" r:id="rId293" xr:uid="{B3D5A431-6558-405E-B2B6-86AED0188D88}"/>
    <hyperlink ref="P122" r:id="rId294" xr:uid="{E0A7B6C0-85BC-4C26-8DE6-7CBB8A599DAD}"/>
    <hyperlink ref="P123" r:id="rId295" xr:uid="{05465C4E-2B35-415D-AFEC-5B12AC451D6A}"/>
    <hyperlink ref="P124" r:id="rId296" xr:uid="{51A2B3AB-53B3-4CCD-9541-A7B52E87BCDE}"/>
    <hyperlink ref="P125" r:id="rId297" xr:uid="{0C238615-8513-40AD-B836-6638C6678CDA}"/>
    <hyperlink ref="P126" r:id="rId298" xr:uid="{55BB0FFE-4127-4F2D-A9A5-30E3BD360FFC}"/>
    <hyperlink ref="P127" r:id="rId299" xr:uid="{B381EF85-4204-4C4A-978A-AB7AD024BC37}"/>
    <hyperlink ref="P128" r:id="rId300" xr:uid="{D12E1845-E766-4A8E-98EB-3A5EA8AB99B2}"/>
    <hyperlink ref="P129" r:id="rId301" xr:uid="{E68B9AB2-5488-4B6A-8E19-B6FA0DBCE7F4}"/>
    <hyperlink ref="P130" r:id="rId302" xr:uid="{3B719972-E0E3-427B-A51C-756EDD8DD9A2}"/>
    <hyperlink ref="P131" r:id="rId303" xr:uid="{7E14DA76-2387-40E6-8E3A-0D438A0A3656}"/>
    <hyperlink ref="P132" r:id="rId304" xr:uid="{2756AECE-93DB-457A-A2FB-DC0457FDCC24}"/>
    <hyperlink ref="P133" r:id="rId305" xr:uid="{C26929DB-4A5D-4C93-9153-A4A08CA3EDF3}"/>
    <hyperlink ref="P134" r:id="rId306" xr:uid="{075F3962-0475-4E6E-912A-2B1F6549FB73}"/>
    <hyperlink ref="P135" r:id="rId307" xr:uid="{C79638B3-499C-42C2-8FBE-7D3168C1A341}"/>
    <hyperlink ref="P136" r:id="rId308" xr:uid="{1691E042-1801-43C2-B8C1-53D9112C65AC}"/>
    <hyperlink ref="P137" r:id="rId309" xr:uid="{B6B2E607-ECC8-4007-AFD4-CDB5FE6F80A9}"/>
    <hyperlink ref="P138" r:id="rId310" xr:uid="{800108EA-898B-40DF-90FB-2811AAAA5F28}"/>
    <hyperlink ref="P139" r:id="rId311" xr:uid="{23204878-4631-409F-806B-589926901DA7}"/>
    <hyperlink ref="P140" r:id="rId312" xr:uid="{1D65CC16-C466-4C9D-9CBC-34DBBEB17386}"/>
    <hyperlink ref="P141" r:id="rId313" xr:uid="{F46B611A-6056-473C-B18A-9CAFFD55176C}"/>
    <hyperlink ref="P142" r:id="rId314" xr:uid="{ED5A7561-149B-47DC-AFE7-D86E9C51BBF6}"/>
    <hyperlink ref="P143" r:id="rId315" xr:uid="{63924BBC-7222-4164-93F1-4927F5BC0D9A}"/>
    <hyperlink ref="P144" r:id="rId316" xr:uid="{3C226D89-90FA-4597-99A3-C90BCF111488}"/>
    <hyperlink ref="P145" r:id="rId317" xr:uid="{CA763770-B0B6-4B6F-85A5-43ABEFC120E8}"/>
    <hyperlink ref="P146" r:id="rId318" xr:uid="{DD71557E-86BE-46EE-A9D2-BF3A6258482D}"/>
    <hyperlink ref="P147" r:id="rId319" xr:uid="{DA45B34B-40E3-4E6B-B593-42E3E153AD00}"/>
    <hyperlink ref="P148" r:id="rId320" xr:uid="{D53978D1-C43E-4AC2-904D-D9C000F8B901}"/>
    <hyperlink ref="P149" r:id="rId321" xr:uid="{A962709C-A3B0-4FE6-A23E-B410150218F9}"/>
    <hyperlink ref="P150" r:id="rId322" xr:uid="{A02AFEBA-087C-40FF-A243-5272B0238A5F}"/>
    <hyperlink ref="P151" r:id="rId323" xr:uid="{F1087714-3C0E-4D59-95CA-F4AE2F42F60D}"/>
    <hyperlink ref="P152" r:id="rId324" xr:uid="{9A232377-E3A9-456F-807B-F19C78D71704}"/>
    <hyperlink ref="P153" r:id="rId325" xr:uid="{AB2F6A32-FB4C-4542-88BB-B8D13A5460D8}"/>
    <hyperlink ref="P154" r:id="rId326" xr:uid="{5EF49F96-DC94-4891-A768-1152FB66799A}"/>
    <hyperlink ref="P155" r:id="rId327" xr:uid="{3B850AFD-C923-40A7-BC8D-61B8EC9B7CA5}"/>
    <hyperlink ref="P156" r:id="rId328" xr:uid="{CE1C99AF-5580-40F9-9DE1-33648401863C}"/>
    <hyperlink ref="P157" r:id="rId329" xr:uid="{3C5FCAAD-C00F-445C-9D3B-3BD193EFF801}"/>
    <hyperlink ref="P158" r:id="rId330" xr:uid="{EDD7E4FB-CF3B-4547-BAAE-D41D379696C7}"/>
    <hyperlink ref="P159" r:id="rId331" xr:uid="{BDB97E6D-141C-48A2-896D-1E86ACD91155}"/>
    <hyperlink ref="P160" r:id="rId332" xr:uid="{EBE9C4A2-318C-4DAC-8FDD-520DF3F409FA}"/>
    <hyperlink ref="P161" r:id="rId333" xr:uid="{85A1A5E5-E631-4C8B-89C2-D03A7877131E}"/>
    <hyperlink ref="P162" r:id="rId334" xr:uid="{618DDD29-47AA-4644-9875-AD341A9BE908}"/>
    <hyperlink ref="P163" r:id="rId335" xr:uid="{90F8F87F-528D-403D-94F9-35B6AB021A4F}"/>
    <hyperlink ref="P164" r:id="rId336" xr:uid="{7F3F1ACB-A84D-4AB2-B9FE-B1082DE915B4}"/>
    <hyperlink ref="P165" r:id="rId337" xr:uid="{048FE6DC-D117-4B65-8AA6-799B47438317}"/>
    <hyperlink ref="P166" r:id="rId338" xr:uid="{A980DFA8-A946-4284-937C-E537D026793A}"/>
    <hyperlink ref="P167" r:id="rId339" xr:uid="{3CBA74F0-E2A7-4B42-9DA8-648EFDE58779}"/>
    <hyperlink ref="P168" r:id="rId340" xr:uid="{E320C079-E95A-4E3D-B20C-2597275B26FF}"/>
    <hyperlink ref="P169" r:id="rId341" xr:uid="{47D06AD7-17BC-4D98-9178-E8D3183DFB8A}"/>
    <hyperlink ref="P170" r:id="rId342" xr:uid="{DE6910ED-34CE-4D90-9FF6-6C7DAD001379}"/>
    <hyperlink ref="P171" r:id="rId343" xr:uid="{B20BA452-16D8-42B3-AE99-5FD786F66A83}"/>
    <hyperlink ref="P172" r:id="rId344" xr:uid="{FBF62724-2F1B-4C77-AC4F-8A204EE9EC99}"/>
    <hyperlink ref="P173" r:id="rId345" xr:uid="{18DB0C63-EA23-4841-BE97-EEF897712095}"/>
    <hyperlink ref="P174" r:id="rId346" xr:uid="{B229DBB2-0AB1-486A-81DE-E9CD12720772}"/>
    <hyperlink ref="P175" r:id="rId347" xr:uid="{C966CB16-D355-4637-BEE1-1DC911311338}"/>
    <hyperlink ref="P176" r:id="rId348" xr:uid="{EA9158C1-DF4D-4E79-8804-70A757DC3E41}"/>
    <hyperlink ref="P177" r:id="rId349" xr:uid="{AAEEA27D-DAFA-4F6D-9F66-82DC21B59046}"/>
    <hyperlink ref="P178" r:id="rId350" xr:uid="{826E74BB-0717-4F51-9C48-810FB27E631A}"/>
    <hyperlink ref="P179" r:id="rId351" xr:uid="{8EEA8698-A521-43BE-B3F6-99889B35B77F}"/>
    <hyperlink ref="P180" r:id="rId352" xr:uid="{B3B5E931-E5FB-4BD3-9559-0DA010665664}"/>
    <hyperlink ref="P181" r:id="rId353" xr:uid="{B3F27A13-CD3B-4000-A49C-5D871DE9CF52}"/>
    <hyperlink ref="P182" r:id="rId354" xr:uid="{5ED93576-A011-4204-B9E2-3AAF4FA86DB2}"/>
    <hyperlink ref="P183" r:id="rId355" xr:uid="{AA3A33CA-875C-4EC6-AD8D-D064C6588F53}"/>
    <hyperlink ref="P184" r:id="rId356" xr:uid="{2DD3E3F0-BF34-451F-99D9-3F569C7812AE}"/>
    <hyperlink ref="P185" r:id="rId357" xr:uid="{68017CEC-E3C9-4E7D-AE2A-C003F0BDDEDB}"/>
    <hyperlink ref="P186" r:id="rId358" xr:uid="{4F88A789-A285-427A-B832-67990C337B0C}"/>
  </hyperlinks>
  <pageMargins left="0.7" right="0.7" top="0.75" bottom="0.75" header="0.3" footer="0.3"/>
  <pageSetup paperSize="9" orientation="portrait" r:id="rId3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0"/>
  <sheetViews>
    <sheetView topLeftCell="A3" workbookViewId="0">
      <selection activeCell="H16" sqref="H16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9" bestFit="1" customWidth="1"/>
    <col min="3" max="3" width="31.140625" style="9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9" t="s">
        <v>7</v>
      </c>
      <c r="C1" s="9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9" t="s">
        <v>68</v>
      </c>
      <c r="C2" s="9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0" t="s">
        <v>74</v>
      </c>
      <c r="C3" s="10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9" t="s">
        <v>1198</v>
      </c>
      <c r="C4" s="9" t="s">
        <v>1199</v>
      </c>
      <c r="D4" t="s">
        <v>1200</v>
      </c>
      <c r="E4" t="s">
        <v>1201</v>
      </c>
      <c r="F4" t="s">
        <v>1202</v>
      </c>
    </row>
    <row r="5" spans="1:6" x14ac:dyDescent="0.25">
      <c r="A5">
        <v>1</v>
      </c>
      <c r="B5" s="9" t="s">
        <v>1199</v>
      </c>
      <c r="C5" s="9" t="s">
        <v>1203</v>
      </c>
      <c r="D5" t="s">
        <v>1204</v>
      </c>
      <c r="E5" t="s">
        <v>1201</v>
      </c>
      <c r="F5" t="s">
        <v>1202</v>
      </c>
    </row>
    <row r="6" spans="1:6" x14ac:dyDescent="0.25">
      <c r="A6">
        <v>1</v>
      </c>
      <c r="B6" s="9">
        <v>2016</v>
      </c>
      <c r="C6" s="9">
        <v>2018</v>
      </c>
      <c r="D6" t="s">
        <v>1205</v>
      </c>
      <c r="E6" t="s">
        <v>1201</v>
      </c>
      <c r="F6" t="s">
        <v>1202</v>
      </c>
    </row>
    <row r="7" spans="1:6" x14ac:dyDescent="0.25">
      <c r="A7">
        <v>2</v>
      </c>
      <c r="B7" s="9">
        <v>41518</v>
      </c>
      <c r="C7" s="9">
        <v>41609</v>
      </c>
      <c r="D7" t="s">
        <v>1206</v>
      </c>
      <c r="E7" t="s">
        <v>1207</v>
      </c>
      <c r="F7" t="s">
        <v>1202</v>
      </c>
    </row>
    <row r="8" spans="1:6" x14ac:dyDescent="0.25">
      <c r="A8">
        <v>2</v>
      </c>
      <c r="B8" s="9">
        <v>41640</v>
      </c>
      <c r="C8" s="9">
        <v>43160</v>
      </c>
      <c r="D8" t="s">
        <v>1206</v>
      </c>
      <c r="E8" t="s">
        <v>1208</v>
      </c>
      <c r="F8" t="s">
        <v>1202</v>
      </c>
    </row>
    <row r="9" spans="1:6" x14ac:dyDescent="0.25">
      <c r="A9">
        <v>2</v>
      </c>
      <c r="B9" s="9">
        <v>43191</v>
      </c>
      <c r="C9" s="9">
        <v>43252</v>
      </c>
      <c r="D9" t="s">
        <v>1209</v>
      </c>
      <c r="E9" t="s">
        <v>1210</v>
      </c>
      <c r="F9" t="s">
        <v>1202</v>
      </c>
    </row>
    <row r="10" spans="1:6" x14ac:dyDescent="0.25">
      <c r="A10">
        <v>3</v>
      </c>
      <c r="B10" s="9">
        <v>2008</v>
      </c>
      <c r="C10" s="9">
        <v>2012</v>
      </c>
      <c r="D10" t="s">
        <v>1211</v>
      </c>
      <c r="E10" t="s">
        <v>1212</v>
      </c>
      <c r="F10" t="s">
        <v>1202</v>
      </c>
    </row>
    <row r="11" spans="1:6" x14ac:dyDescent="0.25">
      <c r="A11">
        <v>3</v>
      </c>
      <c r="B11" s="9" t="s">
        <v>1213</v>
      </c>
      <c r="C11" s="9" t="s">
        <v>1214</v>
      </c>
      <c r="D11" t="s">
        <v>1215</v>
      </c>
      <c r="E11" t="s">
        <v>1216</v>
      </c>
      <c r="F11" t="s">
        <v>1202</v>
      </c>
    </row>
    <row r="12" spans="1:6" x14ac:dyDescent="0.25">
      <c r="A12">
        <v>3</v>
      </c>
      <c r="B12" s="9" t="s">
        <v>1214</v>
      </c>
      <c r="C12" s="9" t="s">
        <v>1217</v>
      </c>
      <c r="D12" t="s">
        <v>1218</v>
      </c>
      <c r="E12" t="s">
        <v>1219</v>
      </c>
      <c r="F12" t="s">
        <v>1202</v>
      </c>
    </row>
    <row r="13" spans="1:6" x14ac:dyDescent="0.25">
      <c r="A13">
        <v>4</v>
      </c>
      <c r="B13" s="9" t="s">
        <v>1220</v>
      </c>
      <c r="C13" s="9" t="s">
        <v>1221</v>
      </c>
      <c r="D13" t="s">
        <v>1222</v>
      </c>
      <c r="E13" t="s">
        <v>1223</v>
      </c>
      <c r="F13" t="s">
        <v>1202</v>
      </c>
    </row>
    <row r="14" spans="1:6" x14ac:dyDescent="0.25">
      <c r="A14">
        <v>4</v>
      </c>
      <c r="B14" s="9" t="s">
        <v>1203</v>
      </c>
      <c r="C14" s="9" t="s">
        <v>1221</v>
      </c>
      <c r="D14" t="s">
        <v>1224</v>
      </c>
      <c r="E14" t="s">
        <v>1225</v>
      </c>
      <c r="F14" t="s">
        <v>1202</v>
      </c>
    </row>
    <row r="15" spans="1:6" x14ac:dyDescent="0.25">
      <c r="A15">
        <v>4</v>
      </c>
      <c r="B15" s="9" t="s">
        <v>1226</v>
      </c>
      <c r="C15" s="9" t="s">
        <v>1221</v>
      </c>
      <c r="D15" t="s">
        <v>1227</v>
      </c>
      <c r="E15" t="s">
        <v>1228</v>
      </c>
      <c r="F15" t="s">
        <v>1202</v>
      </c>
    </row>
    <row r="16" spans="1:6" x14ac:dyDescent="0.25">
      <c r="A16">
        <v>5</v>
      </c>
      <c r="B16" s="9">
        <v>41548</v>
      </c>
      <c r="C16" s="9">
        <v>41913</v>
      </c>
      <c r="D16" t="s">
        <v>1229</v>
      </c>
      <c r="E16" t="s">
        <v>1230</v>
      </c>
      <c r="F16" t="s">
        <v>1202</v>
      </c>
    </row>
    <row r="17" spans="1:6" x14ac:dyDescent="0.25">
      <c r="A17">
        <v>5</v>
      </c>
      <c r="B17" s="9">
        <v>41944</v>
      </c>
      <c r="C17" s="9">
        <v>42064</v>
      </c>
      <c r="D17" t="s">
        <v>1231</v>
      </c>
      <c r="E17" t="s">
        <v>1232</v>
      </c>
      <c r="F17" t="s">
        <v>1202</v>
      </c>
    </row>
    <row r="18" spans="1:6" x14ac:dyDescent="0.25">
      <c r="A18">
        <v>5</v>
      </c>
      <c r="B18" s="9">
        <v>42064</v>
      </c>
      <c r="C18" s="9">
        <v>43497</v>
      </c>
      <c r="D18" t="s">
        <v>1233</v>
      </c>
      <c r="E18" t="s">
        <v>1234</v>
      </c>
      <c r="F18" t="s">
        <v>1202</v>
      </c>
    </row>
    <row r="19" spans="1:6" x14ac:dyDescent="0.25">
      <c r="A19">
        <v>6</v>
      </c>
      <c r="B19" s="9">
        <v>2015</v>
      </c>
      <c r="C19" s="9">
        <v>2015</v>
      </c>
      <c r="D19" t="s">
        <v>1235</v>
      </c>
      <c r="E19" t="s">
        <v>1236</v>
      </c>
      <c r="F19" t="s">
        <v>1202</v>
      </c>
    </row>
    <row r="20" spans="1:6" x14ac:dyDescent="0.25">
      <c r="A20">
        <v>6</v>
      </c>
      <c r="B20" s="9">
        <v>42354</v>
      </c>
      <c r="C20" s="9">
        <v>42645</v>
      </c>
      <c r="D20" t="s">
        <v>1237</v>
      </c>
      <c r="E20" t="s">
        <v>1238</v>
      </c>
      <c r="F20" t="s">
        <v>1202</v>
      </c>
    </row>
    <row r="21" spans="1:6" x14ac:dyDescent="0.25">
      <c r="A21">
        <v>6</v>
      </c>
      <c r="B21" s="9">
        <v>42646</v>
      </c>
      <c r="C21" s="9">
        <v>43192</v>
      </c>
      <c r="D21" t="s">
        <v>1237</v>
      </c>
      <c r="E21" t="s">
        <v>1239</v>
      </c>
      <c r="F21" t="s">
        <v>1202</v>
      </c>
    </row>
    <row r="22" spans="1:6" x14ac:dyDescent="0.25">
      <c r="A22">
        <v>7</v>
      </c>
      <c r="B22" s="9">
        <v>41821</v>
      </c>
      <c r="C22" s="9">
        <v>42309</v>
      </c>
      <c r="D22" t="s">
        <v>1237</v>
      </c>
      <c r="E22" t="s">
        <v>1240</v>
      </c>
      <c r="F22" t="s">
        <v>1202</v>
      </c>
    </row>
    <row r="23" spans="1:6" x14ac:dyDescent="0.25">
      <c r="A23">
        <v>7</v>
      </c>
      <c r="B23" s="9">
        <v>42339</v>
      </c>
      <c r="C23" s="9">
        <v>42491</v>
      </c>
      <c r="D23" t="s">
        <v>1237</v>
      </c>
      <c r="E23" t="s">
        <v>1241</v>
      </c>
      <c r="F23" t="s">
        <v>1202</v>
      </c>
    </row>
    <row r="24" spans="1:6" x14ac:dyDescent="0.25">
      <c r="A24">
        <v>7</v>
      </c>
      <c r="B24" s="9">
        <v>42522</v>
      </c>
      <c r="C24" s="9">
        <v>43466</v>
      </c>
      <c r="D24" t="s">
        <v>1237</v>
      </c>
      <c r="E24" t="s">
        <v>1240</v>
      </c>
      <c r="F24" t="s">
        <v>1202</v>
      </c>
    </row>
    <row r="25" spans="1:6" x14ac:dyDescent="0.25">
      <c r="A25">
        <v>8</v>
      </c>
      <c r="B25" s="9">
        <v>2004</v>
      </c>
      <c r="C25" s="9">
        <v>2007</v>
      </c>
      <c r="D25" t="s">
        <v>1237</v>
      </c>
      <c r="E25" t="s">
        <v>1242</v>
      </c>
      <c r="F25" t="s">
        <v>1202</v>
      </c>
    </row>
    <row r="26" spans="1:6" x14ac:dyDescent="0.25">
      <c r="A26">
        <v>8</v>
      </c>
      <c r="B26" s="9" t="s">
        <v>1243</v>
      </c>
      <c r="C26" s="9" t="s">
        <v>1214</v>
      </c>
      <c r="D26" t="s">
        <v>1244</v>
      </c>
      <c r="E26" t="s">
        <v>1245</v>
      </c>
      <c r="F26" t="s">
        <v>1202</v>
      </c>
    </row>
    <row r="27" spans="1:6" x14ac:dyDescent="0.25">
      <c r="A27">
        <v>8</v>
      </c>
      <c r="B27" s="9" t="s">
        <v>1214</v>
      </c>
      <c r="C27" s="9" t="s">
        <v>1217</v>
      </c>
      <c r="D27" t="s">
        <v>1246</v>
      </c>
      <c r="E27" t="s">
        <v>1247</v>
      </c>
      <c r="F27" t="s">
        <v>1202</v>
      </c>
    </row>
    <row r="28" spans="1:6" x14ac:dyDescent="0.25">
      <c r="A28">
        <v>9</v>
      </c>
      <c r="B28" s="9">
        <v>38139</v>
      </c>
      <c r="C28" s="9">
        <v>39234</v>
      </c>
      <c r="D28" t="s">
        <v>1248</v>
      </c>
      <c r="E28" t="s">
        <v>147</v>
      </c>
      <c r="F28" t="s">
        <v>1202</v>
      </c>
    </row>
    <row r="29" spans="1:6" x14ac:dyDescent="0.25">
      <c r="A29">
        <v>9</v>
      </c>
      <c r="B29" s="9">
        <v>39569</v>
      </c>
      <c r="C29" s="9">
        <v>41061</v>
      </c>
      <c r="D29" t="s">
        <v>1249</v>
      </c>
      <c r="E29" t="s">
        <v>1250</v>
      </c>
      <c r="F29" t="s">
        <v>1202</v>
      </c>
    </row>
    <row r="30" spans="1:6" x14ac:dyDescent="0.25">
      <c r="A30">
        <v>9</v>
      </c>
      <c r="B30" s="9">
        <v>41061</v>
      </c>
      <c r="C30" s="9">
        <v>43617</v>
      </c>
      <c r="D30" t="s">
        <v>1249</v>
      </c>
      <c r="E30" t="s">
        <v>1251</v>
      </c>
      <c r="F30" t="s">
        <v>1202</v>
      </c>
    </row>
    <row r="31" spans="1:6" x14ac:dyDescent="0.25">
      <c r="A31">
        <v>10</v>
      </c>
      <c r="B31" s="9">
        <v>42690</v>
      </c>
      <c r="C31" s="9">
        <v>42901</v>
      </c>
      <c r="D31" t="s">
        <v>1252</v>
      </c>
      <c r="E31" t="s">
        <v>1253</v>
      </c>
      <c r="F31" t="s">
        <v>1202</v>
      </c>
    </row>
    <row r="32" spans="1:6" x14ac:dyDescent="0.25">
      <c r="A32">
        <v>10</v>
      </c>
      <c r="B32" s="9">
        <v>42902</v>
      </c>
      <c r="C32" s="9">
        <v>43054</v>
      </c>
      <c r="D32" t="s">
        <v>1254</v>
      </c>
      <c r="E32" t="s">
        <v>1255</v>
      </c>
      <c r="F32" t="s">
        <v>1202</v>
      </c>
    </row>
    <row r="33" spans="1:6" x14ac:dyDescent="0.25">
      <c r="A33">
        <v>10</v>
      </c>
      <c r="B33" s="9">
        <v>43055</v>
      </c>
      <c r="C33" s="9">
        <v>43480</v>
      </c>
      <c r="D33" t="s">
        <v>1254</v>
      </c>
      <c r="E33" t="s">
        <v>1256</v>
      </c>
      <c r="F33" t="s">
        <v>1202</v>
      </c>
    </row>
    <row r="34" spans="1:6" x14ac:dyDescent="0.25">
      <c r="A34">
        <v>11</v>
      </c>
      <c r="B34" s="9">
        <v>36964</v>
      </c>
      <c r="C34" s="9">
        <v>43646</v>
      </c>
      <c r="D34" t="s">
        <v>1237</v>
      </c>
      <c r="E34" t="s">
        <v>1257</v>
      </c>
      <c r="F34" t="s">
        <v>1202</v>
      </c>
    </row>
    <row r="35" spans="1:6" x14ac:dyDescent="0.25">
      <c r="A35">
        <v>12</v>
      </c>
      <c r="B35" s="9">
        <v>41137</v>
      </c>
      <c r="C35" s="9">
        <v>42870</v>
      </c>
      <c r="D35" t="s">
        <v>1258</v>
      </c>
      <c r="E35" t="s">
        <v>1259</v>
      </c>
      <c r="F35" t="s">
        <v>1202</v>
      </c>
    </row>
    <row r="36" spans="1:6" x14ac:dyDescent="0.25">
      <c r="A36">
        <v>12</v>
      </c>
      <c r="B36" s="9">
        <v>42917</v>
      </c>
      <c r="C36" s="9">
        <v>42993</v>
      </c>
      <c r="D36" t="s">
        <v>1260</v>
      </c>
      <c r="E36" t="s">
        <v>1261</v>
      </c>
      <c r="F36" t="s">
        <v>1202</v>
      </c>
    </row>
    <row r="37" spans="1:6" x14ac:dyDescent="0.25">
      <c r="A37">
        <v>12</v>
      </c>
      <c r="B37" s="9">
        <v>42995</v>
      </c>
      <c r="C37" s="9">
        <v>2020</v>
      </c>
      <c r="D37" t="s">
        <v>1262</v>
      </c>
      <c r="E37" t="s">
        <v>1263</v>
      </c>
      <c r="F37" t="s">
        <v>1202</v>
      </c>
    </row>
    <row r="38" spans="1:6" x14ac:dyDescent="0.25">
      <c r="A38">
        <v>13</v>
      </c>
      <c r="B38" s="9">
        <v>1990</v>
      </c>
      <c r="C38" s="9" t="s">
        <v>1203</v>
      </c>
      <c r="D38" t="s">
        <v>1264</v>
      </c>
      <c r="E38" t="s">
        <v>1265</v>
      </c>
      <c r="F38" t="s">
        <v>1202</v>
      </c>
    </row>
    <row r="39" spans="1:6" x14ac:dyDescent="0.25">
      <c r="A39">
        <v>13</v>
      </c>
      <c r="B39" s="9" t="s">
        <v>1203</v>
      </c>
      <c r="C39" s="9" t="s">
        <v>1226</v>
      </c>
      <c r="D39" t="s">
        <v>1266</v>
      </c>
      <c r="E39" t="s">
        <v>1267</v>
      </c>
      <c r="F39" t="s">
        <v>1202</v>
      </c>
    </row>
    <row r="40" spans="1:6" x14ac:dyDescent="0.25">
      <c r="A40">
        <v>13</v>
      </c>
      <c r="B40" s="9" t="s">
        <v>1226</v>
      </c>
      <c r="C40" s="9" t="s">
        <v>1217</v>
      </c>
      <c r="D40" t="s">
        <v>1268</v>
      </c>
      <c r="E40" t="s">
        <v>1269</v>
      </c>
      <c r="F40" t="s">
        <v>1202</v>
      </c>
    </row>
    <row r="41" spans="1:6" x14ac:dyDescent="0.25">
      <c r="A41">
        <v>14</v>
      </c>
      <c r="B41" s="9">
        <v>2019</v>
      </c>
      <c r="C41" s="9">
        <v>44470</v>
      </c>
      <c r="D41" t="s">
        <v>1237</v>
      </c>
      <c r="E41" t="s">
        <v>1270</v>
      </c>
      <c r="F41" t="s">
        <v>1202</v>
      </c>
    </row>
    <row r="42" spans="1:6" x14ac:dyDescent="0.25">
      <c r="A42">
        <v>14</v>
      </c>
      <c r="B42" s="9">
        <v>2018</v>
      </c>
      <c r="C42" s="9" t="s">
        <v>1217</v>
      </c>
      <c r="D42" t="s">
        <v>1271</v>
      </c>
      <c r="E42" t="s">
        <v>1272</v>
      </c>
      <c r="F42" t="s">
        <v>1202</v>
      </c>
    </row>
    <row r="43" spans="1:6" x14ac:dyDescent="0.25">
      <c r="A43">
        <v>14</v>
      </c>
      <c r="B43" s="9" t="s">
        <v>1273</v>
      </c>
      <c r="C43" s="9" t="s">
        <v>1226</v>
      </c>
      <c r="D43" t="s">
        <v>1274</v>
      </c>
      <c r="E43" t="s">
        <v>1275</v>
      </c>
      <c r="F43" t="s">
        <v>1202</v>
      </c>
    </row>
    <row r="44" spans="1:6" x14ac:dyDescent="0.25">
      <c r="A44">
        <v>15</v>
      </c>
      <c r="B44" s="9">
        <v>33507</v>
      </c>
      <c r="C44" s="9">
        <v>33923</v>
      </c>
      <c r="D44" t="s">
        <v>1237</v>
      </c>
      <c r="E44" t="s">
        <v>1276</v>
      </c>
      <c r="F44" t="s">
        <v>1202</v>
      </c>
    </row>
    <row r="45" spans="1:6" x14ac:dyDescent="0.25">
      <c r="A45">
        <v>15</v>
      </c>
      <c r="B45" s="9">
        <v>33924</v>
      </c>
      <c r="C45" s="9">
        <v>42022</v>
      </c>
      <c r="D45" t="s">
        <v>1237</v>
      </c>
      <c r="E45" t="s">
        <v>1277</v>
      </c>
      <c r="F45" t="s">
        <v>1202</v>
      </c>
    </row>
    <row r="46" spans="1:6" x14ac:dyDescent="0.25">
      <c r="A46">
        <v>16</v>
      </c>
      <c r="B46" s="9">
        <v>41456</v>
      </c>
      <c r="C46" s="9">
        <v>41974</v>
      </c>
      <c r="D46" t="s">
        <v>1278</v>
      </c>
      <c r="E46" t="s">
        <v>1279</v>
      </c>
      <c r="F46" t="s">
        <v>1202</v>
      </c>
    </row>
    <row r="47" spans="1:6" x14ac:dyDescent="0.25">
      <c r="A47">
        <v>16</v>
      </c>
      <c r="B47" s="9">
        <v>42005</v>
      </c>
      <c r="C47" s="9">
        <v>42248</v>
      </c>
      <c r="D47" t="s">
        <v>1202</v>
      </c>
      <c r="E47" t="s">
        <v>1280</v>
      </c>
      <c r="F47" t="s">
        <v>1202</v>
      </c>
    </row>
    <row r="48" spans="1:6" x14ac:dyDescent="0.25">
      <c r="A48">
        <v>16</v>
      </c>
      <c r="B48" s="9">
        <v>42278</v>
      </c>
      <c r="C48" s="9">
        <v>43282</v>
      </c>
      <c r="D48" t="s">
        <v>1237</v>
      </c>
      <c r="E48" t="s">
        <v>1281</v>
      </c>
      <c r="F48" t="s">
        <v>1202</v>
      </c>
    </row>
    <row r="49" spans="1:6" x14ac:dyDescent="0.25">
      <c r="A49">
        <v>17</v>
      </c>
      <c r="B49" s="9">
        <v>38292</v>
      </c>
      <c r="C49" s="9">
        <v>38626</v>
      </c>
      <c r="D49" t="s">
        <v>1282</v>
      </c>
      <c r="E49" t="s">
        <v>1283</v>
      </c>
      <c r="F49" t="s">
        <v>1202</v>
      </c>
    </row>
    <row r="50" spans="1:6" x14ac:dyDescent="0.25">
      <c r="A50">
        <v>17</v>
      </c>
      <c r="B50" s="9">
        <v>38626</v>
      </c>
      <c r="C50" s="9">
        <v>39052</v>
      </c>
      <c r="D50" t="s">
        <v>1282</v>
      </c>
      <c r="E50" t="s">
        <v>1284</v>
      </c>
      <c r="F50" t="s">
        <v>1202</v>
      </c>
    </row>
    <row r="51" spans="1:6" x14ac:dyDescent="0.25">
      <c r="A51">
        <v>17</v>
      </c>
      <c r="B51" s="9">
        <v>39114</v>
      </c>
      <c r="C51" s="9">
        <v>39203</v>
      </c>
      <c r="D51" t="s">
        <v>1285</v>
      </c>
      <c r="E51" t="s">
        <v>1286</v>
      </c>
      <c r="F51" t="s">
        <v>1202</v>
      </c>
    </row>
    <row r="52" spans="1:6" x14ac:dyDescent="0.25">
      <c r="A52">
        <v>18</v>
      </c>
      <c r="B52" s="9">
        <v>2012</v>
      </c>
      <c r="C52" s="9">
        <v>2014</v>
      </c>
      <c r="D52" t="s">
        <v>1229</v>
      </c>
      <c r="E52" t="s">
        <v>1287</v>
      </c>
      <c r="F52" t="s">
        <v>1202</v>
      </c>
    </row>
    <row r="53" spans="1:6" x14ac:dyDescent="0.25">
      <c r="A53">
        <v>18</v>
      </c>
      <c r="B53" s="9">
        <v>2014</v>
      </c>
      <c r="C53" s="9">
        <v>2014</v>
      </c>
      <c r="D53" t="s">
        <v>1229</v>
      </c>
      <c r="E53" t="s">
        <v>1216</v>
      </c>
      <c r="F53" t="s">
        <v>1202</v>
      </c>
    </row>
    <row r="54" spans="1:6" x14ac:dyDescent="0.25">
      <c r="A54">
        <v>18</v>
      </c>
      <c r="B54" s="9">
        <v>2015</v>
      </c>
      <c r="C54" s="9">
        <v>2016</v>
      </c>
      <c r="D54" t="s">
        <v>1229</v>
      </c>
      <c r="E54" t="s">
        <v>1287</v>
      </c>
      <c r="F54" t="s">
        <v>1202</v>
      </c>
    </row>
    <row r="55" spans="1:6" x14ac:dyDescent="0.25">
      <c r="A55">
        <v>19</v>
      </c>
      <c r="B55" s="9">
        <v>2008</v>
      </c>
      <c r="C55" s="9">
        <v>2009</v>
      </c>
      <c r="D55" t="s">
        <v>1288</v>
      </c>
      <c r="E55" t="s">
        <v>1289</v>
      </c>
      <c r="F55" t="s">
        <v>1202</v>
      </c>
    </row>
    <row r="56" spans="1:6" x14ac:dyDescent="0.25">
      <c r="A56">
        <v>19</v>
      </c>
      <c r="B56" s="9">
        <v>2010</v>
      </c>
      <c r="C56" s="9">
        <v>2013</v>
      </c>
      <c r="D56" t="s">
        <v>1290</v>
      </c>
      <c r="E56" t="s">
        <v>1291</v>
      </c>
      <c r="F56" t="s">
        <v>1202</v>
      </c>
    </row>
    <row r="57" spans="1:6" x14ac:dyDescent="0.25">
      <c r="A57">
        <v>19</v>
      </c>
      <c r="B57" s="9">
        <v>2013</v>
      </c>
      <c r="C57" s="9">
        <v>2014</v>
      </c>
      <c r="D57" t="s">
        <v>1292</v>
      </c>
      <c r="E57" t="s">
        <v>1293</v>
      </c>
      <c r="F57" t="s">
        <v>1202</v>
      </c>
    </row>
    <row r="58" spans="1:6" x14ac:dyDescent="0.25">
      <c r="A58">
        <v>20</v>
      </c>
      <c r="B58" s="9">
        <v>39387</v>
      </c>
      <c r="C58" s="9">
        <v>40057</v>
      </c>
      <c r="D58" t="s">
        <v>1294</v>
      </c>
      <c r="E58" t="s">
        <v>1295</v>
      </c>
      <c r="F58" t="s">
        <v>1202</v>
      </c>
    </row>
    <row r="59" spans="1:6" x14ac:dyDescent="0.25">
      <c r="A59">
        <v>20</v>
      </c>
      <c r="B59" s="9">
        <v>40909</v>
      </c>
      <c r="C59" s="9">
        <v>43830</v>
      </c>
      <c r="D59" t="s">
        <v>1296</v>
      </c>
      <c r="E59" t="s">
        <v>1297</v>
      </c>
      <c r="F59" t="s">
        <v>1202</v>
      </c>
    </row>
    <row r="60" spans="1:6" x14ac:dyDescent="0.25">
      <c r="A60">
        <v>21</v>
      </c>
      <c r="B60" s="9">
        <v>43416</v>
      </c>
      <c r="C60" s="9">
        <v>43677</v>
      </c>
      <c r="D60" t="s">
        <v>1237</v>
      </c>
      <c r="E60" t="s">
        <v>1298</v>
      </c>
      <c r="F60" t="s">
        <v>1202</v>
      </c>
    </row>
    <row r="61" spans="1:6" x14ac:dyDescent="0.25">
      <c r="A61">
        <v>21</v>
      </c>
      <c r="B61" s="9">
        <v>39932</v>
      </c>
      <c r="C61" s="9">
        <v>43415</v>
      </c>
      <c r="D61" t="s">
        <v>1237</v>
      </c>
      <c r="E61" t="s">
        <v>1299</v>
      </c>
      <c r="F61" t="s">
        <v>1202</v>
      </c>
    </row>
    <row r="62" spans="1:6" x14ac:dyDescent="0.25">
      <c r="A62">
        <v>21</v>
      </c>
      <c r="B62" s="9">
        <v>39251</v>
      </c>
      <c r="C62" s="9">
        <v>39931</v>
      </c>
      <c r="D62" t="s">
        <v>1237</v>
      </c>
      <c r="E62" t="s">
        <v>1300</v>
      </c>
      <c r="F62" t="s">
        <v>1202</v>
      </c>
    </row>
    <row r="63" spans="1:6" x14ac:dyDescent="0.25">
      <c r="A63">
        <v>22</v>
      </c>
      <c r="B63" s="9">
        <v>38718</v>
      </c>
      <c r="C63" s="9">
        <v>39417</v>
      </c>
      <c r="D63" t="s">
        <v>1301</v>
      </c>
      <c r="E63" t="s">
        <v>1302</v>
      </c>
      <c r="F63" t="s">
        <v>1202</v>
      </c>
    </row>
    <row r="64" spans="1:6" x14ac:dyDescent="0.25">
      <c r="A64">
        <v>22</v>
      </c>
      <c r="B64" s="9">
        <v>39448</v>
      </c>
      <c r="C64" s="9">
        <v>40513</v>
      </c>
      <c r="D64" t="s">
        <v>1303</v>
      </c>
      <c r="E64" t="s">
        <v>1304</v>
      </c>
      <c r="F64" t="s">
        <v>1202</v>
      </c>
    </row>
    <row r="65" spans="1:6" x14ac:dyDescent="0.25">
      <c r="A65">
        <v>22</v>
      </c>
      <c r="B65" s="9">
        <v>41000</v>
      </c>
      <c r="C65" s="9">
        <v>41306</v>
      </c>
      <c r="D65" t="s">
        <v>1303</v>
      </c>
      <c r="E65" t="s">
        <v>1305</v>
      </c>
      <c r="F65" t="s">
        <v>1202</v>
      </c>
    </row>
    <row r="66" spans="1:6" x14ac:dyDescent="0.25">
      <c r="A66">
        <v>23</v>
      </c>
      <c r="B66" s="9">
        <v>37653</v>
      </c>
      <c r="C66" s="9">
        <v>38018</v>
      </c>
      <c r="D66" t="s">
        <v>1306</v>
      </c>
      <c r="E66" t="s">
        <v>111</v>
      </c>
      <c r="F66" t="s">
        <v>1202</v>
      </c>
    </row>
    <row r="67" spans="1:6" x14ac:dyDescent="0.25">
      <c r="A67">
        <v>23</v>
      </c>
      <c r="B67" s="9">
        <v>38047</v>
      </c>
      <c r="C67" s="9">
        <v>41609</v>
      </c>
      <c r="D67" t="s">
        <v>1237</v>
      </c>
      <c r="E67" t="s">
        <v>228</v>
      </c>
      <c r="F67" t="s">
        <v>1202</v>
      </c>
    </row>
    <row r="68" spans="1:6" x14ac:dyDescent="0.25">
      <c r="A68">
        <v>23</v>
      </c>
      <c r="B68" s="9">
        <v>42125</v>
      </c>
      <c r="C68" s="9">
        <v>43497</v>
      </c>
      <c r="D68" t="s">
        <v>1307</v>
      </c>
      <c r="E68" t="s">
        <v>1308</v>
      </c>
      <c r="F68" t="s">
        <v>1202</v>
      </c>
    </row>
    <row r="69" spans="1:6" x14ac:dyDescent="0.25">
      <c r="A69">
        <v>24</v>
      </c>
      <c r="B69" s="9">
        <v>34366</v>
      </c>
      <c r="C69" s="9">
        <v>35249</v>
      </c>
      <c r="D69" t="s">
        <v>1309</v>
      </c>
      <c r="E69" t="s">
        <v>1310</v>
      </c>
      <c r="F69" t="s">
        <v>1202</v>
      </c>
    </row>
    <row r="70" spans="1:6" x14ac:dyDescent="0.25">
      <c r="A70">
        <v>24</v>
      </c>
      <c r="B70" s="9">
        <v>35279</v>
      </c>
      <c r="C70" s="9">
        <v>35917</v>
      </c>
      <c r="D70" t="s">
        <v>1311</v>
      </c>
      <c r="E70" t="s">
        <v>1312</v>
      </c>
      <c r="F70" t="s">
        <v>1202</v>
      </c>
    </row>
    <row r="71" spans="1:6" x14ac:dyDescent="0.25">
      <c r="A71">
        <v>24</v>
      </c>
      <c r="B71" s="9">
        <v>35217</v>
      </c>
      <c r="C71" s="9">
        <v>43321</v>
      </c>
      <c r="D71" t="s">
        <v>1313</v>
      </c>
      <c r="E71" t="s">
        <v>1314</v>
      </c>
      <c r="F71" t="s">
        <v>1202</v>
      </c>
    </row>
    <row r="72" spans="1:6" x14ac:dyDescent="0.25">
      <c r="A72">
        <v>25</v>
      </c>
      <c r="B72" s="9">
        <v>39848</v>
      </c>
      <c r="C72" s="9">
        <v>40293</v>
      </c>
      <c r="D72" t="s">
        <v>1237</v>
      </c>
      <c r="E72" t="s">
        <v>1315</v>
      </c>
      <c r="F72" t="s">
        <v>1202</v>
      </c>
    </row>
    <row r="73" spans="1:6" x14ac:dyDescent="0.25">
      <c r="A73">
        <v>25</v>
      </c>
      <c r="B73" s="9">
        <v>40294</v>
      </c>
      <c r="C73" s="9">
        <v>41912</v>
      </c>
      <c r="D73" t="s">
        <v>1237</v>
      </c>
      <c r="E73" t="s">
        <v>1316</v>
      </c>
      <c r="F73" t="s">
        <v>1202</v>
      </c>
    </row>
    <row r="74" spans="1:6" x14ac:dyDescent="0.25">
      <c r="A74">
        <v>25</v>
      </c>
      <c r="B74" s="9">
        <v>41913</v>
      </c>
      <c r="C74" s="9">
        <v>2020</v>
      </c>
      <c r="D74" t="s">
        <v>1237</v>
      </c>
      <c r="E74" t="s">
        <v>1317</v>
      </c>
      <c r="F74" t="s">
        <v>1202</v>
      </c>
    </row>
    <row r="75" spans="1:6" x14ac:dyDescent="0.25">
      <c r="A75">
        <v>26</v>
      </c>
      <c r="B75" s="9">
        <v>43466</v>
      </c>
      <c r="C75" s="9">
        <v>43585</v>
      </c>
      <c r="D75" t="s">
        <v>1318</v>
      </c>
      <c r="E75" t="s">
        <v>1319</v>
      </c>
      <c r="F75" t="s">
        <v>1202</v>
      </c>
    </row>
    <row r="76" spans="1:6" x14ac:dyDescent="0.25">
      <c r="A76">
        <v>26</v>
      </c>
      <c r="B76" s="9">
        <v>43586</v>
      </c>
      <c r="C76" s="9">
        <v>43677</v>
      </c>
      <c r="D76" t="s">
        <v>1318</v>
      </c>
      <c r="E76" t="s">
        <v>1320</v>
      </c>
      <c r="F76" t="s">
        <v>1202</v>
      </c>
    </row>
    <row r="77" spans="1:6" x14ac:dyDescent="0.25">
      <c r="A77">
        <v>26</v>
      </c>
      <c r="B77" s="9">
        <v>43678</v>
      </c>
      <c r="C77" s="9">
        <v>2020</v>
      </c>
      <c r="D77" t="s">
        <v>1318</v>
      </c>
      <c r="E77" t="s">
        <v>1321</v>
      </c>
      <c r="F77" t="s">
        <v>1202</v>
      </c>
    </row>
    <row r="78" spans="1:6" x14ac:dyDescent="0.25">
      <c r="A78">
        <v>27</v>
      </c>
      <c r="B78" s="9">
        <v>39814</v>
      </c>
      <c r="C78" s="9">
        <v>39965</v>
      </c>
      <c r="D78" t="s">
        <v>1322</v>
      </c>
      <c r="E78" t="s">
        <v>1323</v>
      </c>
      <c r="F78" t="s">
        <v>1202</v>
      </c>
    </row>
    <row r="79" spans="1:6" x14ac:dyDescent="0.25">
      <c r="A79">
        <v>27</v>
      </c>
      <c r="B79" s="9">
        <v>40148</v>
      </c>
      <c r="C79" s="9">
        <v>41183</v>
      </c>
      <c r="D79" t="s">
        <v>1324</v>
      </c>
      <c r="E79" t="s">
        <v>1325</v>
      </c>
      <c r="F79" t="s">
        <v>1202</v>
      </c>
    </row>
    <row r="80" spans="1:6" x14ac:dyDescent="0.25">
      <c r="A80">
        <v>27</v>
      </c>
      <c r="B80" s="9">
        <v>41183</v>
      </c>
      <c r="C80" s="9">
        <v>43344</v>
      </c>
      <c r="D80" t="s">
        <v>1326</v>
      </c>
      <c r="E80" t="s">
        <v>79</v>
      </c>
      <c r="F80" t="s">
        <v>1202</v>
      </c>
    </row>
    <row r="81" spans="1:6" x14ac:dyDescent="0.25">
      <c r="A81">
        <v>28</v>
      </c>
      <c r="B81" s="9">
        <v>42713</v>
      </c>
      <c r="C81" s="9">
        <v>42780</v>
      </c>
      <c r="D81" t="s">
        <v>1327</v>
      </c>
      <c r="E81" t="s">
        <v>1328</v>
      </c>
      <c r="F81" t="s">
        <v>1202</v>
      </c>
    </row>
    <row r="82" spans="1:6" x14ac:dyDescent="0.25">
      <c r="A82">
        <v>28</v>
      </c>
      <c r="B82" s="9">
        <v>43146</v>
      </c>
      <c r="C82" s="9">
        <v>43159</v>
      </c>
      <c r="D82" t="s">
        <v>1327</v>
      </c>
      <c r="E82" t="s">
        <v>1329</v>
      </c>
      <c r="F82" t="s">
        <v>1202</v>
      </c>
    </row>
    <row r="83" spans="1:6" x14ac:dyDescent="0.25">
      <c r="A83">
        <v>28</v>
      </c>
      <c r="B83" s="9">
        <v>43160</v>
      </c>
      <c r="C83" s="9">
        <v>44104</v>
      </c>
      <c r="D83" t="s">
        <v>1327</v>
      </c>
      <c r="E83" t="s">
        <v>1330</v>
      </c>
      <c r="F83" t="s">
        <v>1202</v>
      </c>
    </row>
    <row r="84" spans="1:6" x14ac:dyDescent="0.25">
      <c r="A84">
        <v>29</v>
      </c>
      <c r="B84" s="9">
        <v>42491</v>
      </c>
      <c r="C84" s="9">
        <v>43404</v>
      </c>
      <c r="D84" t="s">
        <v>1331</v>
      </c>
      <c r="E84" t="s">
        <v>1332</v>
      </c>
      <c r="F84" t="s">
        <v>1202</v>
      </c>
    </row>
    <row r="85" spans="1:6" x14ac:dyDescent="0.25">
      <c r="A85">
        <v>29</v>
      </c>
      <c r="B85" s="9">
        <v>43405</v>
      </c>
      <c r="C85" s="9">
        <v>43496</v>
      </c>
      <c r="D85" t="s">
        <v>1333</v>
      </c>
      <c r="E85" t="s">
        <v>1334</v>
      </c>
      <c r="F85" t="s">
        <v>1202</v>
      </c>
    </row>
    <row r="86" spans="1:6" x14ac:dyDescent="0.25">
      <c r="A86">
        <v>29</v>
      </c>
      <c r="B86" s="9">
        <v>43497</v>
      </c>
      <c r="C86" s="9">
        <v>2020</v>
      </c>
      <c r="D86" t="s">
        <v>1335</v>
      </c>
      <c r="E86" t="s">
        <v>1336</v>
      </c>
      <c r="F86" t="s">
        <v>1202</v>
      </c>
    </row>
    <row r="87" spans="1:6" x14ac:dyDescent="0.25">
      <c r="A87">
        <v>30</v>
      </c>
      <c r="B87" s="9">
        <v>36557</v>
      </c>
      <c r="C87" s="9">
        <v>38322</v>
      </c>
      <c r="D87" t="s">
        <v>1337</v>
      </c>
      <c r="E87" t="s">
        <v>1338</v>
      </c>
      <c r="F87" t="s">
        <v>1202</v>
      </c>
    </row>
    <row r="88" spans="1:6" x14ac:dyDescent="0.25">
      <c r="A88">
        <v>30</v>
      </c>
      <c r="B88" s="9">
        <v>38353</v>
      </c>
      <c r="C88" s="9">
        <v>38504</v>
      </c>
      <c r="D88" t="s">
        <v>1339</v>
      </c>
      <c r="E88" t="s">
        <v>1340</v>
      </c>
      <c r="F88" t="s">
        <v>1202</v>
      </c>
    </row>
    <row r="89" spans="1:6" x14ac:dyDescent="0.25">
      <c r="A89">
        <v>30</v>
      </c>
      <c r="B89" s="9">
        <v>38504</v>
      </c>
      <c r="C89" s="9">
        <v>2019</v>
      </c>
      <c r="D89" t="s">
        <v>1341</v>
      </c>
      <c r="E89" t="s">
        <v>1338</v>
      </c>
      <c r="F89" t="s">
        <v>1202</v>
      </c>
    </row>
    <row r="90" spans="1:6" x14ac:dyDescent="0.25">
      <c r="A90">
        <v>31</v>
      </c>
      <c r="B90" s="9">
        <v>39692</v>
      </c>
      <c r="C90" s="9">
        <v>40754</v>
      </c>
      <c r="D90" t="s">
        <v>1342</v>
      </c>
      <c r="E90" t="s">
        <v>1343</v>
      </c>
      <c r="F90" t="s">
        <v>1202</v>
      </c>
    </row>
    <row r="91" spans="1:6" x14ac:dyDescent="0.25">
      <c r="A91">
        <v>31</v>
      </c>
      <c r="B91" s="9">
        <v>40756</v>
      </c>
      <c r="C91" s="9">
        <v>43631</v>
      </c>
      <c r="D91" t="s">
        <v>1344</v>
      </c>
      <c r="E91" t="s">
        <v>1345</v>
      </c>
      <c r="F91" t="s">
        <v>1202</v>
      </c>
    </row>
    <row r="92" spans="1:6" x14ac:dyDescent="0.25">
      <c r="A92">
        <v>31</v>
      </c>
      <c r="B92" s="9">
        <v>43800</v>
      </c>
      <c r="C92" s="9">
        <v>2020</v>
      </c>
      <c r="D92" t="s">
        <v>1331</v>
      </c>
      <c r="E92" t="s">
        <v>1346</v>
      </c>
      <c r="F92" t="s">
        <v>1202</v>
      </c>
    </row>
    <row r="93" spans="1:6" x14ac:dyDescent="0.25">
      <c r="A93">
        <v>32</v>
      </c>
      <c r="B93" s="9">
        <v>43466</v>
      </c>
      <c r="C93" s="9">
        <v>43586</v>
      </c>
      <c r="D93" t="s">
        <v>1347</v>
      </c>
      <c r="E93" t="s">
        <v>1348</v>
      </c>
      <c r="F93" t="s">
        <v>1202</v>
      </c>
    </row>
    <row r="94" spans="1:6" x14ac:dyDescent="0.25">
      <c r="A94">
        <v>32</v>
      </c>
      <c r="B94" s="9">
        <v>43586</v>
      </c>
      <c r="C94" s="9">
        <v>43678</v>
      </c>
      <c r="D94" t="s">
        <v>1347</v>
      </c>
      <c r="E94" t="s">
        <v>1349</v>
      </c>
      <c r="F94" t="s">
        <v>1202</v>
      </c>
    </row>
    <row r="95" spans="1:6" x14ac:dyDescent="0.25">
      <c r="A95">
        <v>32</v>
      </c>
      <c r="B95" s="9">
        <v>43586</v>
      </c>
      <c r="C95" s="9">
        <v>2020</v>
      </c>
      <c r="D95" t="s">
        <v>1350</v>
      </c>
      <c r="E95" t="s">
        <v>1351</v>
      </c>
      <c r="F95" t="s">
        <v>1202</v>
      </c>
    </row>
    <row r="96" spans="1:6" x14ac:dyDescent="0.25">
      <c r="A96">
        <v>33</v>
      </c>
      <c r="B96" s="9">
        <v>43678</v>
      </c>
      <c r="C96" s="9">
        <v>44470</v>
      </c>
      <c r="D96" t="s">
        <v>1331</v>
      </c>
      <c r="E96" t="s">
        <v>1352</v>
      </c>
      <c r="F96" t="s">
        <v>1202</v>
      </c>
    </row>
    <row r="97" spans="1:6" x14ac:dyDescent="0.25">
      <c r="A97">
        <v>33</v>
      </c>
      <c r="B97" s="9">
        <v>41000</v>
      </c>
      <c r="C97" s="9">
        <v>42095</v>
      </c>
      <c r="D97" t="s">
        <v>1353</v>
      </c>
      <c r="E97" t="s">
        <v>1354</v>
      </c>
      <c r="F97" t="s">
        <v>1202</v>
      </c>
    </row>
    <row r="98" spans="1:6" x14ac:dyDescent="0.25">
      <c r="A98">
        <v>33</v>
      </c>
      <c r="B98" s="9">
        <v>40179</v>
      </c>
      <c r="C98" s="9">
        <v>41000</v>
      </c>
      <c r="D98" t="s">
        <v>1353</v>
      </c>
      <c r="E98" t="s">
        <v>1354</v>
      </c>
      <c r="F98" t="s">
        <v>1202</v>
      </c>
    </row>
    <row r="99" spans="1:6" x14ac:dyDescent="0.25">
      <c r="A99">
        <v>34</v>
      </c>
      <c r="B99" s="9">
        <v>41141</v>
      </c>
      <c r="C99" s="9">
        <v>41602</v>
      </c>
      <c r="D99" t="s">
        <v>1237</v>
      </c>
      <c r="E99" t="s">
        <v>1355</v>
      </c>
      <c r="F99" t="s">
        <v>1202</v>
      </c>
    </row>
    <row r="100" spans="1:6" x14ac:dyDescent="0.25">
      <c r="A100">
        <v>34</v>
      </c>
      <c r="B100" s="9">
        <v>41603</v>
      </c>
      <c r="C100" s="9">
        <v>42044</v>
      </c>
      <c r="D100" t="s">
        <v>1237</v>
      </c>
      <c r="E100" t="s">
        <v>1356</v>
      </c>
      <c r="F100" t="s">
        <v>1202</v>
      </c>
    </row>
    <row r="101" spans="1:6" x14ac:dyDescent="0.25">
      <c r="A101">
        <v>34</v>
      </c>
      <c r="B101" s="9">
        <v>42263</v>
      </c>
      <c r="C101" s="9">
        <v>43435</v>
      </c>
      <c r="D101" t="s">
        <v>1357</v>
      </c>
      <c r="E101" t="s">
        <v>1358</v>
      </c>
      <c r="F101" t="s">
        <v>1202</v>
      </c>
    </row>
    <row r="102" spans="1:6" x14ac:dyDescent="0.25">
      <c r="A102">
        <v>35</v>
      </c>
      <c r="B102" s="9">
        <v>38687</v>
      </c>
      <c r="C102" s="9">
        <v>39508</v>
      </c>
      <c r="D102" t="s">
        <v>1237</v>
      </c>
      <c r="E102" t="s">
        <v>1359</v>
      </c>
      <c r="F102" t="s">
        <v>1202</v>
      </c>
    </row>
    <row r="103" spans="1:6" x14ac:dyDescent="0.25">
      <c r="A103">
        <v>35</v>
      </c>
      <c r="B103" s="9">
        <v>39508</v>
      </c>
      <c r="C103" s="9">
        <v>41883</v>
      </c>
      <c r="D103" t="s">
        <v>1237</v>
      </c>
      <c r="E103" t="s">
        <v>1360</v>
      </c>
      <c r="F103" t="s">
        <v>1202</v>
      </c>
    </row>
    <row r="104" spans="1:6" x14ac:dyDescent="0.25">
      <c r="A104">
        <v>35</v>
      </c>
      <c r="B104" s="9">
        <v>41913</v>
      </c>
      <c r="C104" s="9">
        <v>43435</v>
      </c>
      <c r="D104" t="s">
        <v>1237</v>
      </c>
      <c r="E104" t="s">
        <v>1361</v>
      </c>
      <c r="F104" t="s">
        <v>1202</v>
      </c>
    </row>
    <row r="105" spans="1:6" x14ac:dyDescent="0.25">
      <c r="A105">
        <v>36</v>
      </c>
      <c r="B105" s="9">
        <v>41141</v>
      </c>
      <c r="C105" s="9">
        <v>41602</v>
      </c>
      <c r="D105" t="s">
        <v>1237</v>
      </c>
      <c r="E105" t="s">
        <v>351</v>
      </c>
      <c r="F105" t="s">
        <v>1202</v>
      </c>
    </row>
    <row r="106" spans="1:6" x14ac:dyDescent="0.25">
      <c r="A106">
        <v>36</v>
      </c>
      <c r="B106" s="9">
        <v>41603</v>
      </c>
      <c r="C106" s="9">
        <v>42144</v>
      </c>
      <c r="D106" t="s">
        <v>1237</v>
      </c>
      <c r="E106" t="s">
        <v>325</v>
      </c>
      <c r="F106" t="s">
        <v>1202</v>
      </c>
    </row>
    <row r="107" spans="1:6" x14ac:dyDescent="0.25">
      <c r="A107">
        <v>36</v>
      </c>
      <c r="B107" s="9">
        <v>42156</v>
      </c>
      <c r="C107" s="9">
        <v>2019</v>
      </c>
      <c r="D107" t="s">
        <v>1237</v>
      </c>
      <c r="E107" t="s">
        <v>368</v>
      </c>
      <c r="F107" t="s">
        <v>1202</v>
      </c>
    </row>
    <row r="108" spans="1:6" x14ac:dyDescent="0.25">
      <c r="A108">
        <v>37</v>
      </c>
      <c r="B108" s="9">
        <v>42583</v>
      </c>
      <c r="C108" s="9">
        <v>43070</v>
      </c>
      <c r="D108" t="s">
        <v>1362</v>
      </c>
      <c r="E108" t="s">
        <v>1363</v>
      </c>
      <c r="F108" t="s">
        <v>1202</v>
      </c>
    </row>
    <row r="109" spans="1:6" x14ac:dyDescent="0.25">
      <c r="A109">
        <v>37</v>
      </c>
      <c r="B109" s="9">
        <v>43101</v>
      </c>
      <c r="C109" s="9">
        <v>43831</v>
      </c>
      <c r="D109" t="s">
        <v>1364</v>
      </c>
      <c r="E109" t="s">
        <v>1364</v>
      </c>
      <c r="F109" t="s">
        <v>1202</v>
      </c>
    </row>
    <row r="110" spans="1:6" x14ac:dyDescent="0.25">
      <c r="A110">
        <v>37</v>
      </c>
      <c r="B110" s="9">
        <v>43831</v>
      </c>
      <c r="C110" s="9">
        <v>44013</v>
      </c>
      <c r="D110" t="s">
        <v>1365</v>
      </c>
      <c r="E110" t="s">
        <v>1366</v>
      </c>
      <c r="F110" t="s">
        <v>1202</v>
      </c>
    </row>
    <row r="111" spans="1:6" x14ac:dyDescent="0.25">
      <c r="A111">
        <v>38</v>
      </c>
      <c r="B111" s="9">
        <v>34274</v>
      </c>
      <c r="C111" s="9">
        <v>39844</v>
      </c>
      <c r="D111" t="s">
        <v>1237</v>
      </c>
      <c r="E111" t="s">
        <v>1367</v>
      </c>
      <c r="F111" t="s">
        <v>1202</v>
      </c>
    </row>
    <row r="112" spans="1:6" x14ac:dyDescent="0.25">
      <c r="A112">
        <v>38</v>
      </c>
      <c r="B112" s="9">
        <v>39845</v>
      </c>
      <c r="C112" s="9">
        <v>40188</v>
      </c>
      <c r="D112" t="s">
        <v>1237</v>
      </c>
      <c r="E112" t="s">
        <v>351</v>
      </c>
      <c r="F112" t="s">
        <v>1202</v>
      </c>
    </row>
    <row r="113" spans="1:6" x14ac:dyDescent="0.25">
      <c r="A113">
        <v>38</v>
      </c>
      <c r="B113" s="9">
        <v>40189</v>
      </c>
      <c r="C113" s="9">
        <v>42144</v>
      </c>
      <c r="D113" t="s">
        <v>1237</v>
      </c>
      <c r="E113" t="s">
        <v>1368</v>
      </c>
      <c r="F113" t="s">
        <v>1202</v>
      </c>
    </row>
    <row r="114" spans="1:6" x14ac:dyDescent="0.25">
      <c r="A114">
        <v>39</v>
      </c>
      <c r="B114" s="9">
        <v>31959</v>
      </c>
      <c r="C114" s="9">
        <v>32050</v>
      </c>
      <c r="D114" t="s">
        <v>1237</v>
      </c>
      <c r="E114" t="s">
        <v>1369</v>
      </c>
      <c r="F114" t="s">
        <v>1202</v>
      </c>
    </row>
    <row r="115" spans="1:6" x14ac:dyDescent="0.25">
      <c r="A115">
        <v>39</v>
      </c>
      <c r="B115" s="9">
        <v>32051</v>
      </c>
      <c r="C115" s="9">
        <v>33511</v>
      </c>
      <c r="D115" t="s">
        <v>1237</v>
      </c>
      <c r="E115" t="s">
        <v>1370</v>
      </c>
      <c r="F115" t="s">
        <v>1202</v>
      </c>
    </row>
    <row r="116" spans="1:6" x14ac:dyDescent="0.25">
      <c r="A116">
        <v>39</v>
      </c>
      <c r="B116" s="9">
        <v>33512</v>
      </c>
      <c r="C116" s="9">
        <v>39485</v>
      </c>
      <c r="D116" t="s">
        <v>1237</v>
      </c>
      <c r="E116" t="s">
        <v>1371</v>
      </c>
      <c r="F116" t="s">
        <v>1202</v>
      </c>
    </row>
    <row r="117" spans="1:6" x14ac:dyDescent="0.25">
      <c r="A117">
        <v>40</v>
      </c>
      <c r="B117" s="9">
        <v>35278</v>
      </c>
      <c r="C117" s="9">
        <v>38061</v>
      </c>
      <c r="D117" t="s">
        <v>1237</v>
      </c>
      <c r="E117" t="s">
        <v>1372</v>
      </c>
      <c r="F117" t="s">
        <v>1202</v>
      </c>
    </row>
    <row r="118" spans="1:6" x14ac:dyDescent="0.25">
      <c r="A118">
        <v>40</v>
      </c>
      <c r="B118" s="9">
        <v>38062</v>
      </c>
      <c r="C118" s="9">
        <v>38503</v>
      </c>
      <c r="D118" t="s">
        <v>1237</v>
      </c>
      <c r="E118" t="s">
        <v>1373</v>
      </c>
      <c r="F118" t="s">
        <v>1202</v>
      </c>
    </row>
    <row r="119" spans="1:6" x14ac:dyDescent="0.25">
      <c r="A119">
        <v>40</v>
      </c>
      <c r="B119" s="9">
        <v>38504</v>
      </c>
      <c r="C119" s="9">
        <v>39279</v>
      </c>
      <c r="D119" t="s">
        <v>1237</v>
      </c>
      <c r="E119" t="s">
        <v>1374</v>
      </c>
      <c r="F119" t="s">
        <v>1202</v>
      </c>
    </row>
    <row r="120" spans="1:6" x14ac:dyDescent="0.25">
      <c r="A120">
        <v>41</v>
      </c>
      <c r="B120" s="9">
        <v>42736</v>
      </c>
      <c r="C120" s="9">
        <v>43831</v>
      </c>
      <c r="D120" t="s">
        <v>1375</v>
      </c>
      <c r="E120" t="s">
        <v>1376</v>
      </c>
      <c r="F120" t="s">
        <v>1202</v>
      </c>
    </row>
    <row r="121" spans="1:6" x14ac:dyDescent="0.25">
      <c r="A121">
        <v>42</v>
      </c>
      <c r="B121" s="9" t="s">
        <v>1202</v>
      </c>
      <c r="C121" s="9" t="s">
        <v>1202</v>
      </c>
      <c r="D121" t="s">
        <v>1202</v>
      </c>
      <c r="E121" t="s">
        <v>1202</v>
      </c>
      <c r="F121" t="s">
        <v>1202</v>
      </c>
    </row>
    <row r="122" spans="1:6" x14ac:dyDescent="0.25">
      <c r="A122">
        <v>43</v>
      </c>
      <c r="B122" s="9">
        <v>36542</v>
      </c>
      <c r="C122" s="9">
        <v>38494</v>
      </c>
      <c r="D122" t="s">
        <v>1237</v>
      </c>
      <c r="E122" t="s">
        <v>1377</v>
      </c>
      <c r="F122" t="s">
        <v>1202</v>
      </c>
    </row>
    <row r="123" spans="1:6" x14ac:dyDescent="0.25">
      <c r="A123">
        <v>43</v>
      </c>
      <c r="B123" s="9">
        <v>38495</v>
      </c>
      <c r="C123" s="9">
        <v>42407</v>
      </c>
      <c r="D123" t="s">
        <v>1237</v>
      </c>
      <c r="E123" t="s">
        <v>1378</v>
      </c>
      <c r="F123" t="s">
        <v>1202</v>
      </c>
    </row>
    <row r="124" spans="1:6" x14ac:dyDescent="0.25">
      <c r="A124">
        <v>43</v>
      </c>
      <c r="B124" s="9">
        <v>42430</v>
      </c>
      <c r="C124" s="9">
        <v>2019</v>
      </c>
      <c r="D124" t="s">
        <v>1237</v>
      </c>
      <c r="E124" t="s">
        <v>371</v>
      </c>
      <c r="F124" t="s">
        <v>1202</v>
      </c>
    </row>
    <row r="125" spans="1:6" x14ac:dyDescent="0.25">
      <c r="A125">
        <v>44</v>
      </c>
      <c r="B125" s="9">
        <v>43132</v>
      </c>
      <c r="C125" s="9">
        <v>43466</v>
      </c>
      <c r="D125" t="s">
        <v>1237</v>
      </c>
      <c r="E125" t="s">
        <v>1379</v>
      </c>
      <c r="F125" t="s">
        <v>1202</v>
      </c>
    </row>
    <row r="126" spans="1:6" x14ac:dyDescent="0.25">
      <c r="A126">
        <v>44</v>
      </c>
      <c r="B126" s="9">
        <v>43466</v>
      </c>
      <c r="C126" s="9">
        <v>44287</v>
      </c>
      <c r="D126" t="s">
        <v>1237</v>
      </c>
      <c r="E126" t="s">
        <v>1380</v>
      </c>
      <c r="F126" t="s">
        <v>1202</v>
      </c>
    </row>
    <row r="127" spans="1:6" x14ac:dyDescent="0.25">
      <c r="A127">
        <v>45</v>
      </c>
      <c r="B127" s="9">
        <v>2011</v>
      </c>
      <c r="C127" s="9">
        <v>2013</v>
      </c>
      <c r="D127" t="s">
        <v>1237</v>
      </c>
      <c r="E127" t="s">
        <v>1381</v>
      </c>
      <c r="F127" t="s">
        <v>1202</v>
      </c>
    </row>
    <row r="128" spans="1:6" x14ac:dyDescent="0.25">
      <c r="A128">
        <v>45</v>
      </c>
      <c r="B128" s="9">
        <v>2013</v>
      </c>
      <c r="C128" s="9">
        <v>2018</v>
      </c>
      <c r="D128" t="s">
        <v>1237</v>
      </c>
      <c r="E128" t="s">
        <v>1382</v>
      </c>
      <c r="F128" t="s">
        <v>1202</v>
      </c>
    </row>
    <row r="129" spans="1:6" x14ac:dyDescent="0.25">
      <c r="A129">
        <v>45</v>
      </c>
      <c r="B129" s="9">
        <v>2018</v>
      </c>
      <c r="C129" s="9">
        <v>2021</v>
      </c>
      <c r="D129" t="s">
        <v>1237</v>
      </c>
      <c r="E129" t="s">
        <v>1383</v>
      </c>
      <c r="F129" t="s">
        <v>1202</v>
      </c>
    </row>
    <row r="130" spans="1:6" x14ac:dyDescent="0.25">
      <c r="A130">
        <v>46</v>
      </c>
      <c r="B130" s="9">
        <v>36185</v>
      </c>
      <c r="C130" s="9">
        <v>38004</v>
      </c>
      <c r="D130" t="s">
        <v>1237</v>
      </c>
      <c r="E130" t="s">
        <v>1277</v>
      </c>
      <c r="F130" t="s">
        <v>1202</v>
      </c>
    </row>
    <row r="131" spans="1:6" x14ac:dyDescent="0.25">
      <c r="A131">
        <v>46</v>
      </c>
      <c r="B131" s="9">
        <v>38005</v>
      </c>
      <c r="C131" s="9">
        <v>39047</v>
      </c>
      <c r="D131" t="s">
        <v>1237</v>
      </c>
      <c r="E131" t="s">
        <v>1384</v>
      </c>
      <c r="F131" t="s">
        <v>1202</v>
      </c>
    </row>
    <row r="132" spans="1:6" x14ac:dyDescent="0.25">
      <c r="A132">
        <v>46</v>
      </c>
      <c r="B132" s="9">
        <v>39048</v>
      </c>
      <c r="C132" s="9">
        <v>2017</v>
      </c>
      <c r="D132" t="s">
        <v>1237</v>
      </c>
      <c r="E132" t="s">
        <v>1371</v>
      </c>
      <c r="F132" t="s">
        <v>1202</v>
      </c>
    </row>
    <row r="133" spans="1:6" x14ac:dyDescent="0.25">
      <c r="A133">
        <v>47</v>
      </c>
      <c r="B133" s="9">
        <v>1994</v>
      </c>
      <c r="C133" s="9">
        <v>2009</v>
      </c>
      <c r="D133" t="s">
        <v>1237</v>
      </c>
      <c r="E133" t="s">
        <v>1385</v>
      </c>
      <c r="F133" t="s">
        <v>1202</v>
      </c>
    </row>
    <row r="134" spans="1:6" x14ac:dyDescent="0.25">
      <c r="A134">
        <v>47</v>
      </c>
      <c r="B134" s="9">
        <v>2011</v>
      </c>
      <c r="C134" s="9">
        <v>2012</v>
      </c>
      <c r="D134" t="s">
        <v>1237</v>
      </c>
      <c r="E134" t="s">
        <v>1386</v>
      </c>
      <c r="F134" t="s">
        <v>1202</v>
      </c>
    </row>
    <row r="135" spans="1:6" x14ac:dyDescent="0.25">
      <c r="A135">
        <v>47</v>
      </c>
      <c r="B135" s="9">
        <v>2014</v>
      </c>
      <c r="C135" s="9">
        <v>2019</v>
      </c>
      <c r="D135" t="s">
        <v>1237</v>
      </c>
      <c r="E135" t="s">
        <v>1379</v>
      </c>
      <c r="F135" t="s">
        <v>1202</v>
      </c>
    </row>
    <row r="136" spans="1:6" x14ac:dyDescent="0.25">
      <c r="A136">
        <v>48</v>
      </c>
      <c r="B136" s="9">
        <v>33892</v>
      </c>
      <c r="C136" s="9">
        <v>37703</v>
      </c>
      <c r="D136" t="s">
        <v>1237</v>
      </c>
      <c r="E136" t="s">
        <v>1387</v>
      </c>
      <c r="F136" t="s">
        <v>1202</v>
      </c>
    </row>
    <row r="137" spans="1:6" x14ac:dyDescent="0.25">
      <c r="A137">
        <v>48</v>
      </c>
      <c r="B137" s="9">
        <v>37704</v>
      </c>
      <c r="C137" s="9">
        <v>39278</v>
      </c>
      <c r="D137" t="s">
        <v>1237</v>
      </c>
      <c r="E137" t="s">
        <v>1388</v>
      </c>
      <c r="F137" t="s">
        <v>1202</v>
      </c>
    </row>
    <row r="138" spans="1:6" x14ac:dyDescent="0.25">
      <c r="A138">
        <v>48</v>
      </c>
      <c r="B138" s="9">
        <v>39279</v>
      </c>
      <c r="C138" s="9">
        <v>2017</v>
      </c>
      <c r="D138" t="s">
        <v>1237</v>
      </c>
      <c r="E138" t="s">
        <v>1389</v>
      </c>
      <c r="F138" t="s">
        <v>1202</v>
      </c>
    </row>
    <row r="139" spans="1:6" x14ac:dyDescent="0.25">
      <c r="A139">
        <v>49</v>
      </c>
      <c r="B139" s="9">
        <v>35476</v>
      </c>
      <c r="C139" s="9">
        <v>37703</v>
      </c>
      <c r="D139" t="s">
        <v>1237</v>
      </c>
      <c r="E139" t="s">
        <v>1390</v>
      </c>
      <c r="F139" t="s">
        <v>1202</v>
      </c>
    </row>
    <row r="140" spans="1:6" x14ac:dyDescent="0.25">
      <c r="A140">
        <v>49</v>
      </c>
      <c r="B140" s="9">
        <v>37704</v>
      </c>
      <c r="C140" s="9">
        <v>40546</v>
      </c>
      <c r="D140" t="s">
        <v>1237</v>
      </c>
      <c r="E140" t="s">
        <v>440</v>
      </c>
      <c r="F140" t="s">
        <v>1202</v>
      </c>
    </row>
    <row r="141" spans="1:6" x14ac:dyDescent="0.25">
      <c r="A141">
        <v>49</v>
      </c>
      <c r="B141" s="9">
        <v>39845</v>
      </c>
      <c r="C141" s="9">
        <v>40699</v>
      </c>
      <c r="D141" t="s">
        <v>1237</v>
      </c>
      <c r="E141" t="s">
        <v>434</v>
      </c>
      <c r="F141" t="s">
        <v>1202</v>
      </c>
    </row>
    <row r="142" spans="1:6" x14ac:dyDescent="0.25">
      <c r="A142">
        <v>50</v>
      </c>
      <c r="B142" s="9">
        <v>35096</v>
      </c>
      <c r="C142" s="9">
        <v>36051</v>
      </c>
      <c r="D142" t="s">
        <v>1237</v>
      </c>
      <c r="E142" t="s">
        <v>1377</v>
      </c>
      <c r="F142" t="s">
        <v>1202</v>
      </c>
    </row>
    <row r="143" spans="1:6" x14ac:dyDescent="0.25">
      <c r="A143">
        <v>50</v>
      </c>
      <c r="B143" s="9">
        <v>36052</v>
      </c>
      <c r="C143" s="9">
        <v>2017</v>
      </c>
      <c r="D143" t="s">
        <v>1237</v>
      </c>
      <c r="E143" t="s">
        <v>1379</v>
      </c>
      <c r="F143" t="s">
        <v>1202</v>
      </c>
    </row>
    <row r="144" spans="1:6" x14ac:dyDescent="0.25">
      <c r="A144">
        <v>50</v>
      </c>
      <c r="B144" s="9">
        <v>2017</v>
      </c>
      <c r="C144" s="9">
        <v>2019</v>
      </c>
      <c r="D144" t="s">
        <v>1237</v>
      </c>
      <c r="E144" t="s">
        <v>1391</v>
      </c>
      <c r="F144" t="s">
        <v>1202</v>
      </c>
    </row>
    <row r="145" spans="1:6" x14ac:dyDescent="0.25">
      <c r="A145">
        <v>51</v>
      </c>
      <c r="B145" s="9">
        <v>33298</v>
      </c>
      <c r="C145" s="9">
        <v>38168</v>
      </c>
      <c r="D145" t="s">
        <v>1237</v>
      </c>
      <c r="E145" t="s">
        <v>1379</v>
      </c>
      <c r="F145" t="s">
        <v>1202</v>
      </c>
    </row>
    <row r="146" spans="1:6" x14ac:dyDescent="0.25">
      <c r="A146">
        <v>51</v>
      </c>
      <c r="B146" s="9">
        <v>38169</v>
      </c>
      <c r="C146" s="9">
        <v>39083</v>
      </c>
      <c r="D146" t="s">
        <v>1237</v>
      </c>
      <c r="E146" t="s">
        <v>1392</v>
      </c>
      <c r="F146" t="s">
        <v>1202</v>
      </c>
    </row>
    <row r="147" spans="1:6" x14ac:dyDescent="0.25">
      <c r="A147">
        <v>51</v>
      </c>
      <c r="B147" s="9">
        <v>39279</v>
      </c>
      <c r="C147" s="9">
        <v>41787</v>
      </c>
      <c r="D147" t="s">
        <v>1237</v>
      </c>
      <c r="E147" t="s">
        <v>1393</v>
      </c>
      <c r="F147" t="s">
        <v>1202</v>
      </c>
    </row>
    <row r="148" spans="1:6" x14ac:dyDescent="0.25">
      <c r="A148">
        <v>52</v>
      </c>
      <c r="B148" s="9">
        <v>32964</v>
      </c>
      <c r="C148" s="9">
        <v>36007</v>
      </c>
      <c r="D148" t="s">
        <v>1237</v>
      </c>
      <c r="E148" t="s">
        <v>1394</v>
      </c>
      <c r="F148" t="s">
        <v>1202</v>
      </c>
    </row>
    <row r="149" spans="1:6" x14ac:dyDescent="0.25">
      <c r="A149">
        <v>52</v>
      </c>
      <c r="B149" s="9">
        <v>36008</v>
      </c>
      <c r="C149" s="9">
        <v>36541</v>
      </c>
      <c r="D149" t="s">
        <v>1237</v>
      </c>
      <c r="E149" t="s">
        <v>1395</v>
      </c>
      <c r="F149" t="s">
        <v>1202</v>
      </c>
    </row>
    <row r="150" spans="1:6" x14ac:dyDescent="0.25">
      <c r="A150">
        <v>52</v>
      </c>
      <c r="B150" s="9">
        <v>36542</v>
      </c>
      <c r="C150" s="9">
        <v>41602</v>
      </c>
      <c r="D150" t="s">
        <v>1237</v>
      </c>
      <c r="E150" t="s">
        <v>1396</v>
      </c>
      <c r="F150" t="s">
        <v>1202</v>
      </c>
    </row>
    <row r="151" spans="1:6" x14ac:dyDescent="0.25">
      <c r="A151">
        <v>53</v>
      </c>
      <c r="B151" s="9">
        <v>31959</v>
      </c>
      <c r="C151" s="9">
        <v>33434</v>
      </c>
      <c r="D151" t="s">
        <v>1237</v>
      </c>
      <c r="E151" t="s">
        <v>1397</v>
      </c>
      <c r="F151" t="s">
        <v>1202</v>
      </c>
    </row>
    <row r="152" spans="1:6" x14ac:dyDescent="0.25">
      <c r="A152">
        <v>53</v>
      </c>
      <c r="B152" s="9">
        <v>33435</v>
      </c>
      <c r="C152" s="9">
        <v>41602</v>
      </c>
      <c r="D152" t="s">
        <v>1237</v>
      </c>
      <c r="E152" t="s">
        <v>1379</v>
      </c>
      <c r="F152" t="s">
        <v>1202</v>
      </c>
    </row>
    <row r="153" spans="1:6" x14ac:dyDescent="0.25">
      <c r="A153">
        <v>53</v>
      </c>
      <c r="B153" s="9">
        <v>41603</v>
      </c>
      <c r="C153" s="9">
        <v>2017</v>
      </c>
      <c r="D153" t="s">
        <v>1237</v>
      </c>
      <c r="E153" t="s">
        <v>351</v>
      </c>
      <c r="F153" t="s">
        <v>1202</v>
      </c>
    </row>
    <row r="154" spans="1:6" x14ac:dyDescent="0.25">
      <c r="A154">
        <v>54</v>
      </c>
      <c r="B154" s="9">
        <v>35186</v>
      </c>
      <c r="C154" s="9">
        <v>35475</v>
      </c>
      <c r="D154" t="s">
        <v>1237</v>
      </c>
      <c r="E154" t="s">
        <v>1398</v>
      </c>
      <c r="F154" t="s">
        <v>1202</v>
      </c>
    </row>
    <row r="155" spans="1:6" x14ac:dyDescent="0.25">
      <c r="A155">
        <v>54</v>
      </c>
      <c r="B155" s="9">
        <v>35476</v>
      </c>
      <c r="C155" s="9">
        <v>37734</v>
      </c>
      <c r="D155" t="s">
        <v>1237</v>
      </c>
      <c r="E155" t="s">
        <v>1399</v>
      </c>
      <c r="F155" t="s">
        <v>1202</v>
      </c>
    </row>
    <row r="156" spans="1:6" x14ac:dyDescent="0.25">
      <c r="A156">
        <v>54</v>
      </c>
      <c r="B156" s="9">
        <v>37704</v>
      </c>
      <c r="C156" s="9">
        <v>40118</v>
      </c>
      <c r="D156" t="s">
        <v>1237</v>
      </c>
      <c r="E156" t="s">
        <v>1400</v>
      </c>
      <c r="F156" t="s">
        <v>1202</v>
      </c>
    </row>
    <row r="157" spans="1:6" x14ac:dyDescent="0.25">
      <c r="A157">
        <v>55</v>
      </c>
      <c r="B157" s="9">
        <v>41141</v>
      </c>
      <c r="C157" s="9">
        <v>41919</v>
      </c>
      <c r="D157" t="s">
        <v>1237</v>
      </c>
      <c r="E157" t="s">
        <v>456</v>
      </c>
      <c r="F157" t="s">
        <v>1202</v>
      </c>
    </row>
    <row r="158" spans="1:6" x14ac:dyDescent="0.25">
      <c r="A158">
        <v>55</v>
      </c>
      <c r="B158" s="9">
        <v>41920</v>
      </c>
      <c r="C158" s="9">
        <v>42144</v>
      </c>
      <c r="D158" t="s">
        <v>1237</v>
      </c>
      <c r="E158" t="s">
        <v>1401</v>
      </c>
      <c r="F158" t="s">
        <v>1202</v>
      </c>
    </row>
    <row r="159" spans="1:6" x14ac:dyDescent="0.25">
      <c r="A159">
        <v>55</v>
      </c>
      <c r="B159" s="9">
        <v>42145</v>
      </c>
      <c r="C159" s="9">
        <v>43877</v>
      </c>
      <c r="D159" t="s">
        <v>1237</v>
      </c>
      <c r="E159" t="s">
        <v>1402</v>
      </c>
      <c r="F159" t="s">
        <v>1202</v>
      </c>
    </row>
    <row r="160" spans="1:6" x14ac:dyDescent="0.25">
      <c r="A160">
        <v>56</v>
      </c>
      <c r="B160" s="9">
        <v>40189</v>
      </c>
      <c r="C160" s="9">
        <v>41140</v>
      </c>
      <c r="D160" t="s">
        <v>1237</v>
      </c>
      <c r="E160" t="s">
        <v>1403</v>
      </c>
      <c r="F160" t="s">
        <v>1202</v>
      </c>
    </row>
    <row r="161" spans="1:6" x14ac:dyDescent="0.25">
      <c r="A161">
        <v>56</v>
      </c>
      <c r="B161" s="9">
        <v>41141</v>
      </c>
      <c r="C161" s="9">
        <v>41836</v>
      </c>
      <c r="D161" t="s">
        <v>1237</v>
      </c>
      <c r="E161" t="s">
        <v>1404</v>
      </c>
      <c r="F161" t="s">
        <v>1202</v>
      </c>
    </row>
    <row r="162" spans="1:6" x14ac:dyDescent="0.25">
      <c r="A162">
        <v>56</v>
      </c>
      <c r="B162" s="9">
        <v>41837</v>
      </c>
      <c r="C162" s="9">
        <v>42178</v>
      </c>
      <c r="D162" t="s">
        <v>1237</v>
      </c>
      <c r="E162" t="s">
        <v>1401</v>
      </c>
      <c r="F162" t="s">
        <v>1202</v>
      </c>
    </row>
    <row r="163" spans="1:6" x14ac:dyDescent="0.25">
      <c r="A163">
        <v>57</v>
      </c>
      <c r="B163" s="9">
        <v>38992</v>
      </c>
      <c r="C163" s="9">
        <v>39278</v>
      </c>
      <c r="D163" t="s">
        <v>1237</v>
      </c>
      <c r="E163" t="s">
        <v>1405</v>
      </c>
      <c r="F163" t="s">
        <v>1202</v>
      </c>
    </row>
    <row r="164" spans="1:6" x14ac:dyDescent="0.25">
      <c r="A164">
        <v>57</v>
      </c>
      <c r="B164" s="9">
        <v>39279</v>
      </c>
      <c r="C164" s="9">
        <v>40118</v>
      </c>
      <c r="D164" t="s">
        <v>1237</v>
      </c>
      <c r="E164" t="s">
        <v>1406</v>
      </c>
      <c r="F164" t="s">
        <v>1202</v>
      </c>
    </row>
    <row r="165" spans="1:6" x14ac:dyDescent="0.25">
      <c r="A165">
        <v>57</v>
      </c>
      <c r="B165" s="9">
        <v>40119</v>
      </c>
      <c r="C165" s="9">
        <v>41787</v>
      </c>
      <c r="D165" t="s">
        <v>1237</v>
      </c>
      <c r="E165" t="s">
        <v>1405</v>
      </c>
      <c r="F165" t="s">
        <v>1202</v>
      </c>
    </row>
    <row r="166" spans="1:6" x14ac:dyDescent="0.25">
      <c r="A166">
        <v>58</v>
      </c>
      <c r="B166" s="9">
        <v>32964</v>
      </c>
      <c r="C166" s="9">
        <v>33390</v>
      </c>
      <c r="D166" t="s">
        <v>1237</v>
      </c>
      <c r="E166" t="s">
        <v>1407</v>
      </c>
      <c r="F166" t="s">
        <v>1202</v>
      </c>
    </row>
    <row r="167" spans="1:6" x14ac:dyDescent="0.25">
      <c r="A167">
        <v>58</v>
      </c>
      <c r="B167" s="9">
        <v>33390</v>
      </c>
      <c r="C167" s="9">
        <v>42370</v>
      </c>
      <c r="D167" t="s">
        <v>1237</v>
      </c>
      <c r="E167" t="s">
        <v>1371</v>
      </c>
      <c r="F167" t="s">
        <v>1202</v>
      </c>
    </row>
    <row r="168" spans="1:6" x14ac:dyDescent="0.25">
      <c r="A168">
        <v>58</v>
      </c>
      <c r="B168" s="9">
        <v>42401</v>
      </c>
      <c r="C168" s="9">
        <v>2017</v>
      </c>
      <c r="D168" t="s">
        <v>1237</v>
      </c>
      <c r="E168" t="s">
        <v>1405</v>
      </c>
      <c r="F168" t="s">
        <v>1202</v>
      </c>
    </row>
    <row r="169" spans="1:6" x14ac:dyDescent="0.25">
      <c r="A169">
        <v>59</v>
      </c>
      <c r="B169" s="9">
        <v>33239</v>
      </c>
      <c r="C169" s="9">
        <v>33891</v>
      </c>
      <c r="D169" t="s">
        <v>1237</v>
      </c>
      <c r="E169" t="s">
        <v>1384</v>
      </c>
      <c r="F169" t="s">
        <v>1202</v>
      </c>
    </row>
    <row r="170" spans="1:6" x14ac:dyDescent="0.25">
      <c r="A170">
        <v>59</v>
      </c>
      <c r="B170" s="9">
        <v>33892</v>
      </c>
      <c r="C170" s="9">
        <v>38291</v>
      </c>
      <c r="D170" t="s">
        <v>1237</v>
      </c>
      <c r="E170" t="s">
        <v>1387</v>
      </c>
      <c r="F170" t="s">
        <v>1202</v>
      </c>
    </row>
    <row r="171" spans="1:6" x14ac:dyDescent="0.25">
      <c r="A171">
        <v>59</v>
      </c>
      <c r="B171" s="9">
        <v>38292</v>
      </c>
      <c r="C171" s="9">
        <v>40118</v>
      </c>
      <c r="D171" t="s">
        <v>1237</v>
      </c>
      <c r="E171" t="s">
        <v>1408</v>
      </c>
      <c r="F171" t="s">
        <v>1202</v>
      </c>
    </row>
    <row r="172" spans="1:6" x14ac:dyDescent="0.25">
      <c r="A172">
        <v>60</v>
      </c>
      <c r="B172" s="9">
        <v>2014</v>
      </c>
      <c r="C172" s="9">
        <v>2016</v>
      </c>
      <c r="D172" t="s">
        <v>1409</v>
      </c>
      <c r="E172" t="s">
        <v>1410</v>
      </c>
      <c r="F172" t="s">
        <v>1202</v>
      </c>
    </row>
    <row r="173" spans="1:6" x14ac:dyDescent="0.25">
      <c r="A173">
        <v>60</v>
      </c>
      <c r="B173" s="9">
        <v>2017</v>
      </c>
      <c r="C173" s="9">
        <v>2018</v>
      </c>
      <c r="D173" t="s">
        <v>1409</v>
      </c>
      <c r="E173" t="s">
        <v>1411</v>
      </c>
      <c r="F173" t="s">
        <v>1202</v>
      </c>
    </row>
    <row r="174" spans="1:6" x14ac:dyDescent="0.25">
      <c r="A174">
        <v>60</v>
      </c>
      <c r="B174" s="9">
        <v>43507</v>
      </c>
      <c r="C174" s="9">
        <v>44166</v>
      </c>
      <c r="D174" t="s">
        <v>1237</v>
      </c>
      <c r="E174" t="s">
        <v>506</v>
      </c>
      <c r="F174" t="s">
        <v>1202</v>
      </c>
    </row>
    <row r="175" spans="1:6" x14ac:dyDescent="0.25">
      <c r="A175">
        <v>61</v>
      </c>
      <c r="B175" s="9">
        <v>43497</v>
      </c>
      <c r="C175" s="9">
        <v>43891</v>
      </c>
      <c r="D175" t="s">
        <v>1412</v>
      </c>
      <c r="E175" t="s">
        <v>1413</v>
      </c>
      <c r="F175" t="s">
        <v>1202</v>
      </c>
    </row>
    <row r="176" spans="1:6" x14ac:dyDescent="0.25">
      <c r="A176">
        <v>61</v>
      </c>
      <c r="B176" s="9">
        <v>42614</v>
      </c>
      <c r="C176" s="9">
        <v>43435</v>
      </c>
      <c r="D176" t="s">
        <v>1414</v>
      </c>
      <c r="E176" t="s">
        <v>1415</v>
      </c>
      <c r="F176" t="s">
        <v>1202</v>
      </c>
    </row>
    <row r="177" spans="1:6" x14ac:dyDescent="0.25">
      <c r="A177">
        <v>61</v>
      </c>
      <c r="B177" s="9">
        <v>41456</v>
      </c>
      <c r="C177" s="9">
        <v>42583</v>
      </c>
      <c r="D177" t="s">
        <v>1416</v>
      </c>
      <c r="E177" t="s">
        <v>1417</v>
      </c>
      <c r="F177" t="s">
        <v>1202</v>
      </c>
    </row>
    <row r="178" spans="1:6" x14ac:dyDescent="0.25">
      <c r="A178">
        <v>62</v>
      </c>
      <c r="B178" s="9">
        <v>41852</v>
      </c>
      <c r="C178" s="9">
        <v>42278</v>
      </c>
      <c r="D178" t="s">
        <v>1418</v>
      </c>
      <c r="E178" t="s">
        <v>1419</v>
      </c>
      <c r="F178" t="s">
        <v>1202</v>
      </c>
    </row>
    <row r="179" spans="1:6" x14ac:dyDescent="0.25">
      <c r="A179">
        <v>62</v>
      </c>
      <c r="B179" s="9">
        <v>42522</v>
      </c>
      <c r="C179" s="9">
        <v>42917</v>
      </c>
      <c r="D179" t="s">
        <v>1420</v>
      </c>
      <c r="E179" t="s">
        <v>1421</v>
      </c>
      <c r="F179" t="s">
        <v>1202</v>
      </c>
    </row>
    <row r="180" spans="1:6" x14ac:dyDescent="0.25">
      <c r="A180">
        <v>62</v>
      </c>
      <c r="B180" s="9">
        <v>42917</v>
      </c>
      <c r="C180" s="9">
        <v>43252</v>
      </c>
      <c r="D180" t="s">
        <v>1422</v>
      </c>
      <c r="E180" t="s">
        <v>1423</v>
      </c>
      <c r="F180" t="s">
        <v>1202</v>
      </c>
    </row>
    <row r="181" spans="1:6" x14ac:dyDescent="0.25">
      <c r="A181">
        <v>63</v>
      </c>
      <c r="B181" s="9" t="s">
        <v>1424</v>
      </c>
      <c r="C181" s="9">
        <v>42401</v>
      </c>
      <c r="D181" t="s">
        <v>1425</v>
      </c>
      <c r="E181" t="s">
        <v>1426</v>
      </c>
      <c r="F181" t="s">
        <v>1202</v>
      </c>
    </row>
    <row r="182" spans="1:6" x14ac:dyDescent="0.25">
      <c r="A182">
        <v>63</v>
      </c>
      <c r="B182" s="9">
        <v>42401</v>
      </c>
      <c r="C182" s="9">
        <v>42979</v>
      </c>
      <c r="D182" t="s">
        <v>1427</v>
      </c>
      <c r="E182" t="s">
        <v>1428</v>
      </c>
      <c r="F182" t="s">
        <v>1202</v>
      </c>
    </row>
    <row r="183" spans="1:6" x14ac:dyDescent="0.25">
      <c r="A183">
        <v>63</v>
      </c>
      <c r="B183" s="9">
        <v>42979</v>
      </c>
      <c r="C183" s="9">
        <v>44256</v>
      </c>
      <c r="D183" t="s">
        <v>1427</v>
      </c>
      <c r="E183" t="s">
        <v>1429</v>
      </c>
      <c r="F183" t="s">
        <v>1202</v>
      </c>
    </row>
    <row r="184" spans="1:6" x14ac:dyDescent="0.25">
      <c r="A184">
        <v>64</v>
      </c>
      <c r="B184" s="9">
        <v>2014</v>
      </c>
      <c r="C184" s="9">
        <v>2018</v>
      </c>
      <c r="D184" t="s">
        <v>1427</v>
      </c>
      <c r="E184" t="s">
        <v>1430</v>
      </c>
      <c r="F184" t="s">
        <v>1202</v>
      </c>
    </row>
    <row r="185" spans="1:6" x14ac:dyDescent="0.25">
      <c r="A185">
        <v>64</v>
      </c>
      <c r="B185" s="9" t="s">
        <v>1226</v>
      </c>
      <c r="C185" s="9" t="s">
        <v>1431</v>
      </c>
      <c r="D185" t="s">
        <v>1432</v>
      </c>
      <c r="E185" t="s">
        <v>1433</v>
      </c>
      <c r="F185" t="s">
        <v>1202</v>
      </c>
    </row>
    <row r="186" spans="1:6" x14ac:dyDescent="0.25">
      <c r="A186">
        <v>65</v>
      </c>
      <c r="B186" s="9">
        <v>42948</v>
      </c>
      <c r="C186" s="9">
        <v>43132</v>
      </c>
      <c r="D186" t="s">
        <v>1434</v>
      </c>
      <c r="E186" t="s">
        <v>1435</v>
      </c>
      <c r="F186" t="s">
        <v>1202</v>
      </c>
    </row>
    <row r="187" spans="1:6" x14ac:dyDescent="0.25">
      <c r="A187">
        <v>65</v>
      </c>
      <c r="B187" s="9">
        <v>43160</v>
      </c>
      <c r="C187" s="9">
        <v>43252</v>
      </c>
      <c r="D187" t="s">
        <v>1436</v>
      </c>
      <c r="E187" t="s">
        <v>1437</v>
      </c>
      <c r="F187" t="s">
        <v>1202</v>
      </c>
    </row>
    <row r="188" spans="1:6" x14ac:dyDescent="0.25">
      <c r="A188">
        <v>65</v>
      </c>
      <c r="B188" s="9">
        <v>2018</v>
      </c>
      <c r="C188" s="9">
        <v>2019</v>
      </c>
      <c r="D188" t="s">
        <v>1438</v>
      </c>
      <c r="E188" t="s">
        <v>1439</v>
      </c>
      <c r="F188" t="s">
        <v>1202</v>
      </c>
    </row>
    <row r="189" spans="1:6" x14ac:dyDescent="0.25">
      <c r="A189">
        <v>66</v>
      </c>
      <c r="B189" s="9">
        <v>2019</v>
      </c>
      <c r="C189" s="9">
        <v>2021</v>
      </c>
      <c r="D189" t="s">
        <v>1440</v>
      </c>
      <c r="E189" t="s">
        <v>1441</v>
      </c>
      <c r="F189" t="s">
        <v>1202</v>
      </c>
    </row>
    <row r="190" spans="1:6" x14ac:dyDescent="0.25">
      <c r="A190">
        <v>66</v>
      </c>
      <c r="B190" s="9">
        <v>2007</v>
      </c>
      <c r="C190" s="9">
        <v>2019</v>
      </c>
      <c r="D190" t="s">
        <v>1440</v>
      </c>
      <c r="E190" t="s">
        <v>1442</v>
      </c>
      <c r="F190" t="s">
        <v>1202</v>
      </c>
    </row>
    <row r="191" spans="1:6" x14ac:dyDescent="0.25">
      <c r="A191">
        <v>66</v>
      </c>
      <c r="B191" s="9">
        <v>2006</v>
      </c>
      <c r="C191" s="9" t="s">
        <v>1443</v>
      </c>
      <c r="D191" t="s">
        <v>1440</v>
      </c>
      <c r="E191" t="s">
        <v>1444</v>
      </c>
      <c r="F191" t="s">
        <v>1202</v>
      </c>
    </row>
    <row r="192" spans="1:6" x14ac:dyDescent="0.25">
      <c r="A192">
        <v>67</v>
      </c>
      <c r="B192" s="9">
        <v>41044</v>
      </c>
      <c r="C192" s="9">
        <v>42339</v>
      </c>
      <c r="D192" t="s">
        <v>1445</v>
      </c>
      <c r="E192" t="s">
        <v>1446</v>
      </c>
      <c r="F192" t="s">
        <v>1202</v>
      </c>
    </row>
    <row r="193" spans="1:6" x14ac:dyDescent="0.25">
      <c r="A193">
        <v>67</v>
      </c>
      <c r="B193" s="9">
        <v>42358</v>
      </c>
      <c r="C193" s="9">
        <v>43435</v>
      </c>
      <c r="D193" t="s">
        <v>1445</v>
      </c>
      <c r="E193" t="s">
        <v>1447</v>
      </c>
      <c r="F193" t="s">
        <v>1202</v>
      </c>
    </row>
    <row r="194" spans="1:6" x14ac:dyDescent="0.25">
      <c r="A194">
        <v>67</v>
      </c>
      <c r="B194" s="9">
        <v>43466</v>
      </c>
      <c r="C194" s="9">
        <v>44166</v>
      </c>
      <c r="D194" t="s">
        <v>1237</v>
      </c>
      <c r="E194" t="s">
        <v>1448</v>
      </c>
      <c r="F194" t="s">
        <v>1202</v>
      </c>
    </row>
    <row r="195" spans="1:6" x14ac:dyDescent="0.25">
      <c r="A195">
        <v>68</v>
      </c>
      <c r="B195" s="9">
        <v>38943</v>
      </c>
      <c r="C195" s="9">
        <v>39299</v>
      </c>
      <c r="D195" t="s">
        <v>1237</v>
      </c>
      <c r="E195" t="s">
        <v>1449</v>
      </c>
      <c r="F195" t="s">
        <v>1202</v>
      </c>
    </row>
    <row r="196" spans="1:6" x14ac:dyDescent="0.25">
      <c r="A196">
        <v>68</v>
      </c>
      <c r="B196" s="9">
        <v>39300</v>
      </c>
      <c r="C196" s="9">
        <v>41899</v>
      </c>
      <c r="D196" t="s">
        <v>1237</v>
      </c>
      <c r="E196" t="s">
        <v>1450</v>
      </c>
      <c r="F196" t="s">
        <v>1202</v>
      </c>
    </row>
    <row r="197" spans="1:6" x14ac:dyDescent="0.25">
      <c r="A197">
        <v>68</v>
      </c>
      <c r="B197" s="9">
        <v>42223</v>
      </c>
      <c r="C197" s="9">
        <v>2021</v>
      </c>
      <c r="D197" t="s">
        <v>1237</v>
      </c>
      <c r="E197" t="s">
        <v>298</v>
      </c>
      <c r="F197" t="s">
        <v>1202</v>
      </c>
    </row>
    <row r="198" spans="1:6" x14ac:dyDescent="0.25">
      <c r="A198">
        <v>69</v>
      </c>
      <c r="B198" s="9">
        <v>2011</v>
      </c>
      <c r="C198" s="9">
        <v>2012</v>
      </c>
      <c r="D198" t="s">
        <v>1451</v>
      </c>
      <c r="E198" t="s">
        <v>1452</v>
      </c>
      <c r="F198" t="s">
        <v>1202</v>
      </c>
    </row>
    <row r="199" spans="1:6" x14ac:dyDescent="0.25">
      <c r="A199">
        <v>69</v>
      </c>
      <c r="B199" s="9">
        <v>2013</v>
      </c>
      <c r="C199" s="9">
        <v>2015</v>
      </c>
      <c r="D199" t="s">
        <v>1453</v>
      </c>
      <c r="E199" t="s">
        <v>1454</v>
      </c>
      <c r="F199" t="s">
        <v>1202</v>
      </c>
    </row>
    <row r="200" spans="1:6" x14ac:dyDescent="0.25">
      <c r="A200">
        <v>69</v>
      </c>
      <c r="B200" s="9">
        <v>2016</v>
      </c>
      <c r="C200" s="9">
        <v>2017</v>
      </c>
      <c r="D200" t="s">
        <v>1455</v>
      </c>
      <c r="E200" t="s">
        <v>1456</v>
      </c>
      <c r="F200" t="s">
        <v>1202</v>
      </c>
    </row>
    <row r="201" spans="1:6" x14ac:dyDescent="0.25">
      <c r="A201">
        <v>70</v>
      </c>
      <c r="B201" s="9">
        <v>35702</v>
      </c>
      <c r="C201" s="9">
        <v>38700</v>
      </c>
      <c r="D201" t="s">
        <v>1237</v>
      </c>
      <c r="E201" t="s">
        <v>1457</v>
      </c>
      <c r="F201" t="s">
        <v>1202</v>
      </c>
    </row>
    <row r="202" spans="1:6" x14ac:dyDescent="0.25">
      <c r="A202">
        <v>70</v>
      </c>
      <c r="B202" s="9">
        <v>38701</v>
      </c>
      <c r="C202" s="9">
        <v>42022</v>
      </c>
      <c r="D202" t="s">
        <v>1237</v>
      </c>
      <c r="E202" t="s">
        <v>1387</v>
      </c>
      <c r="F202" t="s">
        <v>1202</v>
      </c>
    </row>
    <row r="203" spans="1:6" x14ac:dyDescent="0.25">
      <c r="A203">
        <v>70</v>
      </c>
      <c r="B203" s="9">
        <v>42023</v>
      </c>
      <c r="C203" s="9">
        <v>42192</v>
      </c>
      <c r="D203" t="s">
        <v>1237</v>
      </c>
      <c r="E203" t="s">
        <v>556</v>
      </c>
      <c r="F203" t="s">
        <v>1202</v>
      </c>
    </row>
    <row r="204" spans="1:6" x14ac:dyDescent="0.25">
      <c r="A204">
        <v>71</v>
      </c>
      <c r="B204" s="9">
        <v>1991</v>
      </c>
      <c r="C204" s="9">
        <v>2002</v>
      </c>
      <c r="D204" t="s">
        <v>1458</v>
      </c>
      <c r="E204" t="s">
        <v>1459</v>
      </c>
      <c r="F204" t="s">
        <v>1202</v>
      </c>
    </row>
    <row r="205" spans="1:6" x14ac:dyDescent="0.25">
      <c r="A205">
        <v>71</v>
      </c>
      <c r="B205" s="9">
        <v>37622</v>
      </c>
      <c r="C205" s="9">
        <v>37748</v>
      </c>
      <c r="D205" t="s">
        <v>1237</v>
      </c>
      <c r="E205" t="s">
        <v>1460</v>
      </c>
      <c r="F205" t="s">
        <v>1202</v>
      </c>
    </row>
    <row r="206" spans="1:6" x14ac:dyDescent="0.25">
      <c r="A206">
        <v>71</v>
      </c>
      <c r="B206" s="9">
        <v>37749</v>
      </c>
      <c r="C206" s="9">
        <v>41007</v>
      </c>
      <c r="D206" t="s">
        <v>1237</v>
      </c>
      <c r="E206" t="s">
        <v>111</v>
      </c>
      <c r="F206" t="s">
        <v>1202</v>
      </c>
    </row>
    <row r="207" spans="1:6" x14ac:dyDescent="0.25">
      <c r="A207">
        <v>72</v>
      </c>
      <c r="B207" s="9">
        <v>36542</v>
      </c>
      <c r="C207" s="9">
        <v>40349</v>
      </c>
      <c r="D207" t="s">
        <v>1237</v>
      </c>
      <c r="E207" t="s">
        <v>1395</v>
      </c>
      <c r="F207" t="s">
        <v>1202</v>
      </c>
    </row>
    <row r="208" spans="1:6" x14ac:dyDescent="0.25">
      <c r="A208">
        <v>72</v>
      </c>
      <c r="B208" s="9">
        <v>40350</v>
      </c>
      <c r="C208" s="9">
        <v>41245</v>
      </c>
      <c r="D208" t="s">
        <v>1237</v>
      </c>
      <c r="E208" t="s">
        <v>1396</v>
      </c>
      <c r="F208" t="s">
        <v>1202</v>
      </c>
    </row>
    <row r="209" spans="1:6" x14ac:dyDescent="0.25">
      <c r="A209">
        <v>72</v>
      </c>
      <c r="B209" s="9">
        <v>41246</v>
      </c>
      <c r="C209" s="9">
        <v>42192</v>
      </c>
      <c r="D209" t="s">
        <v>1237</v>
      </c>
      <c r="E209" t="s">
        <v>592</v>
      </c>
      <c r="F209" t="s">
        <v>1202</v>
      </c>
    </row>
    <row r="210" spans="1:6" x14ac:dyDescent="0.25">
      <c r="A210">
        <v>73</v>
      </c>
      <c r="B210" s="9">
        <v>32674</v>
      </c>
      <c r="C210" s="9">
        <v>36541</v>
      </c>
      <c r="D210" t="s">
        <v>1237</v>
      </c>
      <c r="E210" t="s">
        <v>1461</v>
      </c>
      <c r="F210" t="s">
        <v>1202</v>
      </c>
    </row>
    <row r="211" spans="1:6" x14ac:dyDescent="0.25">
      <c r="A211">
        <v>73</v>
      </c>
      <c r="B211" s="9">
        <v>36542</v>
      </c>
      <c r="C211" s="9">
        <v>39327</v>
      </c>
      <c r="D211" t="s">
        <v>1237</v>
      </c>
      <c r="E211" t="s">
        <v>1462</v>
      </c>
      <c r="F211" t="s">
        <v>1202</v>
      </c>
    </row>
    <row r="212" spans="1:6" x14ac:dyDescent="0.25">
      <c r="A212">
        <v>73</v>
      </c>
      <c r="B212" s="9">
        <v>39328</v>
      </c>
      <c r="C212" s="9">
        <v>40125</v>
      </c>
      <c r="D212" t="s">
        <v>1237</v>
      </c>
      <c r="E212" t="s">
        <v>1463</v>
      </c>
      <c r="F212" t="s">
        <v>1202</v>
      </c>
    </row>
    <row r="213" spans="1:6" x14ac:dyDescent="0.25">
      <c r="A213">
        <v>74</v>
      </c>
      <c r="B213" s="9">
        <v>2005</v>
      </c>
      <c r="C213" s="9">
        <v>2006</v>
      </c>
      <c r="D213" t="s">
        <v>1464</v>
      </c>
      <c r="E213" t="s">
        <v>1465</v>
      </c>
      <c r="F213" t="s">
        <v>1202</v>
      </c>
    </row>
    <row r="214" spans="1:6" x14ac:dyDescent="0.25">
      <c r="A214">
        <v>74</v>
      </c>
      <c r="B214" s="9">
        <v>2006</v>
      </c>
      <c r="C214" s="9">
        <v>2006</v>
      </c>
      <c r="D214" t="s">
        <v>1464</v>
      </c>
      <c r="E214" t="s">
        <v>1466</v>
      </c>
      <c r="F214" t="s">
        <v>1202</v>
      </c>
    </row>
    <row r="215" spans="1:6" x14ac:dyDescent="0.25">
      <c r="A215">
        <v>74</v>
      </c>
      <c r="B215" s="9">
        <v>2006</v>
      </c>
      <c r="C215" s="9">
        <v>43780</v>
      </c>
      <c r="D215" t="s">
        <v>1237</v>
      </c>
      <c r="E215" t="s">
        <v>1240</v>
      </c>
      <c r="F215" t="s">
        <v>1202</v>
      </c>
    </row>
    <row r="216" spans="1:6" x14ac:dyDescent="0.25">
      <c r="A216">
        <v>73</v>
      </c>
      <c r="B216" s="9">
        <v>39314</v>
      </c>
      <c r="C216" s="9">
        <v>43160</v>
      </c>
      <c r="D216" t="s">
        <v>1237</v>
      </c>
      <c r="E216" t="s">
        <v>1396</v>
      </c>
      <c r="F216" t="s">
        <v>1202</v>
      </c>
    </row>
    <row r="217" spans="1:6" x14ac:dyDescent="0.25">
      <c r="A217">
        <v>75</v>
      </c>
      <c r="B217" s="9">
        <v>34394</v>
      </c>
      <c r="C217" s="9">
        <v>34789</v>
      </c>
      <c r="D217" t="s">
        <v>1237</v>
      </c>
      <c r="E217" t="s">
        <v>1467</v>
      </c>
      <c r="F217" t="s">
        <v>1202</v>
      </c>
    </row>
    <row r="218" spans="1:6" x14ac:dyDescent="0.25">
      <c r="A218">
        <v>75</v>
      </c>
      <c r="B218" s="9">
        <v>34790</v>
      </c>
      <c r="C218" s="9">
        <v>38700</v>
      </c>
      <c r="D218" t="s">
        <v>1237</v>
      </c>
      <c r="E218" t="s">
        <v>1461</v>
      </c>
      <c r="F218" t="s">
        <v>1202</v>
      </c>
    </row>
    <row r="219" spans="1:6" x14ac:dyDescent="0.25">
      <c r="A219">
        <v>75</v>
      </c>
      <c r="B219" s="9">
        <v>38701</v>
      </c>
      <c r="C219" s="9">
        <v>42429</v>
      </c>
      <c r="D219" t="s">
        <v>1237</v>
      </c>
      <c r="E219" t="s">
        <v>1395</v>
      </c>
      <c r="F219" t="s">
        <v>1202</v>
      </c>
    </row>
    <row r="220" spans="1:6" x14ac:dyDescent="0.25">
      <c r="A220">
        <v>76</v>
      </c>
      <c r="B220" s="9">
        <v>39801</v>
      </c>
      <c r="C220" s="9">
        <v>40111</v>
      </c>
      <c r="D220" t="s">
        <v>1237</v>
      </c>
      <c r="E220" t="s">
        <v>1468</v>
      </c>
      <c r="F220" t="s">
        <v>1202</v>
      </c>
    </row>
    <row r="221" spans="1:6" x14ac:dyDescent="0.25">
      <c r="A221">
        <v>76</v>
      </c>
      <c r="B221" s="9">
        <v>40112</v>
      </c>
      <c r="C221" s="9">
        <v>41552</v>
      </c>
      <c r="D221" t="s">
        <v>1237</v>
      </c>
      <c r="E221" t="s">
        <v>1469</v>
      </c>
      <c r="F221" t="s">
        <v>1202</v>
      </c>
    </row>
    <row r="222" spans="1:6" x14ac:dyDescent="0.25">
      <c r="A222">
        <v>76</v>
      </c>
      <c r="B222" s="9">
        <v>41553</v>
      </c>
      <c r="C222" s="9">
        <v>2018</v>
      </c>
      <c r="D222" t="s">
        <v>1237</v>
      </c>
      <c r="E222" t="s">
        <v>1360</v>
      </c>
      <c r="F222" t="s">
        <v>1202</v>
      </c>
    </row>
    <row r="223" spans="1:6" x14ac:dyDescent="0.25">
      <c r="A223">
        <v>77</v>
      </c>
      <c r="B223" s="9">
        <v>33758</v>
      </c>
      <c r="C223" s="9">
        <v>34140</v>
      </c>
      <c r="D223" t="s">
        <v>1237</v>
      </c>
      <c r="E223" t="s">
        <v>1470</v>
      </c>
      <c r="F223" t="s">
        <v>1202</v>
      </c>
    </row>
    <row r="224" spans="1:6" x14ac:dyDescent="0.25">
      <c r="A224">
        <v>77</v>
      </c>
      <c r="B224" s="9">
        <v>34141</v>
      </c>
      <c r="C224" s="9">
        <v>40279</v>
      </c>
      <c r="D224" t="s">
        <v>1237</v>
      </c>
      <c r="E224" t="s">
        <v>1471</v>
      </c>
      <c r="F224" t="s">
        <v>1202</v>
      </c>
    </row>
    <row r="225" spans="1:6" x14ac:dyDescent="0.25">
      <c r="A225">
        <v>77</v>
      </c>
      <c r="B225" s="9">
        <v>40280</v>
      </c>
      <c r="C225" s="9">
        <v>42428</v>
      </c>
      <c r="D225" t="s">
        <v>1237</v>
      </c>
      <c r="E225" t="s">
        <v>1395</v>
      </c>
      <c r="F225" t="s">
        <v>1202</v>
      </c>
    </row>
    <row r="226" spans="1:6" x14ac:dyDescent="0.25">
      <c r="A226">
        <v>78</v>
      </c>
      <c r="B226" s="9">
        <v>32462</v>
      </c>
      <c r="C226" s="9">
        <v>33419</v>
      </c>
      <c r="D226" t="s">
        <v>1237</v>
      </c>
      <c r="E226" t="s">
        <v>1462</v>
      </c>
      <c r="F226" t="s">
        <v>1202</v>
      </c>
    </row>
    <row r="227" spans="1:6" x14ac:dyDescent="0.25">
      <c r="A227">
        <v>78</v>
      </c>
      <c r="B227" s="9">
        <v>33420</v>
      </c>
      <c r="C227" s="9">
        <v>41526</v>
      </c>
      <c r="D227" t="s">
        <v>1237</v>
      </c>
      <c r="E227" t="s">
        <v>1371</v>
      </c>
      <c r="F227" t="s">
        <v>1202</v>
      </c>
    </row>
    <row r="228" spans="1:6" x14ac:dyDescent="0.25">
      <c r="A228">
        <v>78</v>
      </c>
      <c r="B228" s="9">
        <v>41527</v>
      </c>
      <c r="C228" s="9">
        <v>42022</v>
      </c>
      <c r="D228" t="s">
        <v>1237</v>
      </c>
      <c r="E228" t="s">
        <v>556</v>
      </c>
      <c r="F228" t="s">
        <v>1202</v>
      </c>
    </row>
    <row r="229" spans="1:6" x14ac:dyDescent="0.25">
      <c r="A229">
        <v>79</v>
      </c>
      <c r="B229" s="9">
        <v>32643</v>
      </c>
      <c r="C229" s="9">
        <v>33419</v>
      </c>
      <c r="D229" t="s">
        <v>1237</v>
      </c>
      <c r="E229" t="s">
        <v>1472</v>
      </c>
      <c r="F229" t="s">
        <v>1202</v>
      </c>
    </row>
    <row r="230" spans="1:6" x14ac:dyDescent="0.25">
      <c r="A230">
        <v>79</v>
      </c>
      <c r="B230" s="9">
        <v>33420</v>
      </c>
      <c r="C230" s="9">
        <v>33816</v>
      </c>
      <c r="D230" t="s">
        <v>1237</v>
      </c>
      <c r="E230" t="s">
        <v>1473</v>
      </c>
      <c r="F230" t="s">
        <v>1202</v>
      </c>
    </row>
    <row r="231" spans="1:6" x14ac:dyDescent="0.25">
      <c r="A231">
        <v>79</v>
      </c>
      <c r="B231" s="9">
        <v>33817</v>
      </c>
      <c r="C231" s="9">
        <v>39674</v>
      </c>
      <c r="D231" t="s">
        <v>1237</v>
      </c>
      <c r="E231" t="s">
        <v>1371</v>
      </c>
      <c r="F231" t="s">
        <v>1202</v>
      </c>
    </row>
    <row r="232" spans="1:6" x14ac:dyDescent="0.25">
      <c r="A232">
        <v>80</v>
      </c>
      <c r="B232" s="9">
        <v>32568</v>
      </c>
      <c r="C232" s="9">
        <v>32673</v>
      </c>
      <c r="D232" t="s">
        <v>1237</v>
      </c>
      <c r="E232" t="s">
        <v>1474</v>
      </c>
      <c r="F232" t="s">
        <v>1202</v>
      </c>
    </row>
    <row r="233" spans="1:6" x14ac:dyDescent="0.25">
      <c r="A233">
        <v>80</v>
      </c>
      <c r="B233" s="9">
        <v>32674</v>
      </c>
      <c r="C233" s="9">
        <v>32720</v>
      </c>
      <c r="D233" t="s">
        <v>1237</v>
      </c>
      <c r="E233" t="s">
        <v>1475</v>
      </c>
      <c r="F233" t="s">
        <v>1202</v>
      </c>
    </row>
    <row r="234" spans="1:6" x14ac:dyDescent="0.25">
      <c r="A234">
        <v>80</v>
      </c>
      <c r="B234" s="9">
        <v>36008</v>
      </c>
      <c r="C234" s="9">
        <v>40127</v>
      </c>
      <c r="D234" t="s">
        <v>1237</v>
      </c>
      <c r="E234" t="s">
        <v>1396</v>
      </c>
      <c r="F234" t="s">
        <v>1202</v>
      </c>
    </row>
    <row r="235" spans="1:6" x14ac:dyDescent="0.25">
      <c r="A235">
        <v>81</v>
      </c>
      <c r="B235" s="9">
        <v>1998</v>
      </c>
      <c r="C235" s="9">
        <v>2003</v>
      </c>
      <c r="D235" t="s">
        <v>1476</v>
      </c>
      <c r="E235" t="s">
        <v>1477</v>
      </c>
      <c r="F235" t="s">
        <v>1202</v>
      </c>
    </row>
    <row r="236" spans="1:6" x14ac:dyDescent="0.25">
      <c r="A236">
        <v>81</v>
      </c>
      <c r="B236" s="9">
        <v>2003</v>
      </c>
      <c r="C236" s="9">
        <v>2010</v>
      </c>
      <c r="D236" t="s">
        <v>1237</v>
      </c>
      <c r="E236" t="s">
        <v>1371</v>
      </c>
      <c r="F236" t="s">
        <v>1202</v>
      </c>
    </row>
    <row r="237" spans="1:6" x14ac:dyDescent="0.25">
      <c r="A237">
        <v>81</v>
      </c>
      <c r="B237" s="9">
        <v>2011</v>
      </c>
      <c r="C237" s="9">
        <v>2018</v>
      </c>
      <c r="D237" t="s">
        <v>1478</v>
      </c>
      <c r="E237" t="s">
        <v>1479</v>
      </c>
      <c r="F237" t="s">
        <v>1202</v>
      </c>
    </row>
    <row r="238" spans="1:6" x14ac:dyDescent="0.25">
      <c r="A238">
        <v>82</v>
      </c>
      <c r="B238" s="9">
        <v>2015</v>
      </c>
      <c r="C238" s="9">
        <v>2016</v>
      </c>
      <c r="D238" t="s">
        <v>1480</v>
      </c>
      <c r="E238" t="s">
        <v>1481</v>
      </c>
      <c r="F238" t="s">
        <v>1202</v>
      </c>
    </row>
    <row r="239" spans="1:6" x14ac:dyDescent="0.25">
      <c r="A239">
        <v>82</v>
      </c>
      <c r="B239" s="9">
        <v>2016</v>
      </c>
      <c r="C239" s="9">
        <v>2017</v>
      </c>
      <c r="D239" t="s">
        <v>1482</v>
      </c>
      <c r="E239" t="s">
        <v>1483</v>
      </c>
      <c r="F239" t="s">
        <v>1202</v>
      </c>
    </row>
    <row r="240" spans="1:6" x14ac:dyDescent="0.25">
      <c r="A240">
        <v>82</v>
      </c>
      <c r="B240" s="9">
        <v>2016</v>
      </c>
      <c r="C240" s="9">
        <v>2017</v>
      </c>
      <c r="D240" t="s">
        <v>1484</v>
      </c>
      <c r="E240" t="s">
        <v>1483</v>
      </c>
      <c r="F240" t="s">
        <v>1202</v>
      </c>
    </row>
    <row r="241" spans="1:6" x14ac:dyDescent="0.25">
      <c r="A241">
        <v>83</v>
      </c>
      <c r="B241" s="9">
        <v>35796</v>
      </c>
      <c r="C241" s="9">
        <v>37622</v>
      </c>
      <c r="D241" t="s">
        <v>1485</v>
      </c>
      <c r="E241" t="s">
        <v>1486</v>
      </c>
      <c r="F241" t="s">
        <v>1202</v>
      </c>
    </row>
    <row r="242" spans="1:6" x14ac:dyDescent="0.25">
      <c r="A242">
        <v>83</v>
      </c>
      <c r="B242" s="9">
        <v>37622</v>
      </c>
      <c r="C242" s="9">
        <v>38930</v>
      </c>
      <c r="D242" t="s">
        <v>1237</v>
      </c>
      <c r="E242" t="s">
        <v>1486</v>
      </c>
      <c r="F242" t="s">
        <v>1202</v>
      </c>
    </row>
    <row r="243" spans="1:6" x14ac:dyDescent="0.25">
      <c r="A243">
        <v>83</v>
      </c>
      <c r="B243" s="9">
        <v>38930</v>
      </c>
      <c r="C243" s="9">
        <v>40026</v>
      </c>
      <c r="D243" t="s">
        <v>1237</v>
      </c>
      <c r="E243" t="s">
        <v>1487</v>
      </c>
      <c r="F243" t="s">
        <v>1202</v>
      </c>
    </row>
    <row r="244" spans="1:6" x14ac:dyDescent="0.25">
      <c r="A244">
        <v>84</v>
      </c>
      <c r="B244" s="9" t="s">
        <v>1202</v>
      </c>
      <c r="C244" s="9" t="s">
        <v>1202</v>
      </c>
      <c r="D244" t="s">
        <v>1202</v>
      </c>
      <c r="E244" t="s">
        <v>1202</v>
      </c>
      <c r="F244" t="s">
        <v>1202</v>
      </c>
    </row>
    <row r="245" spans="1:6" x14ac:dyDescent="0.25">
      <c r="A245">
        <v>85</v>
      </c>
      <c r="B245" s="9">
        <v>37622</v>
      </c>
      <c r="C245" s="9">
        <v>38061</v>
      </c>
      <c r="D245" t="s">
        <v>1237</v>
      </c>
      <c r="E245" t="s">
        <v>1488</v>
      </c>
      <c r="F245" t="s">
        <v>1202</v>
      </c>
    </row>
    <row r="246" spans="1:6" x14ac:dyDescent="0.25">
      <c r="A246">
        <v>85</v>
      </c>
      <c r="B246" s="9">
        <v>38062</v>
      </c>
      <c r="C246" s="9">
        <v>40055</v>
      </c>
      <c r="D246" t="s">
        <v>1237</v>
      </c>
      <c r="E246" t="s">
        <v>1489</v>
      </c>
      <c r="F246" t="s">
        <v>1202</v>
      </c>
    </row>
    <row r="247" spans="1:6" x14ac:dyDescent="0.25">
      <c r="A247">
        <v>86</v>
      </c>
      <c r="B247" s="9">
        <v>42583</v>
      </c>
      <c r="C247" s="9">
        <v>42826</v>
      </c>
      <c r="D247" t="s">
        <v>1490</v>
      </c>
      <c r="E247" t="s">
        <v>1491</v>
      </c>
      <c r="F247" t="s">
        <v>1202</v>
      </c>
    </row>
    <row r="248" spans="1:6" x14ac:dyDescent="0.25">
      <c r="A248">
        <v>86</v>
      </c>
      <c r="B248" s="9">
        <v>42856</v>
      </c>
      <c r="C248" s="9">
        <v>43191</v>
      </c>
      <c r="D248" t="s">
        <v>1490</v>
      </c>
      <c r="E248" t="s">
        <v>1492</v>
      </c>
      <c r="F248" t="s">
        <v>1202</v>
      </c>
    </row>
    <row r="249" spans="1:6" x14ac:dyDescent="0.25">
      <c r="A249">
        <v>86</v>
      </c>
      <c r="B249" s="9">
        <v>43191</v>
      </c>
      <c r="C249" s="9">
        <v>43586</v>
      </c>
      <c r="D249" t="s">
        <v>1490</v>
      </c>
      <c r="E249" t="s">
        <v>1493</v>
      </c>
      <c r="F249" t="s">
        <v>1202</v>
      </c>
    </row>
    <row r="250" spans="1:6" x14ac:dyDescent="0.25">
      <c r="A250">
        <v>87</v>
      </c>
      <c r="B250" s="9">
        <v>42005</v>
      </c>
      <c r="C250" s="9">
        <v>42430</v>
      </c>
      <c r="D250" t="s">
        <v>1490</v>
      </c>
      <c r="E250" t="s">
        <v>1494</v>
      </c>
      <c r="F250" t="s">
        <v>1202</v>
      </c>
    </row>
    <row r="251" spans="1:6" x14ac:dyDescent="0.25">
      <c r="A251">
        <v>87</v>
      </c>
      <c r="B251" s="9">
        <v>42461</v>
      </c>
      <c r="C251" s="9">
        <v>43160</v>
      </c>
      <c r="D251" t="s">
        <v>1490</v>
      </c>
      <c r="E251" t="s">
        <v>1495</v>
      </c>
      <c r="F251" t="s">
        <v>1202</v>
      </c>
    </row>
    <row r="252" spans="1:6" x14ac:dyDescent="0.25">
      <c r="A252">
        <v>87</v>
      </c>
      <c r="B252" s="9">
        <v>43160</v>
      </c>
      <c r="C252" s="9">
        <v>43617</v>
      </c>
      <c r="D252" t="s">
        <v>1490</v>
      </c>
      <c r="E252" t="s">
        <v>1496</v>
      </c>
      <c r="F252" t="s">
        <v>1202</v>
      </c>
    </row>
    <row r="253" spans="1:6" x14ac:dyDescent="0.25">
      <c r="A253">
        <v>88</v>
      </c>
      <c r="B253" s="9">
        <v>43891</v>
      </c>
      <c r="C253" s="9">
        <v>44470</v>
      </c>
      <c r="D253" t="s">
        <v>1497</v>
      </c>
      <c r="E253" t="s">
        <v>1498</v>
      </c>
      <c r="F253" t="s">
        <v>1202</v>
      </c>
    </row>
    <row r="254" spans="1:6" x14ac:dyDescent="0.25">
      <c r="A254">
        <v>88</v>
      </c>
      <c r="B254" s="9">
        <v>2018</v>
      </c>
      <c r="C254" s="9">
        <v>2018</v>
      </c>
      <c r="D254" t="s">
        <v>1499</v>
      </c>
      <c r="E254" t="s">
        <v>1500</v>
      </c>
      <c r="F254" t="s">
        <v>1202</v>
      </c>
    </row>
    <row r="255" spans="1:6" x14ac:dyDescent="0.25">
      <c r="A255">
        <v>88</v>
      </c>
      <c r="B255" s="9">
        <v>2017</v>
      </c>
      <c r="C255" s="9">
        <v>2017</v>
      </c>
      <c r="D255" t="s">
        <v>1501</v>
      </c>
      <c r="E255" t="s">
        <v>1502</v>
      </c>
      <c r="F255" t="s">
        <v>1202</v>
      </c>
    </row>
    <row r="256" spans="1:6" x14ac:dyDescent="0.25">
      <c r="A256">
        <v>89</v>
      </c>
      <c r="B256" s="9">
        <v>1981</v>
      </c>
      <c r="C256" s="9">
        <v>1983</v>
      </c>
      <c r="D256" t="s">
        <v>1458</v>
      </c>
      <c r="E256" t="s">
        <v>1503</v>
      </c>
      <c r="F256" t="s">
        <v>1202</v>
      </c>
    </row>
    <row r="257" spans="1:6" x14ac:dyDescent="0.25">
      <c r="A257">
        <v>89</v>
      </c>
      <c r="B257" s="9">
        <v>1984</v>
      </c>
      <c r="C257" s="9">
        <v>1985</v>
      </c>
      <c r="D257" t="s">
        <v>1458</v>
      </c>
      <c r="E257" t="s">
        <v>1504</v>
      </c>
      <c r="F257" t="s">
        <v>1202</v>
      </c>
    </row>
    <row r="258" spans="1:6" x14ac:dyDescent="0.25">
      <c r="A258">
        <v>89</v>
      </c>
      <c r="B258" s="9">
        <v>1985</v>
      </c>
      <c r="C258" s="9">
        <v>2002</v>
      </c>
      <c r="D258" t="s">
        <v>1485</v>
      </c>
      <c r="E258" t="s">
        <v>1505</v>
      </c>
      <c r="F258" t="s">
        <v>1202</v>
      </c>
    </row>
    <row r="259" spans="1:6" x14ac:dyDescent="0.25">
      <c r="A259">
        <v>90</v>
      </c>
      <c r="B259" s="9">
        <v>2003</v>
      </c>
      <c r="C259" s="9">
        <v>44470</v>
      </c>
      <c r="D259" t="s">
        <v>1237</v>
      </c>
      <c r="E259" t="s">
        <v>1506</v>
      </c>
      <c r="F259" t="s">
        <v>1202</v>
      </c>
    </row>
    <row r="260" spans="1:6" x14ac:dyDescent="0.25">
      <c r="A260">
        <v>90</v>
      </c>
      <c r="B260" s="9">
        <v>2000</v>
      </c>
      <c r="C260" s="9">
        <v>2002</v>
      </c>
      <c r="D260" t="s">
        <v>1485</v>
      </c>
      <c r="E260" t="s">
        <v>1507</v>
      </c>
      <c r="F260" t="s">
        <v>1202</v>
      </c>
    </row>
    <row r="261" spans="1:6" x14ac:dyDescent="0.25">
      <c r="A261">
        <v>90</v>
      </c>
      <c r="B261" s="9">
        <v>1990</v>
      </c>
      <c r="C261" s="9">
        <v>2000</v>
      </c>
      <c r="D261" t="s">
        <v>1508</v>
      </c>
      <c r="E261" t="s">
        <v>1366</v>
      </c>
      <c r="F261" t="s">
        <v>1202</v>
      </c>
    </row>
    <row r="262" spans="1:6" x14ac:dyDescent="0.25">
      <c r="A262">
        <v>91</v>
      </c>
      <c r="B262" s="9">
        <v>42370</v>
      </c>
      <c r="C262" s="9">
        <v>42614</v>
      </c>
      <c r="D262" t="s">
        <v>1509</v>
      </c>
      <c r="E262" t="s">
        <v>1510</v>
      </c>
      <c r="F262" t="s">
        <v>1202</v>
      </c>
    </row>
    <row r="263" spans="1:6" x14ac:dyDescent="0.25">
      <c r="A263">
        <v>91</v>
      </c>
      <c r="B263" s="9">
        <v>43160</v>
      </c>
      <c r="C263" s="9">
        <v>43374</v>
      </c>
      <c r="D263" t="s">
        <v>1511</v>
      </c>
      <c r="E263" t="s">
        <v>1512</v>
      </c>
      <c r="F263" t="s">
        <v>1202</v>
      </c>
    </row>
    <row r="264" spans="1:6" x14ac:dyDescent="0.25">
      <c r="A264">
        <v>91</v>
      </c>
      <c r="B264" s="9">
        <v>43374</v>
      </c>
      <c r="C264" s="9">
        <v>43678</v>
      </c>
      <c r="D264" t="s">
        <v>1513</v>
      </c>
      <c r="E264" t="s">
        <v>1514</v>
      </c>
      <c r="F264" t="s">
        <v>1202</v>
      </c>
    </row>
    <row r="265" spans="1:6" x14ac:dyDescent="0.25">
      <c r="A265">
        <v>92</v>
      </c>
      <c r="B265" s="9">
        <v>2003</v>
      </c>
      <c r="C265" s="9">
        <v>2007</v>
      </c>
      <c r="D265" t="s">
        <v>1237</v>
      </c>
      <c r="E265" t="s">
        <v>1515</v>
      </c>
      <c r="F265" t="s">
        <v>1202</v>
      </c>
    </row>
    <row r="266" spans="1:6" x14ac:dyDescent="0.25">
      <c r="A266">
        <v>92</v>
      </c>
      <c r="B266" s="9">
        <v>2007</v>
      </c>
      <c r="C266" s="9">
        <v>2019</v>
      </c>
      <c r="D266" t="s">
        <v>1237</v>
      </c>
      <c r="E266" t="s">
        <v>647</v>
      </c>
      <c r="F266" t="s">
        <v>1202</v>
      </c>
    </row>
    <row r="267" spans="1:6" x14ac:dyDescent="0.25">
      <c r="A267">
        <v>92</v>
      </c>
      <c r="B267" s="9">
        <v>37622</v>
      </c>
      <c r="C267" s="9">
        <v>44136</v>
      </c>
      <c r="D267" t="s">
        <v>1237</v>
      </c>
      <c r="E267" t="s">
        <v>741</v>
      </c>
      <c r="F267" t="s">
        <v>1202</v>
      </c>
    </row>
    <row r="268" spans="1:6" x14ac:dyDescent="0.25">
      <c r="A268">
        <v>93</v>
      </c>
      <c r="B268" s="9" t="s">
        <v>1516</v>
      </c>
      <c r="C268" s="9" t="s">
        <v>1517</v>
      </c>
      <c r="D268" t="s">
        <v>1518</v>
      </c>
      <c r="E268" t="s">
        <v>1519</v>
      </c>
      <c r="F268" t="s">
        <v>1202</v>
      </c>
    </row>
    <row r="269" spans="1:6" x14ac:dyDescent="0.25">
      <c r="A269">
        <v>93</v>
      </c>
      <c r="B269" s="9">
        <v>43374</v>
      </c>
      <c r="C269" s="9">
        <v>44470</v>
      </c>
      <c r="D269" t="s">
        <v>1520</v>
      </c>
      <c r="E269" t="s">
        <v>1521</v>
      </c>
      <c r="F269" t="s">
        <v>1202</v>
      </c>
    </row>
    <row r="270" spans="1:6" x14ac:dyDescent="0.25">
      <c r="A270">
        <v>94</v>
      </c>
      <c r="B270" s="9">
        <v>36213</v>
      </c>
      <c r="C270" s="9">
        <v>36345</v>
      </c>
      <c r="D270" t="s">
        <v>1237</v>
      </c>
      <c r="E270" t="s">
        <v>1522</v>
      </c>
      <c r="F270" t="s">
        <v>1202</v>
      </c>
    </row>
    <row r="271" spans="1:6" x14ac:dyDescent="0.25">
      <c r="A271">
        <v>94</v>
      </c>
      <c r="B271" s="9">
        <v>36363</v>
      </c>
      <c r="C271" s="9">
        <v>39447</v>
      </c>
      <c r="D271" t="s">
        <v>1237</v>
      </c>
      <c r="E271" t="s">
        <v>1523</v>
      </c>
      <c r="F271" t="s">
        <v>1202</v>
      </c>
    </row>
    <row r="272" spans="1:6" x14ac:dyDescent="0.25">
      <c r="A272">
        <v>94</v>
      </c>
      <c r="B272" s="9">
        <v>39449</v>
      </c>
      <c r="C272" s="9">
        <v>2021</v>
      </c>
      <c r="D272" t="s">
        <v>1237</v>
      </c>
      <c r="E272" t="s">
        <v>1524</v>
      </c>
      <c r="F272" t="s">
        <v>1202</v>
      </c>
    </row>
    <row r="273" spans="1:6" x14ac:dyDescent="0.25">
      <c r="A273">
        <v>95</v>
      </c>
      <c r="B273" s="9">
        <v>42461</v>
      </c>
      <c r="C273" s="9">
        <v>42644</v>
      </c>
      <c r="D273" t="s">
        <v>1237</v>
      </c>
      <c r="E273" t="s">
        <v>1525</v>
      </c>
      <c r="F273" t="s">
        <v>1202</v>
      </c>
    </row>
    <row r="274" spans="1:6" x14ac:dyDescent="0.25">
      <c r="A274">
        <v>95</v>
      </c>
      <c r="B274" s="9">
        <v>42644</v>
      </c>
      <c r="C274" s="9">
        <v>43586</v>
      </c>
      <c r="D274" t="s">
        <v>1237</v>
      </c>
      <c r="E274" t="s">
        <v>1526</v>
      </c>
      <c r="F274" t="s">
        <v>1202</v>
      </c>
    </row>
    <row r="275" spans="1:6" x14ac:dyDescent="0.25">
      <c r="A275">
        <v>96</v>
      </c>
      <c r="B275" s="9">
        <v>37622</v>
      </c>
      <c r="C275" s="9">
        <v>40055</v>
      </c>
      <c r="D275" t="s">
        <v>1237</v>
      </c>
      <c r="E275" t="s">
        <v>1527</v>
      </c>
      <c r="F275" t="s">
        <v>1202</v>
      </c>
    </row>
    <row r="276" spans="1:6" x14ac:dyDescent="0.25">
      <c r="A276">
        <v>96</v>
      </c>
      <c r="B276" s="9">
        <v>40056</v>
      </c>
      <c r="C276" s="9">
        <v>2021</v>
      </c>
      <c r="D276" t="s">
        <v>1237</v>
      </c>
      <c r="E276" t="s">
        <v>1528</v>
      </c>
      <c r="F276" t="s">
        <v>1202</v>
      </c>
    </row>
    <row r="277" spans="1:6" x14ac:dyDescent="0.25">
      <c r="A277">
        <v>97</v>
      </c>
      <c r="B277" s="9">
        <v>37622</v>
      </c>
      <c r="C277" s="9">
        <v>37742</v>
      </c>
      <c r="D277" t="s">
        <v>1237</v>
      </c>
      <c r="E277" t="s">
        <v>1529</v>
      </c>
      <c r="F277" t="s">
        <v>1202</v>
      </c>
    </row>
    <row r="278" spans="1:6" x14ac:dyDescent="0.25">
      <c r="A278">
        <v>98</v>
      </c>
      <c r="B278" s="9">
        <v>36161</v>
      </c>
      <c r="C278" s="9">
        <v>36861</v>
      </c>
      <c r="D278" t="s">
        <v>1530</v>
      </c>
      <c r="E278" t="s">
        <v>1531</v>
      </c>
      <c r="F278" t="s">
        <v>1202</v>
      </c>
    </row>
    <row r="279" spans="1:6" x14ac:dyDescent="0.25">
      <c r="A279">
        <v>98</v>
      </c>
      <c r="B279" s="9">
        <v>38384</v>
      </c>
      <c r="C279" s="9">
        <v>41183</v>
      </c>
      <c r="D279" t="s">
        <v>1532</v>
      </c>
      <c r="E279" t="s">
        <v>111</v>
      </c>
      <c r="F279" t="s">
        <v>1202</v>
      </c>
    </row>
    <row r="280" spans="1:6" x14ac:dyDescent="0.25">
      <c r="A280">
        <v>98</v>
      </c>
      <c r="B280" s="9">
        <v>41883</v>
      </c>
      <c r="C280" s="9">
        <v>42239</v>
      </c>
      <c r="D280" t="s">
        <v>1533</v>
      </c>
      <c r="E280" t="s">
        <v>1534</v>
      </c>
      <c r="F280" t="s">
        <v>1202</v>
      </c>
    </row>
    <row r="281" spans="1:6" x14ac:dyDescent="0.25">
      <c r="A281">
        <v>99</v>
      </c>
      <c r="B281" s="9">
        <v>1988</v>
      </c>
      <c r="C281" s="9">
        <v>1990</v>
      </c>
      <c r="D281" t="s">
        <v>1535</v>
      </c>
      <c r="E281" t="s">
        <v>1371</v>
      </c>
      <c r="F281" t="s">
        <v>1202</v>
      </c>
    </row>
    <row r="282" spans="1:6" x14ac:dyDescent="0.25">
      <c r="A282">
        <v>99</v>
      </c>
      <c r="B282" s="9">
        <v>1990</v>
      </c>
      <c r="C282" s="9">
        <v>1997</v>
      </c>
      <c r="D282" t="s">
        <v>1458</v>
      </c>
      <c r="E282" t="s">
        <v>1536</v>
      </c>
      <c r="F282" t="s">
        <v>1202</v>
      </c>
    </row>
    <row r="283" spans="1:6" x14ac:dyDescent="0.25">
      <c r="A283">
        <v>99</v>
      </c>
      <c r="B283" s="9">
        <v>1997</v>
      </c>
      <c r="C283" s="9">
        <v>2002</v>
      </c>
      <c r="D283" t="s">
        <v>1485</v>
      </c>
      <c r="E283" t="s">
        <v>1537</v>
      </c>
      <c r="F283" t="s">
        <v>1202</v>
      </c>
    </row>
    <row r="284" spans="1:6" x14ac:dyDescent="0.25">
      <c r="A284">
        <v>100</v>
      </c>
      <c r="B284" s="9">
        <v>43586</v>
      </c>
      <c r="C284" s="9">
        <v>44013</v>
      </c>
      <c r="D284" t="s">
        <v>1538</v>
      </c>
      <c r="E284" t="s">
        <v>1270</v>
      </c>
      <c r="F284" t="s">
        <v>1202</v>
      </c>
    </row>
    <row r="285" spans="1:6" x14ac:dyDescent="0.25">
      <c r="A285">
        <v>100</v>
      </c>
      <c r="B285" s="9">
        <v>40940</v>
      </c>
      <c r="C285" s="9">
        <v>43586</v>
      </c>
      <c r="D285" t="s">
        <v>1539</v>
      </c>
      <c r="E285" t="s">
        <v>1540</v>
      </c>
      <c r="F285" t="s">
        <v>1202</v>
      </c>
    </row>
    <row r="286" spans="1:6" x14ac:dyDescent="0.25">
      <c r="A286">
        <v>100</v>
      </c>
      <c r="B286" s="9">
        <v>41730</v>
      </c>
      <c r="C286" s="9">
        <v>42552</v>
      </c>
      <c r="D286" t="s">
        <v>1541</v>
      </c>
      <c r="E286" t="s">
        <v>1542</v>
      </c>
      <c r="F286" t="s">
        <v>1202</v>
      </c>
    </row>
    <row r="287" spans="1:6" x14ac:dyDescent="0.25">
      <c r="A287">
        <v>101</v>
      </c>
      <c r="B287" s="9">
        <v>39279</v>
      </c>
      <c r="C287" s="9">
        <v>41852</v>
      </c>
      <c r="D287" t="s">
        <v>1543</v>
      </c>
      <c r="E287" t="s">
        <v>1208</v>
      </c>
      <c r="F287" t="s">
        <v>1202</v>
      </c>
    </row>
    <row r="288" spans="1:6" x14ac:dyDescent="0.25">
      <c r="A288">
        <v>101</v>
      </c>
      <c r="B288" s="9">
        <v>2014</v>
      </c>
      <c r="C288" s="9">
        <v>2019</v>
      </c>
      <c r="D288" t="s">
        <v>1544</v>
      </c>
      <c r="E288" t="s">
        <v>1202</v>
      </c>
      <c r="F288" t="s">
        <v>1202</v>
      </c>
    </row>
    <row r="289" spans="1:6" x14ac:dyDescent="0.25">
      <c r="A289">
        <v>101</v>
      </c>
      <c r="B289" s="9">
        <v>43845</v>
      </c>
      <c r="C289" s="9">
        <v>44242</v>
      </c>
      <c r="D289" t="s">
        <v>1545</v>
      </c>
      <c r="E289" t="s">
        <v>1546</v>
      </c>
      <c r="F289" t="s">
        <v>1202</v>
      </c>
    </row>
    <row r="290" spans="1:6" x14ac:dyDescent="0.25">
      <c r="A290">
        <v>102</v>
      </c>
      <c r="B290" s="9">
        <v>1986</v>
      </c>
      <c r="C290" s="9">
        <v>1987</v>
      </c>
      <c r="D290" t="s">
        <v>1547</v>
      </c>
      <c r="E290" t="s">
        <v>1548</v>
      </c>
      <c r="F290" t="s">
        <v>1202</v>
      </c>
    </row>
    <row r="291" spans="1:6" x14ac:dyDescent="0.25">
      <c r="A291">
        <v>102</v>
      </c>
      <c r="B291" s="9">
        <v>1987</v>
      </c>
      <c r="C291" s="9">
        <v>1997</v>
      </c>
      <c r="D291" t="s">
        <v>1485</v>
      </c>
      <c r="E291" t="s">
        <v>1549</v>
      </c>
      <c r="F291" t="s">
        <v>1202</v>
      </c>
    </row>
    <row r="292" spans="1:6" x14ac:dyDescent="0.25">
      <c r="A292">
        <v>102</v>
      </c>
      <c r="B292" s="9">
        <v>1997</v>
      </c>
      <c r="C292" s="9">
        <v>2002</v>
      </c>
      <c r="D292" t="s">
        <v>1485</v>
      </c>
      <c r="E292" t="s">
        <v>1550</v>
      </c>
      <c r="F292" t="s">
        <v>1202</v>
      </c>
    </row>
    <row r="293" spans="1:6" x14ac:dyDescent="0.25">
      <c r="A293">
        <v>103</v>
      </c>
      <c r="B293" s="9">
        <v>37622</v>
      </c>
      <c r="C293" s="9">
        <v>40055</v>
      </c>
      <c r="D293" t="s">
        <v>1237</v>
      </c>
      <c r="E293" t="s">
        <v>1529</v>
      </c>
      <c r="F293" t="s">
        <v>1202</v>
      </c>
    </row>
    <row r="294" spans="1:6" x14ac:dyDescent="0.25">
      <c r="A294">
        <v>104</v>
      </c>
      <c r="B294" s="9">
        <v>41760</v>
      </c>
      <c r="C294" s="9">
        <v>42339</v>
      </c>
      <c r="D294" t="s">
        <v>1551</v>
      </c>
      <c r="E294" t="s">
        <v>1552</v>
      </c>
      <c r="F294" t="s">
        <v>1202</v>
      </c>
    </row>
    <row r="295" spans="1:6" x14ac:dyDescent="0.25">
      <c r="A295">
        <v>104</v>
      </c>
      <c r="B295" s="9">
        <v>42370</v>
      </c>
      <c r="C295" s="9">
        <v>43101</v>
      </c>
      <c r="D295" t="s">
        <v>1553</v>
      </c>
      <c r="E295" t="s">
        <v>1554</v>
      </c>
      <c r="F295" t="s">
        <v>1202</v>
      </c>
    </row>
    <row r="296" spans="1:6" x14ac:dyDescent="0.25">
      <c r="A296">
        <v>104</v>
      </c>
      <c r="B296" s="9">
        <v>43405</v>
      </c>
      <c r="C296" s="9">
        <v>43891</v>
      </c>
      <c r="D296" t="s">
        <v>1553</v>
      </c>
      <c r="E296" t="s">
        <v>1555</v>
      </c>
      <c r="F296" t="s">
        <v>1202</v>
      </c>
    </row>
    <row r="297" spans="1:6" x14ac:dyDescent="0.25">
      <c r="A297">
        <v>105</v>
      </c>
      <c r="B297" s="9">
        <v>32964</v>
      </c>
      <c r="C297" s="9">
        <v>33208</v>
      </c>
      <c r="D297" t="s">
        <v>1458</v>
      </c>
      <c r="E297" t="s">
        <v>1556</v>
      </c>
      <c r="F297" t="s">
        <v>1202</v>
      </c>
    </row>
    <row r="298" spans="1:6" x14ac:dyDescent="0.25">
      <c r="A298">
        <v>105</v>
      </c>
      <c r="B298" s="9">
        <v>1991</v>
      </c>
      <c r="C298" s="9">
        <v>1995</v>
      </c>
      <c r="D298" t="s">
        <v>1458</v>
      </c>
      <c r="E298" t="s">
        <v>655</v>
      </c>
      <c r="F298" t="s">
        <v>1202</v>
      </c>
    </row>
    <row r="299" spans="1:6" x14ac:dyDescent="0.25">
      <c r="A299">
        <v>105</v>
      </c>
      <c r="B299" s="9">
        <v>1995</v>
      </c>
      <c r="C299" s="9">
        <v>2002</v>
      </c>
      <c r="D299" t="s">
        <v>1485</v>
      </c>
      <c r="E299" t="s">
        <v>1557</v>
      </c>
      <c r="F299" t="s">
        <v>1202</v>
      </c>
    </row>
    <row r="300" spans="1:6" x14ac:dyDescent="0.25">
      <c r="A300">
        <v>106</v>
      </c>
      <c r="B300" s="9">
        <v>30195</v>
      </c>
      <c r="C300" s="9">
        <v>30464</v>
      </c>
      <c r="D300" t="s">
        <v>1558</v>
      </c>
      <c r="E300" t="s">
        <v>1559</v>
      </c>
      <c r="F300" t="s">
        <v>1202</v>
      </c>
    </row>
    <row r="301" spans="1:6" x14ac:dyDescent="0.25">
      <c r="A301">
        <v>106</v>
      </c>
      <c r="B301" s="9">
        <v>31243</v>
      </c>
      <c r="C301" s="9">
        <v>33358</v>
      </c>
      <c r="D301" t="s">
        <v>1560</v>
      </c>
      <c r="E301" t="s">
        <v>1561</v>
      </c>
      <c r="F301" t="s">
        <v>1202</v>
      </c>
    </row>
    <row r="302" spans="1:6" x14ac:dyDescent="0.25">
      <c r="A302">
        <v>106</v>
      </c>
      <c r="B302" s="9">
        <v>33239</v>
      </c>
      <c r="C302" s="9">
        <v>37621</v>
      </c>
      <c r="D302" t="s">
        <v>1562</v>
      </c>
      <c r="E302" t="s">
        <v>1563</v>
      </c>
      <c r="F302" t="s">
        <v>1202</v>
      </c>
    </row>
    <row r="303" spans="1:6" x14ac:dyDescent="0.25">
      <c r="A303">
        <v>107</v>
      </c>
      <c r="B303" s="9">
        <v>1981</v>
      </c>
      <c r="C303" s="9">
        <v>2002</v>
      </c>
      <c r="D303" t="s">
        <v>1458</v>
      </c>
      <c r="E303" t="s">
        <v>111</v>
      </c>
      <c r="F303" t="s">
        <v>1202</v>
      </c>
    </row>
    <row r="304" spans="1:6" x14ac:dyDescent="0.25">
      <c r="A304">
        <v>108</v>
      </c>
      <c r="B304" s="9" t="s">
        <v>1202</v>
      </c>
      <c r="C304" s="9" t="s">
        <v>1202</v>
      </c>
      <c r="D304" t="s">
        <v>1202</v>
      </c>
      <c r="E304" t="s">
        <v>1202</v>
      </c>
      <c r="F304" t="s">
        <v>1202</v>
      </c>
    </row>
    <row r="305" spans="1:6" x14ac:dyDescent="0.25">
      <c r="A305">
        <v>109</v>
      </c>
      <c r="B305" s="9" t="s">
        <v>1202</v>
      </c>
      <c r="C305" s="9" t="s">
        <v>1202</v>
      </c>
      <c r="D305" t="s">
        <v>1202</v>
      </c>
      <c r="E305" t="s">
        <v>1202</v>
      </c>
      <c r="F305" t="s">
        <v>1202</v>
      </c>
    </row>
    <row r="306" spans="1:6" x14ac:dyDescent="0.25">
      <c r="A306">
        <v>110</v>
      </c>
      <c r="B306" s="9">
        <v>43739</v>
      </c>
      <c r="C306" s="9">
        <v>44228</v>
      </c>
      <c r="D306" t="s">
        <v>1564</v>
      </c>
      <c r="E306" t="s">
        <v>1565</v>
      </c>
      <c r="F306" t="s">
        <v>1202</v>
      </c>
    </row>
    <row r="307" spans="1:6" x14ac:dyDescent="0.25">
      <c r="A307">
        <v>110</v>
      </c>
      <c r="B307" s="9" t="s">
        <v>1566</v>
      </c>
      <c r="C307" s="9">
        <v>43739</v>
      </c>
      <c r="D307" t="s">
        <v>1567</v>
      </c>
      <c r="E307" t="s">
        <v>1568</v>
      </c>
      <c r="F307" t="s">
        <v>1202</v>
      </c>
    </row>
    <row r="308" spans="1:6" x14ac:dyDescent="0.25">
      <c r="A308">
        <v>110</v>
      </c>
      <c r="B308" s="9">
        <v>40940</v>
      </c>
      <c r="C308" s="9">
        <v>41852</v>
      </c>
      <c r="D308" t="s">
        <v>1569</v>
      </c>
      <c r="E308" t="s">
        <v>1570</v>
      </c>
      <c r="F308" t="s">
        <v>1202</v>
      </c>
    </row>
    <row r="309" spans="1:6" x14ac:dyDescent="0.25">
      <c r="A309">
        <v>111</v>
      </c>
      <c r="B309" s="9">
        <v>37165</v>
      </c>
      <c r="C309" s="9">
        <v>39278</v>
      </c>
      <c r="D309" t="s">
        <v>1237</v>
      </c>
      <c r="E309" t="s">
        <v>1571</v>
      </c>
      <c r="F309" t="s">
        <v>1202</v>
      </c>
    </row>
    <row r="310" spans="1:6" x14ac:dyDescent="0.25">
      <c r="A310">
        <v>111</v>
      </c>
      <c r="B310" s="9">
        <v>39279</v>
      </c>
      <c r="C310" s="9">
        <v>40013</v>
      </c>
      <c r="D310" t="s">
        <v>1237</v>
      </c>
      <c r="E310" t="s">
        <v>402</v>
      </c>
      <c r="F310" t="s">
        <v>1202</v>
      </c>
    </row>
    <row r="311" spans="1:6" x14ac:dyDescent="0.25">
      <c r="A311">
        <v>111</v>
      </c>
      <c r="B311" s="9">
        <v>40014</v>
      </c>
      <c r="C311" s="9">
        <v>40965</v>
      </c>
      <c r="D311" t="s">
        <v>1357</v>
      </c>
      <c r="E311" t="s">
        <v>440</v>
      </c>
      <c r="F311" t="s">
        <v>1202</v>
      </c>
    </row>
    <row r="312" spans="1:6" x14ac:dyDescent="0.25">
      <c r="A312">
        <v>112</v>
      </c>
      <c r="B312" s="9">
        <v>36845</v>
      </c>
      <c r="C312" s="9">
        <v>38503</v>
      </c>
      <c r="D312" t="s">
        <v>1237</v>
      </c>
      <c r="E312" t="s">
        <v>1572</v>
      </c>
      <c r="F312" t="s">
        <v>1202</v>
      </c>
    </row>
    <row r="313" spans="1:6" x14ac:dyDescent="0.25">
      <c r="A313">
        <v>112</v>
      </c>
      <c r="B313" s="9">
        <v>38504</v>
      </c>
      <c r="C313" s="9">
        <v>39397</v>
      </c>
      <c r="D313" t="s">
        <v>1237</v>
      </c>
      <c r="E313" t="s">
        <v>1573</v>
      </c>
      <c r="F313" t="s">
        <v>1202</v>
      </c>
    </row>
    <row r="314" spans="1:6" x14ac:dyDescent="0.25">
      <c r="A314">
        <v>112</v>
      </c>
      <c r="B314" s="9">
        <v>39398</v>
      </c>
      <c r="C314" s="9">
        <v>40983</v>
      </c>
      <c r="D314" t="s">
        <v>1237</v>
      </c>
      <c r="E314" t="s">
        <v>1574</v>
      </c>
      <c r="F314" t="s">
        <v>1202</v>
      </c>
    </row>
    <row r="315" spans="1:6" x14ac:dyDescent="0.25">
      <c r="A315">
        <v>113</v>
      </c>
      <c r="B315" s="9">
        <v>32827</v>
      </c>
      <c r="C315" s="9">
        <v>34074</v>
      </c>
      <c r="D315" t="s">
        <v>1237</v>
      </c>
      <c r="E315" t="s">
        <v>1377</v>
      </c>
      <c r="F315" t="s">
        <v>1202</v>
      </c>
    </row>
    <row r="316" spans="1:6" x14ac:dyDescent="0.25">
      <c r="A316">
        <v>113</v>
      </c>
      <c r="B316" s="9">
        <v>34074</v>
      </c>
      <c r="C316" s="9">
        <v>37278</v>
      </c>
      <c r="D316" t="s">
        <v>1237</v>
      </c>
      <c r="E316" t="s">
        <v>1575</v>
      </c>
      <c r="F316" t="s">
        <v>1202</v>
      </c>
    </row>
    <row r="317" spans="1:6" x14ac:dyDescent="0.25">
      <c r="A317">
        <v>113</v>
      </c>
      <c r="B317" s="9">
        <v>37279</v>
      </c>
      <c r="C317" s="9">
        <v>38503</v>
      </c>
      <c r="D317" t="s">
        <v>1237</v>
      </c>
      <c r="E317" t="s">
        <v>1576</v>
      </c>
      <c r="F317" t="s">
        <v>1202</v>
      </c>
    </row>
    <row r="318" spans="1:6" x14ac:dyDescent="0.25">
      <c r="A318">
        <v>114</v>
      </c>
      <c r="B318" s="9">
        <v>38504</v>
      </c>
      <c r="C318" s="9">
        <v>39846</v>
      </c>
      <c r="D318" t="s">
        <v>1237</v>
      </c>
      <c r="E318" t="s">
        <v>1577</v>
      </c>
      <c r="F318" t="s">
        <v>1202</v>
      </c>
    </row>
    <row r="319" spans="1:6" x14ac:dyDescent="0.25">
      <c r="A319">
        <v>114</v>
      </c>
      <c r="B319" s="9">
        <v>39847</v>
      </c>
      <c r="C319" s="9">
        <v>41912</v>
      </c>
      <c r="D319" t="s">
        <v>1237</v>
      </c>
      <c r="E319" t="s">
        <v>1578</v>
      </c>
      <c r="F319" t="s">
        <v>1202</v>
      </c>
    </row>
    <row r="320" spans="1:6" x14ac:dyDescent="0.25">
      <c r="A320">
        <v>114</v>
      </c>
      <c r="B320" s="9">
        <v>41913</v>
      </c>
      <c r="C320" s="9">
        <v>44185</v>
      </c>
      <c r="D320" t="s">
        <v>1237</v>
      </c>
      <c r="E320" t="s">
        <v>801</v>
      </c>
      <c r="F320" t="s">
        <v>1202</v>
      </c>
    </row>
    <row r="321" spans="1:6" x14ac:dyDescent="0.25">
      <c r="A321">
        <v>115</v>
      </c>
      <c r="B321" s="9" t="s">
        <v>1202</v>
      </c>
      <c r="C321" s="9" t="s">
        <v>1202</v>
      </c>
      <c r="D321" t="s">
        <v>1579</v>
      </c>
      <c r="E321" t="s">
        <v>1580</v>
      </c>
      <c r="F321" t="s">
        <v>1202</v>
      </c>
    </row>
    <row r="322" spans="1:6" x14ac:dyDescent="0.25">
      <c r="A322">
        <v>115</v>
      </c>
      <c r="B322" s="9" t="s">
        <v>1202</v>
      </c>
      <c r="C322" s="9" t="s">
        <v>1202</v>
      </c>
      <c r="D322" t="s">
        <v>1581</v>
      </c>
      <c r="E322" t="s">
        <v>1582</v>
      </c>
      <c r="F322" t="s">
        <v>1202</v>
      </c>
    </row>
    <row r="323" spans="1:6" x14ac:dyDescent="0.25">
      <c r="A323">
        <v>115</v>
      </c>
      <c r="B323" s="9">
        <v>36617</v>
      </c>
      <c r="C323" s="9">
        <v>44227</v>
      </c>
      <c r="D323" t="s">
        <v>1237</v>
      </c>
      <c r="E323" t="s">
        <v>1583</v>
      </c>
      <c r="F323" t="s">
        <v>1202</v>
      </c>
    </row>
    <row r="324" spans="1:6" x14ac:dyDescent="0.25">
      <c r="A324">
        <v>116</v>
      </c>
      <c r="B324" s="9">
        <v>41306</v>
      </c>
      <c r="C324" s="9">
        <v>41821</v>
      </c>
      <c r="D324" t="s">
        <v>1584</v>
      </c>
      <c r="E324" t="s">
        <v>1585</v>
      </c>
      <c r="F324" t="s">
        <v>1202</v>
      </c>
    </row>
    <row r="325" spans="1:6" x14ac:dyDescent="0.25">
      <c r="A325">
        <v>116</v>
      </c>
      <c r="B325" s="9">
        <v>41821</v>
      </c>
      <c r="C325" s="9">
        <v>43282</v>
      </c>
      <c r="D325" t="s">
        <v>1586</v>
      </c>
      <c r="E325" t="s">
        <v>1587</v>
      </c>
      <c r="F325" t="s">
        <v>1202</v>
      </c>
    </row>
    <row r="326" spans="1:6" x14ac:dyDescent="0.25">
      <c r="A326">
        <v>116</v>
      </c>
      <c r="B326" s="9">
        <v>43282</v>
      </c>
      <c r="C326" s="9">
        <v>44197</v>
      </c>
      <c r="D326" t="s">
        <v>1588</v>
      </c>
      <c r="E326" t="s">
        <v>1589</v>
      </c>
      <c r="F326" t="s">
        <v>1202</v>
      </c>
    </row>
    <row r="327" spans="1:6" x14ac:dyDescent="0.25">
      <c r="A327">
        <v>117</v>
      </c>
      <c r="B327" s="9">
        <v>36586</v>
      </c>
      <c r="C327" s="9">
        <v>37549</v>
      </c>
      <c r="D327" t="s">
        <v>1237</v>
      </c>
      <c r="E327" t="s">
        <v>1590</v>
      </c>
      <c r="F327" t="s">
        <v>1202</v>
      </c>
    </row>
    <row r="328" spans="1:6" x14ac:dyDescent="0.25">
      <c r="A328">
        <v>117</v>
      </c>
      <c r="B328" s="9">
        <v>37550</v>
      </c>
      <c r="C328" s="9">
        <v>39432</v>
      </c>
      <c r="D328" t="s">
        <v>1237</v>
      </c>
      <c r="E328" t="s">
        <v>1395</v>
      </c>
      <c r="F328" t="s">
        <v>1202</v>
      </c>
    </row>
    <row r="329" spans="1:6" x14ac:dyDescent="0.25">
      <c r="A329">
        <v>117</v>
      </c>
      <c r="B329" s="9">
        <v>39433</v>
      </c>
      <c r="C329" s="9">
        <v>40983</v>
      </c>
      <c r="D329" t="s">
        <v>1237</v>
      </c>
      <c r="E329" t="s">
        <v>1378</v>
      </c>
      <c r="F329" t="s">
        <v>1202</v>
      </c>
    </row>
    <row r="330" spans="1:6" x14ac:dyDescent="0.25">
      <c r="A330">
        <v>118</v>
      </c>
      <c r="B330" s="9">
        <v>2003</v>
      </c>
      <c r="C330" s="9">
        <v>2007</v>
      </c>
      <c r="D330" t="s">
        <v>1237</v>
      </c>
      <c r="E330" t="s">
        <v>1591</v>
      </c>
      <c r="F330" t="s">
        <v>1202</v>
      </c>
    </row>
    <row r="331" spans="1:6" x14ac:dyDescent="0.25">
      <c r="A331">
        <v>118</v>
      </c>
      <c r="B331" s="9">
        <v>39433</v>
      </c>
      <c r="C331" s="9">
        <v>2010</v>
      </c>
      <c r="D331" t="s">
        <v>1237</v>
      </c>
      <c r="E331" t="s">
        <v>1381</v>
      </c>
      <c r="F331" t="s">
        <v>1202</v>
      </c>
    </row>
    <row r="332" spans="1:6" x14ac:dyDescent="0.25">
      <c r="A332">
        <v>118</v>
      </c>
      <c r="B332" s="9">
        <v>40056</v>
      </c>
      <c r="C332" s="9">
        <v>2012</v>
      </c>
      <c r="D332" t="s">
        <v>1237</v>
      </c>
      <c r="E332" t="s">
        <v>1592</v>
      </c>
      <c r="F332" t="s">
        <v>1202</v>
      </c>
    </row>
    <row r="333" spans="1:6" x14ac:dyDescent="0.25">
      <c r="A333">
        <v>119</v>
      </c>
      <c r="B333" s="9">
        <v>1999</v>
      </c>
      <c r="C333" s="9">
        <v>2004</v>
      </c>
      <c r="D333" t="s">
        <v>1543</v>
      </c>
      <c r="E333" t="s">
        <v>1593</v>
      </c>
      <c r="F333" t="s">
        <v>1202</v>
      </c>
    </row>
    <row r="334" spans="1:6" x14ac:dyDescent="0.25">
      <c r="A334">
        <v>119</v>
      </c>
      <c r="B334" s="9">
        <v>38108</v>
      </c>
      <c r="C334" s="9">
        <v>40055</v>
      </c>
      <c r="D334" t="s">
        <v>1237</v>
      </c>
      <c r="E334" t="s">
        <v>1377</v>
      </c>
      <c r="F334" t="s">
        <v>1202</v>
      </c>
    </row>
    <row r="335" spans="1:6" x14ac:dyDescent="0.25">
      <c r="A335">
        <v>119</v>
      </c>
      <c r="B335" s="9">
        <v>40056</v>
      </c>
      <c r="C335" s="9">
        <v>42477</v>
      </c>
      <c r="D335" t="s">
        <v>1237</v>
      </c>
      <c r="E335" t="s">
        <v>1594</v>
      </c>
      <c r="F335" t="s">
        <v>1202</v>
      </c>
    </row>
    <row r="336" spans="1:6" x14ac:dyDescent="0.25">
      <c r="A336">
        <v>120</v>
      </c>
      <c r="B336" s="9">
        <v>1987</v>
      </c>
      <c r="C336" s="9">
        <v>2006</v>
      </c>
      <c r="D336" t="s">
        <v>1237</v>
      </c>
      <c r="E336" t="s">
        <v>1276</v>
      </c>
      <c r="F336" t="s">
        <v>1202</v>
      </c>
    </row>
    <row r="337" spans="1:6" x14ac:dyDescent="0.25">
      <c r="A337">
        <v>120</v>
      </c>
      <c r="B337" s="9">
        <v>1990</v>
      </c>
      <c r="C337" s="9">
        <v>2006</v>
      </c>
      <c r="D337" t="s">
        <v>1237</v>
      </c>
      <c r="E337" t="s">
        <v>1595</v>
      </c>
      <c r="F337" t="s">
        <v>1202</v>
      </c>
    </row>
    <row r="338" spans="1:6" x14ac:dyDescent="0.25">
      <c r="A338">
        <v>120</v>
      </c>
      <c r="B338" s="9">
        <v>2006</v>
      </c>
      <c r="C338" s="9">
        <v>2020</v>
      </c>
      <c r="D338" t="s">
        <v>1237</v>
      </c>
      <c r="E338" t="s">
        <v>1596</v>
      </c>
      <c r="F338" t="s">
        <v>1202</v>
      </c>
    </row>
    <row r="339" spans="1:6" x14ac:dyDescent="0.25">
      <c r="A339">
        <v>121</v>
      </c>
      <c r="B339" s="9">
        <v>34001</v>
      </c>
      <c r="C339" s="9">
        <v>34623</v>
      </c>
      <c r="D339" t="s">
        <v>1237</v>
      </c>
      <c r="E339" t="s">
        <v>1597</v>
      </c>
      <c r="F339" t="s">
        <v>1202</v>
      </c>
    </row>
    <row r="340" spans="1:6" x14ac:dyDescent="0.25">
      <c r="A340">
        <v>121</v>
      </c>
      <c r="B340" s="9">
        <v>34624</v>
      </c>
      <c r="C340" s="9">
        <v>37549</v>
      </c>
      <c r="D340" t="s">
        <v>1237</v>
      </c>
      <c r="E340" t="s">
        <v>1598</v>
      </c>
      <c r="F340" t="s">
        <v>1202</v>
      </c>
    </row>
    <row r="341" spans="1:6" x14ac:dyDescent="0.25">
      <c r="A341">
        <v>121</v>
      </c>
      <c r="B341" s="9">
        <v>37550</v>
      </c>
      <c r="C341" s="9">
        <v>39846</v>
      </c>
      <c r="D341" t="s">
        <v>1237</v>
      </c>
      <c r="E341" t="s">
        <v>1599</v>
      </c>
      <c r="F341" t="s">
        <v>1202</v>
      </c>
    </row>
    <row r="342" spans="1:6" x14ac:dyDescent="0.25">
      <c r="A342">
        <v>122</v>
      </c>
      <c r="B342" s="9">
        <v>34516</v>
      </c>
      <c r="C342" s="9">
        <v>37549</v>
      </c>
      <c r="D342" t="s">
        <v>1237</v>
      </c>
      <c r="E342" t="s">
        <v>1377</v>
      </c>
      <c r="F342" t="s">
        <v>1202</v>
      </c>
    </row>
    <row r="343" spans="1:6" x14ac:dyDescent="0.25">
      <c r="A343">
        <v>122</v>
      </c>
      <c r="B343" s="9">
        <v>37550</v>
      </c>
      <c r="C343" s="9">
        <v>39846</v>
      </c>
      <c r="D343" t="s">
        <v>1237</v>
      </c>
      <c r="E343" t="s">
        <v>1378</v>
      </c>
      <c r="F343" t="s">
        <v>1202</v>
      </c>
    </row>
    <row r="344" spans="1:6" x14ac:dyDescent="0.25">
      <c r="A344">
        <v>122</v>
      </c>
      <c r="B344" s="9">
        <v>39847</v>
      </c>
      <c r="C344" s="9">
        <v>41486</v>
      </c>
      <c r="D344" t="s">
        <v>1237</v>
      </c>
      <c r="E344" t="s">
        <v>1600</v>
      </c>
      <c r="F344" t="s">
        <v>1202</v>
      </c>
    </row>
    <row r="345" spans="1:6" x14ac:dyDescent="0.25">
      <c r="A345">
        <v>123</v>
      </c>
      <c r="B345" s="9">
        <v>40787</v>
      </c>
      <c r="C345" s="9">
        <v>41785</v>
      </c>
      <c r="D345" t="s">
        <v>1237</v>
      </c>
      <c r="E345" t="s">
        <v>1601</v>
      </c>
      <c r="F345" t="s">
        <v>1202</v>
      </c>
    </row>
    <row r="346" spans="1:6" x14ac:dyDescent="0.25">
      <c r="A346">
        <v>123</v>
      </c>
      <c r="B346" s="9">
        <v>41786</v>
      </c>
      <c r="C346" s="9">
        <v>41730</v>
      </c>
      <c r="D346" t="s">
        <v>1237</v>
      </c>
      <c r="E346" t="s">
        <v>1602</v>
      </c>
      <c r="F346" t="s">
        <v>1202</v>
      </c>
    </row>
    <row r="347" spans="1:6" x14ac:dyDescent="0.25">
      <c r="A347">
        <v>123</v>
      </c>
      <c r="B347" s="9">
        <v>43192</v>
      </c>
      <c r="C347" s="9">
        <v>44305</v>
      </c>
      <c r="D347" t="s">
        <v>1237</v>
      </c>
      <c r="E347" t="s">
        <v>1603</v>
      </c>
      <c r="F347" t="s">
        <v>1202</v>
      </c>
    </row>
    <row r="348" spans="1:6" x14ac:dyDescent="0.25">
      <c r="A348">
        <v>124</v>
      </c>
      <c r="B348" s="9">
        <v>39783</v>
      </c>
      <c r="C348" s="9">
        <v>41122</v>
      </c>
      <c r="D348" t="s">
        <v>1604</v>
      </c>
      <c r="E348" t="s">
        <v>1605</v>
      </c>
      <c r="F348" t="s">
        <v>1202</v>
      </c>
    </row>
    <row r="349" spans="1:6" x14ac:dyDescent="0.25">
      <c r="A349">
        <v>124</v>
      </c>
      <c r="B349" s="9">
        <v>41122</v>
      </c>
      <c r="C349" s="9">
        <v>41640</v>
      </c>
      <c r="D349" t="s">
        <v>1606</v>
      </c>
      <c r="E349" t="s">
        <v>1607</v>
      </c>
      <c r="F349" t="s">
        <v>1202</v>
      </c>
    </row>
    <row r="350" spans="1:6" x14ac:dyDescent="0.25">
      <c r="A350">
        <v>124</v>
      </c>
      <c r="B350" s="9">
        <v>39814</v>
      </c>
      <c r="C350" s="9">
        <v>44228</v>
      </c>
      <c r="D350" t="s">
        <v>1608</v>
      </c>
      <c r="E350" t="s">
        <v>1609</v>
      </c>
      <c r="F350" t="s">
        <v>1202</v>
      </c>
    </row>
    <row r="351" spans="1:6" x14ac:dyDescent="0.25">
      <c r="A351">
        <v>125</v>
      </c>
      <c r="B351" s="9">
        <v>43831</v>
      </c>
      <c r="C351" s="9">
        <v>44470</v>
      </c>
      <c r="D351" t="s">
        <v>1564</v>
      </c>
      <c r="E351" t="s">
        <v>1610</v>
      </c>
      <c r="F351" t="s">
        <v>1202</v>
      </c>
    </row>
    <row r="352" spans="1:6" x14ac:dyDescent="0.25">
      <c r="A352">
        <v>125</v>
      </c>
      <c r="B352" s="9">
        <v>2016</v>
      </c>
      <c r="C352" s="9">
        <v>43525</v>
      </c>
      <c r="D352" t="s">
        <v>1611</v>
      </c>
      <c r="E352" t="s">
        <v>1612</v>
      </c>
      <c r="F352" t="s">
        <v>1202</v>
      </c>
    </row>
    <row r="353" spans="1:6" x14ac:dyDescent="0.25">
      <c r="A353">
        <v>125</v>
      </c>
      <c r="B353" s="9">
        <v>2015</v>
      </c>
      <c r="C353" s="9">
        <v>2016</v>
      </c>
      <c r="D353" t="s">
        <v>1611</v>
      </c>
      <c r="E353" t="s">
        <v>1613</v>
      </c>
      <c r="F353" t="s">
        <v>1202</v>
      </c>
    </row>
    <row r="354" spans="1:6" x14ac:dyDescent="0.25">
      <c r="A354">
        <v>126</v>
      </c>
      <c r="B354" s="9">
        <v>36008</v>
      </c>
      <c r="C354" s="9">
        <v>37801</v>
      </c>
      <c r="D354" t="s">
        <v>1237</v>
      </c>
      <c r="E354" t="s">
        <v>1462</v>
      </c>
      <c r="F354" t="s">
        <v>1202</v>
      </c>
    </row>
    <row r="355" spans="1:6" x14ac:dyDescent="0.25">
      <c r="A355">
        <v>126</v>
      </c>
      <c r="B355" s="9">
        <v>37802</v>
      </c>
      <c r="C355" s="9">
        <v>39432</v>
      </c>
      <c r="D355" t="s">
        <v>1237</v>
      </c>
      <c r="E355" t="s">
        <v>1395</v>
      </c>
      <c r="F355" t="s">
        <v>1202</v>
      </c>
    </row>
    <row r="356" spans="1:6" x14ac:dyDescent="0.25">
      <c r="A356">
        <v>126</v>
      </c>
      <c r="B356" s="9">
        <v>39433</v>
      </c>
      <c r="C356" s="9">
        <v>39846</v>
      </c>
      <c r="D356" t="s">
        <v>1237</v>
      </c>
      <c r="E356" t="s">
        <v>1396</v>
      </c>
      <c r="F356" t="s">
        <v>1202</v>
      </c>
    </row>
    <row r="357" spans="1:6" x14ac:dyDescent="0.25">
      <c r="A357">
        <v>127</v>
      </c>
      <c r="B357" s="9">
        <v>40369</v>
      </c>
      <c r="C357" s="9">
        <v>41522</v>
      </c>
      <c r="D357" t="s">
        <v>1614</v>
      </c>
      <c r="E357" t="s">
        <v>1615</v>
      </c>
      <c r="F357" t="s">
        <v>1202</v>
      </c>
    </row>
    <row r="358" spans="1:6" x14ac:dyDescent="0.25">
      <c r="A358">
        <v>127</v>
      </c>
      <c r="B358" s="9">
        <v>41590</v>
      </c>
      <c r="C358" s="9">
        <v>41824</v>
      </c>
      <c r="D358" t="s">
        <v>1616</v>
      </c>
      <c r="E358" t="s">
        <v>1617</v>
      </c>
      <c r="F358" t="s">
        <v>1202</v>
      </c>
    </row>
    <row r="359" spans="1:6" x14ac:dyDescent="0.25">
      <c r="A359">
        <v>127</v>
      </c>
      <c r="B359" s="9">
        <v>41827</v>
      </c>
      <c r="C359" s="9">
        <v>43738</v>
      </c>
      <c r="D359" t="s">
        <v>1618</v>
      </c>
      <c r="E359" t="s">
        <v>1619</v>
      </c>
      <c r="F359" t="s">
        <v>1202</v>
      </c>
    </row>
    <row r="360" spans="1:6" x14ac:dyDescent="0.25">
      <c r="A360">
        <v>128</v>
      </c>
      <c r="B360" s="9">
        <v>41482</v>
      </c>
      <c r="C360" s="9">
        <v>42477</v>
      </c>
      <c r="D360" t="s">
        <v>1237</v>
      </c>
      <c r="E360" t="s">
        <v>1396</v>
      </c>
      <c r="F360" t="s">
        <v>1202</v>
      </c>
    </row>
    <row r="361" spans="1:6" x14ac:dyDescent="0.25">
      <c r="A361">
        <v>128</v>
      </c>
      <c r="B361" s="9">
        <v>42478</v>
      </c>
      <c r="C361" s="9">
        <v>42612</v>
      </c>
      <c r="D361" t="s">
        <v>1237</v>
      </c>
      <c r="E361" t="s">
        <v>1620</v>
      </c>
      <c r="F361" t="s">
        <v>1202</v>
      </c>
    </row>
    <row r="362" spans="1:6" x14ac:dyDescent="0.25">
      <c r="A362">
        <v>128</v>
      </c>
      <c r="B362" s="9">
        <v>42614</v>
      </c>
      <c r="C362" s="9">
        <v>42806</v>
      </c>
      <c r="D362" t="s">
        <v>1237</v>
      </c>
      <c r="E362" t="s">
        <v>820</v>
      </c>
      <c r="F362" t="s">
        <v>1202</v>
      </c>
    </row>
    <row r="363" spans="1:6" x14ac:dyDescent="0.25">
      <c r="A363">
        <v>129</v>
      </c>
      <c r="B363" s="9">
        <v>40118</v>
      </c>
      <c r="C363" s="9">
        <v>40148</v>
      </c>
      <c r="D363" t="s">
        <v>1621</v>
      </c>
      <c r="E363" t="s">
        <v>1622</v>
      </c>
      <c r="F363" t="s">
        <v>1202</v>
      </c>
    </row>
    <row r="364" spans="1:6" x14ac:dyDescent="0.25">
      <c r="A364">
        <v>129</v>
      </c>
      <c r="B364" s="9">
        <v>42292</v>
      </c>
      <c r="C364" s="9">
        <v>43374</v>
      </c>
      <c r="D364" t="s">
        <v>1623</v>
      </c>
      <c r="E364" t="s">
        <v>1624</v>
      </c>
      <c r="F364" t="s">
        <v>1202</v>
      </c>
    </row>
    <row r="365" spans="1:6" x14ac:dyDescent="0.25">
      <c r="A365">
        <v>129</v>
      </c>
      <c r="B365" s="9">
        <v>43435</v>
      </c>
      <c r="C365" s="9">
        <v>44256</v>
      </c>
      <c r="D365" t="s">
        <v>1625</v>
      </c>
      <c r="E365" t="s">
        <v>1626</v>
      </c>
      <c r="F365" t="s">
        <v>1202</v>
      </c>
    </row>
    <row r="366" spans="1:6" x14ac:dyDescent="0.25">
      <c r="A366">
        <v>130</v>
      </c>
      <c r="B366" s="9">
        <v>42036</v>
      </c>
      <c r="C366" s="9">
        <v>44440</v>
      </c>
      <c r="D366" t="s">
        <v>1627</v>
      </c>
      <c r="E366" t="s">
        <v>1628</v>
      </c>
      <c r="F366" t="s">
        <v>1202</v>
      </c>
    </row>
    <row r="367" spans="1:6" x14ac:dyDescent="0.25">
      <c r="A367">
        <v>130</v>
      </c>
      <c r="B367" s="9">
        <v>41456</v>
      </c>
      <c r="C367" s="9">
        <v>42005</v>
      </c>
      <c r="D367" t="s">
        <v>1629</v>
      </c>
      <c r="E367" t="s">
        <v>1630</v>
      </c>
      <c r="F367" t="s">
        <v>1202</v>
      </c>
    </row>
    <row r="368" spans="1:6" x14ac:dyDescent="0.25">
      <c r="A368">
        <v>130</v>
      </c>
      <c r="B368" s="9">
        <v>40909</v>
      </c>
      <c r="C368" s="9">
        <v>41456</v>
      </c>
      <c r="D368" t="s">
        <v>1631</v>
      </c>
      <c r="E368" t="s">
        <v>1632</v>
      </c>
      <c r="F368" t="s">
        <v>1202</v>
      </c>
    </row>
    <row r="369" spans="1:6" x14ac:dyDescent="0.25">
      <c r="A369">
        <v>131</v>
      </c>
      <c r="B369" s="9">
        <v>33959</v>
      </c>
      <c r="C369" s="9">
        <v>36905</v>
      </c>
      <c r="D369" t="s">
        <v>1237</v>
      </c>
      <c r="E369" t="s">
        <v>1633</v>
      </c>
      <c r="F369" t="s">
        <v>1202</v>
      </c>
    </row>
    <row r="370" spans="1:6" x14ac:dyDescent="0.25">
      <c r="A370">
        <v>131</v>
      </c>
      <c r="B370" s="9">
        <v>36906</v>
      </c>
      <c r="C370" s="9">
        <v>39097</v>
      </c>
      <c r="D370" t="s">
        <v>1237</v>
      </c>
      <c r="E370" t="s">
        <v>1634</v>
      </c>
      <c r="F370" t="s">
        <v>1202</v>
      </c>
    </row>
    <row r="371" spans="1:6" x14ac:dyDescent="0.25">
      <c r="A371">
        <v>131</v>
      </c>
      <c r="B371" s="9">
        <v>39098</v>
      </c>
      <c r="C371" s="9">
        <v>42421</v>
      </c>
      <c r="D371" t="s">
        <v>1237</v>
      </c>
      <c r="E371" t="s">
        <v>1635</v>
      </c>
      <c r="F371" t="s">
        <v>1202</v>
      </c>
    </row>
    <row r="372" spans="1:6" x14ac:dyDescent="0.25">
      <c r="A372">
        <v>132</v>
      </c>
      <c r="B372" s="9">
        <v>37653</v>
      </c>
      <c r="C372" s="9">
        <v>38838</v>
      </c>
      <c r="D372" t="s">
        <v>1636</v>
      </c>
      <c r="E372" t="s">
        <v>1637</v>
      </c>
      <c r="F372" t="s">
        <v>1202</v>
      </c>
    </row>
    <row r="373" spans="1:6" x14ac:dyDescent="0.25">
      <c r="A373">
        <v>132</v>
      </c>
      <c r="B373" s="9">
        <v>38869</v>
      </c>
      <c r="C373" s="9">
        <v>41699</v>
      </c>
      <c r="D373" t="s">
        <v>1638</v>
      </c>
      <c r="E373" t="s">
        <v>1639</v>
      </c>
      <c r="F373" t="s">
        <v>1202</v>
      </c>
    </row>
    <row r="374" spans="1:6" x14ac:dyDescent="0.25">
      <c r="A374">
        <v>132</v>
      </c>
      <c r="B374" s="9">
        <v>41730</v>
      </c>
      <c r="C374" s="9">
        <v>43435</v>
      </c>
      <c r="D374" t="s">
        <v>1638</v>
      </c>
      <c r="E374" t="s">
        <v>1640</v>
      </c>
      <c r="F374" t="s">
        <v>1202</v>
      </c>
    </row>
    <row r="375" spans="1:6" x14ac:dyDescent="0.25">
      <c r="A375">
        <v>133</v>
      </c>
      <c r="B375" s="9">
        <v>42186</v>
      </c>
      <c r="C375" s="9">
        <v>42461</v>
      </c>
      <c r="D375" t="s">
        <v>1641</v>
      </c>
      <c r="E375" t="s">
        <v>1642</v>
      </c>
      <c r="F375" t="s">
        <v>1202</v>
      </c>
    </row>
    <row r="376" spans="1:6" x14ac:dyDescent="0.25">
      <c r="A376">
        <v>133</v>
      </c>
      <c r="B376" s="9">
        <v>42461</v>
      </c>
      <c r="C376" s="9">
        <v>43009</v>
      </c>
      <c r="D376" t="s">
        <v>1641</v>
      </c>
      <c r="E376" t="s">
        <v>1643</v>
      </c>
      <c r="F376" t="s">
        <v>1202</v>
      </c>
    </row>
    <row r="377" spans="1:6" x14ac:dyDescent="0.25">
      <c r="A377">
        <v>133</v>
      </c>
      <c r="B377" s="9">
        <v>43009</v>
      </c>
      <c r="C377" s="9">
        <v>43497</v>
      </c>
      <c r="D377" t="s">
        <v>1644</v>
      </c>
      <c r="E377" t="s">
        <v>1323</v>
      </c>
      <c r="F377" t="s">
        <v>1202</v>
      </c>
    </row>
    <row r="378" spans="1:6" x14ac:dyDescent="0.25">
      <c r="A378">
        <v>134</v>
      </c>
      <c r="B378" s="9">
        <v>38838</v>
      </c>
      <c r="C378" s="9">
        <v>40422</v>
      </c>
      <c r="D378" t="s">
        <v>1645</v>
      </c>
      <c r="E378" t="s">
        <v>1646</v>
      </c>
      <c r="F378" t="s">
        <v>1202</v>
      </c>
    </row>
    <row r="379" spans="1:6" x14ac:dyDescent="0.25">
      <c r="A379">
        <v>134</v>
      </c>
      <c r="B379" s="9">
        <v>40391</v>
      </c>
      <c r="C379" s="9">
        <v>40878</v>
      </c>
      <c r="D379" t="s">
        <v>1647</v>
      </c>
      <c r="E379" t="s">
        <v>118</v>
      </c>
      <c r="F379" t="s">
        <v>1202</v>
      </c>
    </row>
    <row r="380" spans="1:6" x14ac:dyDescent="0.25">
      <c r="A380">
        <v>134</v>
      </c>
      <c r="B380" s="9">
        <v>42480</v>
      </c>
      <c r="C380" s="9">
        <v>43121</v>
      </c>
      <c r="D380" t="s">
        <v>1237</v>
      </c>
      <c r="E380" t="s">
        <v>1648</v>
      </c>
      <c r="F380" t="s">
        <v>1202</v>
      </c>
    </row>
    <row r="381" spans="1:6" x14ac:dyDescent="0.25">
      <c r="A381">
        <v>135</v>
      </c>
      <c r="B381" s="9">
        <v>42675</v>
      </c>
      <c r="C381" s="9">
        <v>42917</v>
      </c>
      <c r="D381" t="s">
        <v>1649</v>
      </c>
      <c r="E381" t="s">
        <v>1650</v>
      </c>
      <c r="F381" t="s">
        <v>1202</v>
      </c>
    </row>
    <row r="382" spans="1:6" x14ac:dyDescent="0.25">
      <c r="A382">
        <v>135</v>
      </c>
      <c r="B382" s="9">
        <v>42979</v>
      </c>
      <c r="C382" s="9">
        <v>43101</v>
      </c>
      <c r="D382" t="s">
        <v>1651</v>
      </c>
      <c r="E382" t="s">
        <v>1650</v>
      </c>
      <c r="F382" t="s">
        <v>1202</v>
      </c>
    </row>
    <row r="383" spans="1:6" x14ac:dyDescent="0.25">
      <c r="A383">
        <v>135</v>
      </c>
      <c r="B383" s="9">
        <v>43101</v>
      </c>
      <c r="C383" s="9">
        <v>43525</v>
      </c>
      <c r="D383" t="s">
        <v>1652</v>
      </c>
      <c r="E383" t="s">
        <v>1650</v>
      </c>
      <c r="F383" t="s">
        <v>1202</v>
      </c>
    </row>
    <row r="384" spans="1:6" x14ac:dyDescent="0.25">
      <c r="A384">
        <v>136</v>
      </c>
      <c r="B384" s="9">
        <v>43678</v>
      </c>
      <c r="C384" s="9">
        <v>43800</v>
      </c>
      <c r="D384" t="s">
        <v>1653</v>
      </c>
      <c r="E384" t="s">
        <v>1654</v>
      </c>
      <c r="F384" t="s">
        <v>1202</v>
      </c>
    </row>
    <row r="385" spans="1:6" x14ac:dyDescent="0.25">
      <c r="A385">
        <v>136</v>
      </c>
      <c r="B385" s="9">
        <v>43983</v>
      </c>
      <c r="C385" s="9">
        <v>44044</v>
      </c>
      <c r="D385" t="s">
        <v>1655</v>
      </c>
      <c r="E385" t="s">
        <v>1656</v>
      </c>
      <c r="F385" t="s">
        <v>1202</v>
      </c>
    </row>
    <row r="386" spans="1:6" x14ac:dyDescent="0.25">
      <c r="A386">
        <v>136</v>
      </c>
      <c r="B386" s="9">
        <v>44075</v>
      </c>
      <c r="C386" s="9">
        <v>44287</v>
      </c>
      <c r="D386" t="s">
        <v>1657</v>
      </c>
      <c r="E386" t="s">
        <v>1658</v>
      </c>
      <c r="F386" t="s">
        <v>1202</v>
      </c>
    </row>
    <row r="387" spans="1:6" x14ac:dyDescent="0.25">
      <c r="A387">
        <v>137</v>
      </c>
      <c r="B387" s="9">
        <v>42156</v>
      </c>
      <c r="C387" s="9">
        <v>42705</v>
      </c>
      <c r="D387" t="s">
        <v>1659</v>
      </c>
      <c r="E387" t="s">
        <v>1660</v>
      </c>
      <c r="F387" t="s">
        <v>1202</v>
      </c>
    </row>
    <row r="388" spans="1:6" x14ac:dyDescent="0.25">
      <c r="A388">
        <v>137</v>
      </c>
      <c r="B388" s="9">
        <v>42736</v>
      </c>
      <c r="C388" s="9">
        <v>42856</v>
      </c>
      <c r="D388" t="s">
        <v>1341</v>
      </c>
      <c r="E388" t="s">
        <v>1660</v>
      </c>
      <c r="F388" t="s">
        <v>1202</v>
      </c>
    </row>
    <row r="389" spans="1:6" x14ac:dyDescent="0.25">
      <c r="A389">
        <v>137</v>
      </c>
      <c r="B389" s="9">
        <v>42887</v>
      </c>
      <c r="C389" s="9">
        <v>43466</v>
      </c>
      <c r="D389" t="s">
        <v>1661</v>
      </c>
      <c r="E389" t="s">
        <v>1660</v>
      </c>
      <c r="F389" t="s">
        <v>1202</v>
      </c>
    </row>
    <row r="390" spans="1:6" x14ac:dyDescent="0.25">
      <c r="A390">
        <v>138</v>
      </c>
      <c r="B390" s="9">
        <v>41183</v>
      </c>
      <c r="C390" s="9">
        <v>42005</v>
      </c>
      <c r="D390" t="s">
        <v>1662</v>
      </c>
      <c r="E390" t="s">
        <v>1663</v>
      </c>
      <c r="F390" t="s">
        <v>1202</v>
      </c>
    </row>
    <row r="391" spans="1:6" x14ac:dyDescent="0.25">
      <c r="A391">
        <v>138</v>
      </c>
      <c r="B391" s="9">
        <v>41030</v>
      </c>
      <c r="C391" s="9">
        <v>42705</v>
      </c>
      <c r="D391" t="s">
        <v>1260</v>
      </c>
      <c r="E391" t="s">
        <v>1664</v>
      </c>
      <c r="F391" t="s">
        <v>1202</v>
      </c>
    </row>
    <row r="392" spans="1:6" x14ac:dyDescent="0.25">
      <c r="A392">
        <v>138</v>
      </c>
      <c r="B392" s="9">
        <v>43282</v>
      </c>
      <c r="C392" s="9">
        <v>43435</v>
      </c>
      <c r="D392" t="s">
        <v>1260</v>
      </c>
      <c r="E392" t="s">
        <v>1665</v>
      </c>
      <c r="F392" t="s">
        <v>1202</v>
      </c>
    </row>
    <row r="393" spans="1:6" x14ac:dyDescent="0.25">
      <c r="A393">
        <v>139</v>
      </c>
      <c r="B393" s="9">
        <v>39722</v>
      </c>
      <c r="C393" s="9">
        <v>41275</v>
      </c>
      <c r="D393" t="s">
        <v>1666</v>
      </c>
      <c r="E393" t="s">
        <v>1667</v>
      </c>
      <c r="F393" t="s">
        <v>1202</v>
      </c>
    </row>
    <row r="394" spans="1:6" x14ac:dyDescent="0.25">
      <c r="A394">
        <v>139</v>
      </c>
      <c r="B394" s="9">
        <v>41306</v>
      </c>
      <c r="C394" s="9">
        <v>42736</v>
      </c>
      <c r="D394" t="s">
        <v>1668</v>
      </c>
      <c r="E394" t="s">
        <v>1669</v>
      </c>
      <c r="F394" t="s">
        <v>1202</v>
      </c>
    </row>
    <row r="395" spans="1:6" x14ac:dyDescent="0.25">
      <c r="A395">
        <v>139</v>
      </c>
      <c r="B395" s="9">
        <v>42767</v>
      </c>
      <c r="C395" s="9">
        <v>43344</v>
      </c>
      <c r="D395" t="s">
        <v>1670</v>
      </c>
      <c r="E395" t="s">
        <v>1669</v>
      </c>
      <c r="F395" t="s">
        <v>1202</v>
      </c>
    </row>
    <row r="396" spans="1:6" x14ac:dyDescent="0.25">
      <c r="A396">
        <v>140</v>
      </c>
      <c r="B396" s="9">
        <v>44228</v>
      </c>
      <c r="C396" s="9">
        <v>44470</v>
      </c>
      <c r="D396" t="s">
        <v>1671</v>
      </c>
      <c r="E396" t="s">
        <v>1672</v>
      </c>
      <c r="F396" t="s">
        <v>1202</v>
      </c>
    </row>
    <row r="397" spans="1:6" x14ac:dyDescent="0.25">
      <c r="A397">
        <v>140</v>
      </c>
      <c r="B397" s="9">
        <v>44105</v>
      </c>
      <c r="C397" s="9">
        <v>44228</v>
      </c>
      <c r="D397" t="s">
        <v>1673</v>
      </c>
      <c r="E397" t="s">
        <v>1674</v>
      </c>
      <c r="F397" t="s">
        <v>1202</v>
      </c>
    </row>
    <row r="398" spans="1:6" x14ac:dyDescent="0.25">
      <c r="A398">
        <v>140</v>
      </c>
      <c r="B398" s="9">
        <v>43922</v>
      </c>
      <c r="C398" s="9" t="s">
        <v>1675</v>
      </c>
      <c r="D398" t="s">
        <v>1676</v>
      </c>
      <c r="E398" t="s">
        <v>1677</v>
      </c>
      <c r="F398" t="s">
        <v>1202</v>
      </c>
    </row>
    <row r="399" spans="1:6" x14ac:dyDescent="0.25">
      <c r="A399">
        <v>141</v>
      </c>
      <c r="B399" s="9">
        <v>34029</v>
      </c>
      <c r="C399" s="9">
        <v>39264</v>
      </c>
      <c r="D399" t="s">
        <v>1237</v>
      </c>
      <c r="E399" t="s">
        <v>1678</v>
      </c>
      <c r="F399" t="s">
        <v>1202</v>
      </c>
    </row>
    <row r="400" spans="1:6" x14ac:dyDescent="0.25">
      <c r="A400">
        <v>141</v>
      </c>
      <c r="B400" s="9">
        <v>39264</v>
      </c>
      <c r="C400" s="9">
        <v>41487</v>
      </c>
      <c r="D400" t="s">
        <v>1237</v>
      </c>
      <c r="E400" t="s">
        <v>140</v>
      </c>
      <c r="F400" t="s">
        <v>1202</v>
      </c>
    </row>
    <row r="401" spans="1:6" x14ac:dyDescent="0.25">
      <c r="A401">
        <v>141</v>
      </c>
      <c r="B401" s="9">
        <v>41821</v>
      </c>
      <c r="C401" s="9">
        <v>2019</v>
      </c>
      <c r="D401" t="s">
        <v>1237</v>
      </c>
      <c r="E401" t="s">
        <v>1679</v>
      </c>
      <c r="F401" t="s">
        <v>1202</v>
      </c>
    </row>
    <row r="402" spans="1:6" x14ac:dyDescent="0.25">
      <c r="A402">
        <v>142</v>
      </c>
      <c r="B402" s="9">
        <v>1992</v>
      </c>
      <c r="C402" s="9" t="s">
        <v>1202</v>
      </c>
      <c r="D402" t="s">
        <v>1680</v>
      </c>
      <c r="E402" t="s">
        <v>1681</v>
      </c>
      <c r="F402" t="s">
        <v>1202</v>
      </c>
    </row>
    <row r="403" spans="1:6" x14ac:dyDescent="0.25">
      <c r="A403">
        <v>143</v>
      </c>
      <c r="B403" s="9">
        <v>38261</v>
      </c>
      <c r="C403" s="9">
        <v>39721</v>
      </c>
      <c r="D403" t="s">
        <v>1682</v>
      </c>
      <c r="E403" t="s">
        <v>1683</v>
      </c>
      <c r="F403" t="s">
        <v>1202</v>
      </c>
    </row>
    <row r="404" spans="1:6" x14ac:dyDescent="0.25">
      <c r="A404">
        <v>143</v>
      </c>
      <c r="B404" s="9">
        <v>39722</v>
      </c>
      <c r="C404" s="9">
        <v>40451</v>
      </c>
      <c r="D404" t="s">
        <v>1682</v>
      </c>
      <c r="E404" t="s">
        <v>1684</v>
      </c>
      <c r="F404" t="s">
        <v>1202</v>
      </c>
    </row>
    <row r="405" spans="1:6" x14ac:dyDescent="0.25">
      <c r="A405">
        <v>143</v>
      </c>
      <c r="B405" s="9">
        <v>40452</v>
      </c>
      <c r="C405" s="9">
        <v>42430</v>
      </c>
      <c r="D405" t="s">
        <v>1682</v>
      </c>
      <c r="E405" t="s">
        <v>1685</v>
      </c>
      <c r="F405" t="s">
        <v>1202</v>
      </c>
    </row>
    <row r="406" spans="1:6" x14ac:dyDescent="0.25">
      <c r="A406">
        <v>144</v>
      </c>
      <c r="B406" s="9">
        <v>2003</v>
      </c>
      <c r="C406" s="9">
        <v>2005</v>
      </c>
      <c r="D406" t="s">
        <v>1686</v>
      </c>
      <c r="E406" t="s">
        <v>1554</v>
      </c>
      <c r="F406" t="s">
        <v>1202</v>
      </c>
    </row>
    <row r="407" spans="1:6" x14ac:dyDescent="0.25">
      <c r="A407">
        <v>144</v>
      </c>
      <c r="B407" s="9">
        <v>2005</v>
      </c>
      <c r="C407" s="9">
        <v>41030</v>
      </c>
      <c r="D407" t="s">
        <v>1686</v>
      </c>
      <c r="E407" t="s">
        <v>1687</v>
      </c>
      <c r="F407" t="s">
        <v>1202</v>
      </c>
    </row>
    <row r="408" spans="1:6" x14ac:dyDescent="0.25">
      <c r="A408">
        <v>144</v>
      </c>
      <c r="B408" s="9">
        <v>41030</v>
      </c>
      <c r="C408" s="9">
        <v>44044</v>
      </c>
      <c r="D408" t="s">
        <v>1688</v>
      </c>
      <c r="E408" t="s">
        <v>1689</v>
      </c>
      <c r="F408" t="s">
        <v>1202</v>
      </c>
    </row>
    <row r="409" spans="1:6" x14ac:dyDescent="0.25">
      <c r="A409">
        <v>145</v>
      </c>
      <c r="B409" s="9">
        <v>37469</v>
      </c>
      <c r="C409" s="9">
        <v>37500</v>
      </c>
      <c r="D409" t="s">
        <v>1690</v>
      </c>
      <c r="E409" t="s">
        <v>1527</v>
      </c>
      <c r="F409" t="s">
        <v>1202</v>
      </c>
    </row>
    <row r="410" spans="1:6" x14ac:dyDescent="0.25">
      <c r="A410">
        <v>145</v>
      </c>
      <c r="B410" s="9">
        <v>37530</v>
      </c>
      <c r="C410" s="9">
        <v>40513</v>
      </c>
      <c r="D410" t="s">
        <v>1691</v>
      </c>
      <c r="E410" t="s">
        <v>1692</v>
      </c>
      <c r="F410" t="s">
        <v>1202</v>
      </c>
    </row>
    <row r="411" spans="1:6" x14ac:dyDescent="0.25">
      <c r="A411">
        <v>145</v>
      </c>
      <c r="B411" s="9">
        <v>40544</v>
      </c>
      <c r="C411" s="9">
        <v>42736</v>
      </c>
      <c r="D411" t="s">
        <v>1693</v>
      </c>
      <c r="E411" t="s">
        <v>1694</v>
      </c>
      <c r="F411" t="s">
        <v>1202</v>
      </c>
    </row>
    <row r="412" spans="1:6" x14ac:dyDescent="0.25">
      <c r="A412">
        <v>146</v>
      </c>
      <c r="B412" s="9">
        <v>39142</v>
      </c>
      <c r="C412" s="9">
        <v>39783</v>
      </c>
      <c r="D412" t="s">
        <v>1691</v>
      </c>
      <c r="E412" t="s">
        <v>1695</v>
      </c>
      <c r="F412" t="s">
        <v>1202</v>
      </c>
    </row>
    <row r="413" spans="1:6" x14ac:dyDescent="0.25">
      <c r="A413">
        <v>147</v>
      </c>
      <c r="B413" s="9">
        <v>37653</v>
      </c>
      <c r="C413" s="9">
        <v>41640</v>
      </c>
      <c r="D413" t="s">
        <v>1696</v>
      </c>
      <c r="E413" t="s">
        <v>1697</v>
      </c>
      <c r="F413" t="s">
        <v>1202</v>
      </c>
    </row>
    <row r="414" spans="1:6" x14ac:dyDescent="0.25">
      <c r="A414">
        <v>147</v>
      </c>
      <c r="B414" s="9">
        <v>41974</v>
      </c>
      <c r="C414" s="9">
        <v>43344</v>
      </c>
      <c r="D414" t="s">
        <v>1698</v>
      </c>
      <c r="E414" t="s">
        <v>1699</v>
      </c>
      <c r="F414" t="s">
        <v>1202</v>
      </c>
    </row>
    <row r="415" spans="1:6" x14ac:dyDescent="0.25">
      <c r="A415">
        <v>147</v>
      </c>
      <c r="B415" s="9">
        <v>43374</v>
      </c>
      <c r="C415" s="9">
        <v>44256</v>
      </c>
      <c r="D415" t="s">
        <v>1700</v>
      </c>
      <c r="E415" t="s">
        <v>1701</v>
      </c>
      <c r="F415" t="s">
        <v>1202</v>
      </c>
    </row>
    <row r="416" spans="1:6" x14ac:dyDescent="0.25">
      <c r="A416">
        <v>148</v>
      </c>
      <c r="B416" s="9">
        <v>2011</v>
      </c>
      <c r="C416" s="9">
        <v>2011</v>
      </c>
      <c r="D416" t="s">
        <v>1702</v>
      </c>
      <c r="E416" t="s">
        <v>1703</v>
      </c>
      <c r="F416" t="s">
        <v>1202</v>
      </c>
    </row>
    <row r="417" spans="1:6" x14ac:dyDescent="0.25">
      <c r="A417">
        <v>148</v>
      </c>
      <c r="B417" s="9">
        <v>2012</v>
      </c>
      <c r="C417" s="9" t="s">
        <v>1704</v>
      </c>
      <c r="D417" t="s">
        <v>1705</v>
      </c>
      <c r="E417" t="s">
        <v>1706</v>
      </c>
      <c r="F417" t="s">
        <v>1202</v>
      </c>
    </row>
    <row r="418" spans="1:6" x14ac:dyDescent="0.25">
      <c r="A418">
        <v>148</v>
      </c>
      <c r="B418" s="9">
        <v>2015</v>
      </c>
      <c r="C418" s="9">
        <v>2018</v>
      </c>
      <c r="D418" t="s">
        <v>1707</v>
      </c>
      <c r="E418" t="s">
        <v>1708</v>
      </c>
      <c r="F418" t="s">
        <v>1202</v>
      </c>
    </row>
    <row r="419" spans="1:6" x14ac:dyDescent="0.25">
      <c r="A419">
        <v>149</v>
      </c>
      <c r="B419" s="9">
        <v>43132</v>
      </c>
      <c r="C419" s="9">
        <v>43160</v>
      </c>
      <c r="D419" t="s">
        <v>1709</v>
      </c>
      <c r="E419" t="s">
        <v>1710</v>
      </c>
      <c r="F419" t="s">
        <v>1202</v>
      </c>
    </row>
    <row r="420" spans="1:6" x14ac:dyDescent="0.25">
      <c r="A420">
        <v>149</v>
      </c>
      <c r="B420" s="9">
        <v>43160</v>
      </c>
      <c r="C420" s="9">
        <v>43282</v>
      </c>
      <c r="D420" t="s">
        <v>1709</v>
      </c>
      <c r="E420" t="s">
        <v>1711</v>
      </c>
      <c r="F420" t="s">
        <v>1202</v>
      </c>
    </row>
    <row r="421" spans="1:6" x14ac:dyDescent="0.25">
      <c r="A421">
        <v>149</v>
      </c>
      <c r="B421" s="9">
        <v>43313</v>
      </c>
      <c r="C421" s="9">
        <v>43466</v>
      </c>
      <c r="D421" t="s">
        <v>1709</v>
      </c>
      <c r="E421" t="s">
        <v>1712</v>
      </c>
      <c r="F421" t="s">
        <v>1202</v>
      </c>
    </row>
    <row r="422" spans="1:6" x14ac:dyDescent="0.25">
      <c r="A422">
        <v>150</v>
      </c>
      <c r="B422" s="9">
        <v>2016</v>
      </c>
      <c r="C422" s="9">
        <v>2016</v>
      </c>
      <c r="D422" t="s">
        <v>1713</v>
      </c>
      <c r="E422" t="s">
        <v>1714</v>
      </c>
      <c r="F422" t="s">
        <v>1202</v>
      </c>
    </row>
    <row r="423" spans="1:6" x14ac:dyDescent="0.25">
      <c r="A423">
        <v>150</v>
      </c>
      <c r="B423" s="9">
        <v>2017</v>
      </c>
      <c r="C423" s="9">
        <v>2017</v>
      </c>
      <c r="D423" t="s">
        <v>1715</v>
      </c>
      <c r="E423" t="s">
        <v>1716</v>
      </c>
      <c r="F423" t="s">
        <v>1202</v>
      </c>
    </row>
    <row r="424" spans="1:6" x14ac:dyDescent="0.25">
      <c r="A424">
        <v>150</v>
      </c>
      <c r="B424" s="9">
        <v>2018</v>
      </c>
      <c r="C424" s="9">
        <v>2018</v>
      </c>
      <c r="D424" t="s">
        <v>1717</v>
      </c>
      <c r="E424" t="s">
        <v>1716</v>
      </c>
      <c r="F424" t="s">
        <v>1202</v>
      </c>
    </row>
    <row r="425" spans="1:6" x14ac:dyDescent="0.25">
      <c r="A425">
        <v>151</v>
      </c>
      <c r="B425" s="9">
        <v>38869</v>
      </c>
      <c r="C425" s="9">
        <v>39873</v>
      </c>
      <c r="D425" t="s">
        <v>1718</v>
      </c>
      <c r="E425" t="s">
        <v>1719</v>
      </c>
      <c r="F425" t="s">
        <v>1202</v>
      </c>
    </row>
    <row r="426" spans="1:6" x14ac:dyDescent="0.25">
      <c r="A426">
        <v>151</v>
      </c>
      <c r="B426" s="9">
        <v>39873</v>
      </c>
      <c r="C426" s="9">
        <v>40269</v>
      </c>
      <c r="D426" t="s">
        <v>1720</v>
      </c>
      <c r="E426" t="s">
        <v>1721</v>
      </c>
      <c r="F426" t="s">
        <v>1202</v>
      </c>
    </row>
    <row r="427" spans="1:6" x14ac:dyDescent="0.25">
      <c r="A427">
        <v>151</v>
      </c>
      <c r="B427" s="9">
        <v>40238</v>
      </c>
      <c r="C427" s="9">
        <v>43374</v>
      </c>
      <c r="D427" t="s">
        <v>1722</v>
      </c>
      <c r="E427" t="s">
        <v>1723</v>
      </c>
      <c r="F427" t="s">
        <v>1202</v>
      </c>
    </row>
    <row r="428" spans="1:6" x14ac:dyDescent="0.25">
      <c r="A428">
        <v>152</v>
      </c>
      <c r="B428" s="9">
        <v>39814</v>
      </c>
      <c r="C428" s="9">
        <v>43070</v>
      </c>
      <c r="D428" t="s">
        <v>1724</v>
      </c>
      <c r="E428" t="s">
        <v>1725</v>
      </c>
      <c r="F428" t="s">
        <v>1202</v>
      </c>
    </row>
    <row r="429" spans="1:6" x14ac:dyDescent="0.25">
      <c r="A429">
        <v>152</v>
      </c>
      <c r="B429" s="9">
        <v>43101</v>
      </c>
      <c r="C429" s="9">
        <v>43525</v>
      </c>
      <c r="D429" t="s">
        <v>1726</v>
      </c>
      <c r="E429" t="s">
        <v>1727</v>
      </c>
      <c r="F429" t="s">
        <v>1202</v>
      </c>
    </row>
    <row r="430" spans="1:6" x14ac:dyDescent="0.25">
      <c r="A430">
        <v>153</v>
      </c>
      <c r="B430" s="9" t="s">
        <v>1728</v>
      </c>
      <c r="C430" s="9" t="s">
        <v>1729</v>
      </c>
      <c r="D430" t="s">
        <v>1730</v>
      </c>
      <c r="E430" t="s">
        <v>79</v>
      </c>
      <c r="F430" t="s">
        <v>1202</v>
      </c>
    </row>
    <row r="431" spans="1:6" x14ac:dyDescent="0.25">
      <c r="A431">
        <v>153</v>
      </c>
      <c r="B431" s="9" t="s">
        <v>1731</v>
      </c>
      <c r="C431" s="9" t="s">
        <v>1732</v>
      </c>
      <c r="D431" t="s">
        <v>1733</v>
      </c>
      <c r="E431" t="s">
        <v>1734</v>
      </c>
      <c r="F431" t="s">
        <v>1202</v>
      </c>
    </row>
    <row r="432" spans="1:6" x14ac:dyDescent="0.25">
      <c r="A432">
        <v>153</v>
      </c>
      <c r="B432" s="9" t="s">
        <v>1735</v>
      </c>
      <c r="C432" s="9" t="s">
        <v>1736</v>
      </c>
      <c r="D432" t="s">
        <v>1737</v>
      </c>
      <c r="E432" t="s">
        <v>1738</v>
      </c>
      <c r="F432" t="s">
        <v>1202</v>
      </c>
    </row>
    <row r="433" spans="1:6" x14ac:dyDescent="0.25">
      <c r="A433">
        <v>154</v>
      </c>
      <c r="B433" s="9">
        <v>2008</v>
      </c>
      <c r="C433" s="9">
        <v>2012</v>
      </c>
      <c r="D433" t="s">
        <v>1739</v>
      </c>
      <c r="E433" t="s">
        <v>1740</v>
      </c>
      <c r="F433" t="s">
        <v>1202</v>
      </c>
    </row>
    <row r="434" spans="1:6" x14ac:dyDescent="0.25">
      <c r="A434">
        <v>154</v>
      </c>
      <c r="B434" s="9">
        <v>2012</v>
      </c>
      <c r="C434" s="9">
        <v>2015</v>
      </c>
      <c r="D434" t="s">
        <v>1741</v>
      </c>
      <c r="E434" t="s">
        <v>1742</v>
      </c>
      <c r="F434" t="s">
        <v>1202</v>
      </c>
    </row>
    <row r="435" spans="1:6" x14ac:dyDescent="0.25">
      <c r="A435">
        <v>154</v>
      </c>
      <c r="B435" s="9">
        <v>2015</v>
      </c>
      <c r="C435" s="9">
        <v>2020</v>
      </c>
      <c r="D435" t="s">
        <v>1743</v>
      </c>
      <c r="E435" t="s">
        <v>1744</v>
      </c>
      <c r="F435" t="s">
        <v>1202</v>
      </c>
    </row>
    <row r="436" spans="1:6" x14ac:dyDescent="0.25">
      <c r="A436">
        <v>155</v>
      </c>
      <c r="B436" s="9" t="s">
        <v>1745</v>
      </c>
      <c r="C436" s="9" t="s">
        <v>1729</v>
      </c>
      <c r="E436" t="s">
        <v>1746</v>
      </c>
      <c r="F436" t="s">
        <v>1202</v>
      </c>
    </row>
    <row r="437" spans="1:6" x14ac:dyDescent="0.25">
      <c r="A437">
        <v>155</v>
      </c>
      <c r="B437" s="9" t="s">
        <v>1747</v>
      </c>
      <c r="C437" s="9" t="s">
        <v>1748</v>
      </c>
      <c r="E437" t="s">
        <v>1749</v>
      </c>
      <c r="F437" t="s">
        <v>1202</v>
      </c>
    </row>
    <row r="438" spans="1:6" x14ac:dyDescent="0.25">
      <c r="A438">
        <v>155</v>
      </c>
      <c r="B438" s="9" t="s">
        <v>1750</v>
      </c>
      <c r="C438" s="9" t="s">
        <v>1751</v>
      </c>
      <c r="E438" t="s">
        <v>1752</v>
      </c>
      <c r="F438" t="s">
        <v>1202</v>
      </c>
    </row>
    <row r="439" spans="1:6" x14ac:dyDescent="0.25">
      <c r="A439">
        <v>156</v>
      </c>
      <c r="B439" s="9">
        <v>36951</v>
      </c>
      <c r="C439" s="9">
        <v>40878</v>
      </c>
      <c r="D439" t="s">
        <v>1753</v>
      </c>
      <c r="E439" t="s">
        <v>1561</v>
      </c>
      <c r="F439" t="s">
        <v>1202</v>
      </c>
    </row>
    <row r="440" spans="1:6" x14ac:dyDescent="0.25">
      <c r="A440">
        <v>156</v>
      </c>
      <c r="B440" s="9">
        <v>40940</v>
      </c>
      <c r="C440" s="9">
        <v>41760</v>
      </c>
      <c r="D440" t="s">
        <v>1754</v>
      </c>
      <c r="E440" t="s">
        <v>1755</v>
      </c>
      <c r="F440" t="s">
        <v>1202</v>
      </c>
    </row>
    <row r="441" spans="1:6" x14ac:dyDescent="0.25">
      <c r="A441">
        <v>156</v>
      </c>
      <c r="B441" s="9">
        <v>41760</v>
      </c>
      <c r="C441" s="9">
        <v>43678</v>
      </c>
      <c r="D441" t="s">
        <v>1754</v>
      </c>
      <c r="E441" t="s">
        <v>1756</v>
      </c>
      <c r="F441" t="s">
        <v>1202</v>
      </c>
    </row>
    <row r="442" spans="1:6" x14ac:dyDescent="0.25">
      <c r="A442">
        <v>157</v>
      </c>
      <c r="B442" s="9">
        <v>41852</v>
      </c>
      <c r="C442" s="9">
        <v>42155</v>
      </c>
      <c r="D442" t="s">
        <v>1757</v>
      </c>
      <c r="E442" t="s">
        <v>1758</v>
      </c>
      <c r="F442" t="s">
        <v>1202</v>
      </c>
    </row>
    <row r="443" spans="1:6" x14ac:dyDescent="0.25">
      <c r="A443">
        <v>157</v>
      </c>
      <c r="B443" s="9">
        <v>42156</v>
      </c>
      <c r="C443" s="9">
        <v>42825</v>
      </c>
      <c r="D443" t="s">
        <v>1260</v>
      </c>
      <c r="E443" t="s">
        <v>1759</v>
      </c>
      <c r="F443" t="s">
        <v>1202</v>
      </c>
    </row>
    <row r="444" spans="1:6" x14ac:dyDescent="0.25">
      <c r="A444">
        <v>157</v>
      </c>
      <c r="B444" s="9">
        <v>43297</v>
      </c>
      <c r="C444" s="9">
        <v>43600</v>
      </c>
      <c r="D444" t="s">
        <v>1760</v>
      </c>
      <c r="E444" t="s">
        <v>1761</v>
      </c>
      <c r="F444" t="s">
        <v>1202</v>
      </c>
    </row>
    <row r="445" spans="1:6" x14ac:dyDescent="0.25">
      <c r="A445">
        <v>158</v>
      </c>
      <c r="B445" s="9">
        <v>40179</v>
      </c>
      <c r="C445" s="9">
        <v>42552</v>
      </c>
      <c r="D445" t="s">
        <v>1762</v>
      </c>
      <c r="E445" t="s">
        <v>1763</v>
      </c>
      <c r="F445" t="s">
        <v>1202</v>
      </c>
    </row>
    <row r="446" spans="1:6" x14ac:dyDescent="0.25">
      <c r="A446">
        <v>158</v>
      </c>
      <c r="B446" s="9">
        <v>40756</v>
      </c>
      <c r="C446" s="9">
        <v>42552</v>
      </c>
      <c r="D446" t="s">
        <v>1764</v>
      </c>
      <c r="E446" t="s">
        <v>1765</v>
      </c>
      <c r="F446" t="s">
        <v>1202</v>
      </c>
    </row>
    <row r="447" spans="1:6" x14ac:dyDescent="0.25">
      <c r="A447">
        <v>159</v>
      </c>
      <c r="B447" s="9">
        <v>39600</v>
      </c>
      <c r="C447" s="9">
        <v>40086</v>
      </c>
      <c r="D447" t="s">
        <v>1766</v>
      </c>
      <c r="E447" t="s">
        <v>1208</v>
      </c>
      <c r="F447" t="s">
        <v>1202</v>
      </c>
    </row>
    <row r="448" spans="1:6" x14ac:dyDescent="0.25">
      <c r="A448">
        <v>159</v>
      </c>
      <c r="B448" s="9">
        <v>41183</v>
      </c>
      <c r="C448" s="9">
        <v>42277</v>
      </c>
      <c r="D448" t="s">
        <v>1766</v>
      </c>
      <c r="E448" t="s">
        <v>1767</v>
      </c>
      <c r="F448" t="s">
        <v>1202</v>
      </c>
    </row>
    <row r="449" spans="1:6" x14ac:dyDescent="0.25">
      <c r="A449">
        <v>159</v>
      </c>
      <c r="B449" s="9">
        <v>42370</v>
      </c>
      <c r="C449" s="9">
        <v>43220</v>
      </c>
      <c r="D449" t="s">
        <v>1237</v>
      </c>
      <c r="E449" t="s">
        <v>1042</v>
      </c>
      <c r="F449" t="s">
        <v>1202</v>
      </c>
    </row>
    <row r="450" spans="1:6" x14ac:dyDescent="0.25">
      <c r="A450">
        <v>160</v>
      </c>
      <c r="B450" s="9">
        <v>2007</v>
      </c>
      <c r="C450" s="9">
        <v>2009</v>
      </c>
      <c r="D450" t="s">
        <v>1768</v>
      </c>
      <c r="E450" t="s">
        <v>1769</v>
      </c>
      <c r="F450" t="s">
        <v>1202</v>
      </c>
    </row>
    <row r="451" spans="1:6" x14ac:dyDescent="0.25">
      <c r="A451">
        <v>160</v>
      </c>
      <c r="B451" s="9">
        <v>40087</v>
      </c>
      <c r="C451" s="9">
        <v>2019</v>
      </c>
      <c r="D451" t="s">
        <v>1770</v>
      </c>
      <c r="E451" t="s">
        <v>1771</v>
      </c>
      <c r="F451" t="s">
        <v>1202</v>
      </c>
    </row>
    <row r="452" spans="1:6" x14ac:dyDescent="0.25">
      <c r="A452">
        <v>160</v>
      </c>
      <c r="B452" s="9">
        <v>43647</v>
      </c>
      <c r="C452" s="9">
        <v>44075</v>
      </c>
      <c r="D452" t="s">
        <v>1772</v>
      </c>
      <c r="E452" t="s">
        <v>1773</v>
      </c>
      <c r="F452" t="s">
        <v>1202</v>
      </c>
    </row>
    <row r="453" spans="1:6" x14ac:dyDescent="0.25">
      <c r="A453">
        <v>161</v>
      </c>
      <c r="B453" s="9">
        <v>42036</v>
      </c>
      <c r="C453" s="9">
        <v>42339</v>
      </c>
      <c r="D453" t="s">
        <v>1774</v>
      </c>
      <c r="E453" t="s">
        <v>1775</v>
      </c>
      <c r="F453" t="s">
        <v>1202</v>
      </c>
    </row>
    <row r="454" spans="1:6" x14ac:dyDescent="0.25">
      <c r="A454">
        <v>161</v>
      </c>
      <c r="B454" s="9">
        <v>42401</v>
      </c>
      <c r="C454" s="9">
        <v>42795</v>
      </c>
      <c r="D454" t="s">
        <v>1776</v>
      </c>
      <c r="E454" t="s">
        <v>1777</v>
      </c>
      <c r="F454" t="s">
        <v>1202</v>
      </c>
    </row>
    <row r="455" spans="1:6" x14ac:dyDescent="0.25">
      <c r="A455">
        <v>161</v>
      </c>
      <c r="B455" s="9">
        <v>42795</v>
      </c>
      <c r="C455" s="9">
        <v>43525</v>
      </c>
      <c r="D455" t="s">
        <v>1778</v>
      </c>
      <c r="E455" t="s">
        <v>1779</v>
      </c>
      <c r="F455" t="s">
        <v>1202</v>
      </c>
    </row>
    <row r="456" spans="1:6" x14ac:dyDescent="0.25">
      <c r="A456">
        <v>162</v>
      </c>
      <c r="B456" s="9">
        <v>39005</v>
      </c>
      <c r="C456" s="9">
        <v>39066</v>
      </c>
      <c r="D456" t="s">
        <v>1780</v>
      </c>
      <c r="E456" t="s">
        <v>111</v>
      </c>
      <c r="F456" t="s">
        <v>1202</v>
      </c>
    </row>
    <row r="457" spans="1:6" x14ac:dyDescent="0.25">
      <c r="A457">
        <v>162</v>
      </c>
      <c r="B457" s="9">
        <v>38852</v>
      </c>
      <c r="C457" s="9">
        <v>39066</v>
      </c>
      <c r="D457" t="s">
        <v>1237</v>
      </c>
      <c r="E457" t="s">
        <v>111</v>
      </c>
      <c r="F457" t="s">
        <v>1202</v>
      </c>
    </row>
    <row r="458" spans="1:6" x14ac:dyDescent="0.25">
      <c r="A458">
        <v>162</v>
      </c>
      <c r="B458" s="9">
        <v>39120</v>
      </c>
      <c r="C458" s="9">
        <v>41840</v>
      </c>
      <c r="D458" t="s">
        <v>1237</v>
      </c>
      <c r="E458" t="s">
        <v>1036</v>
      </c>
      <c r="F458" t="s">
        <v>1202</v>
      </c>
    </row>
    <row r="459" spans="1:6" x14ac:dyDescent="0.25">
      <c r="A459">
        <v>163</v>
      </c>
      <c r="B459" s="9">
        <v>1999</v>
      </c>
      <c r="C459" s="9">
        <v>2003</v>
      </c>
      <c r="D459" t="s">
        <v>1781</v>
      </c>
      <c r="E459" t="s">
        <v>1727</v>
      </c>
      <c r="F459" t="s">
        <v>1202</v>
      </c>
    </row>
    <row r="460" spans="1:6" x14ac:dyDescent="0.25">
      <c r="A460">
        <v>163</v>
      </c>
      <c r="B460" s="9">
        <v>37865</v>
      </c>
      <c r="C460" s="9">
        <v>42552</v>
      </c>
      <c r="D460" t="s">
        <v>1782</v>
      </c>
      <c r="E460" t="s">
        <v>1783</v>
      </c>
      <c r="F460" t="s">
        <v>1202</v>
      </c>
    </row>
    <row r="461" spans="1:6" x14ac:dyDescent="0.25">
      <c r="A461">
        <v>163</v>
      </c>
      <c r="B461" s="9">
        <v>2016</v>
      </c>
      <c r="C461" s="9">
        <v>2018</v>
      </c>
      <c r="D461" t="s">
        <v>1784</v>
      </c>
      <c r="E461" t="s">
        <v>1785</v>
      </c>
      <c r="F461" t="s">
        <v>1202</v>
      </c>
    </row>
    <row r="462" spans="1:6" x14ac:dyDescent="0.25">
      <c r="A462">
        <v>164</v>
      </c>
      <c r="B462" s="9">
        <v>2010</v>
      </c>
      <c r="C462" s="9">
        <v>2011</v>
      </c>
      <c r="D462" t="s">
        <v>1627</v>
      </c>
      <c r="E462" t="s">
        <v>1786</v>
      </c>
      <c r="F462" t="s">
        <v>1202</v>
      </c>
    </row>
    <row r="463" spans="1:6" x14ac:dyDescent="0.25">
      <c r="A463">
        <v>164</v>
      </c>
      <c r="B463" s="9">
        <v>2011</v>
      </c>
      <c r="C463" s="9">
        <v>2016</v>
      </c>
      <c r="D463" t="s">
        <v>1787</v>
      </c>
      <c r="E463" t="s">
        <v>90</v>
      </c>
      <c r="F463" t="s">
        <v>1202</v>
      </c>
    </row>
    <row r="464" spans="1:6" x14ac:dyDescent="0.25">
      <c r="A464">
        <v>164</v>
      </c>
      <c r="B464" s="9">
        <v>2016</v>
      </c>
      <c r="C464" s="9">
        <v>2018</v>
      </c>
      <c r="D464" t="s">
        <v>1788</v>
      </c>
      <c r="E464" t="s">
        <v>1789</v>
      </c>
      <c r="F464" t="s">
        <v>1202</v>
      </c>
    </row>
    <row r="465" spans="1:6" x14ac:dyDescent="0.25">
      <c r="A465">
        <v>165</v>
      </c>
      <c r="B465" s="9">
        <v>38869</v>
      </c>
      <c r="C465" s="9">
        <v>41640</v>
      </c>
      <c r="D465" t="s">
        <v>1790</v>
      </c>
      <c r="E465" t="s">
        <v>1791</v>
      </c>
      <c r="F465" t="s">
        <v>1202</v>
      </c>
    </row>
    <row r="466" spans="1:6" x14ac:dyDescent="0.25">
      <c r="A466">
        <v>165</v>
      </c>
      <c r="B466" s="9">
        <v>41640</v>
      </c>
      <c r="C466" s="9">
        <v>42339</v>
      </c>
      <c r="D466" t="s">
        <v>1792</v>
      </c>
      <c r="E466" t="s">
        <v>1793</v>
      </c>
      <c r="F466" t="s">
        <v>1202</v>
      </c>
    </row>
    <row r="467" spans="1:6" x14ac:dyDescent="0.25">
      <c r="A467">
        <v>165</v>
      </c>
      <c r="B467" s="9">
        <v>42370</v>
      </c>
      <c r="C467" s="9">
        <v>43435</v>
      </c>
      <c r="D467" t="s">
        <v>1794</v>
      </c>
      <c r="E467" t="s">
        <v>1795</v>
      </c>
      <c r="F467" t="s">
        <v>1202</v>
      </c>
    </row>
    <row r="468" spans="1:6" x14ac:dyDescent="0.25">
      <c r="A468">
        <v>166</v>
      </c>
      <c r="B468" s="9" t="s">
        <v>1202</v>
      </c>
      <c r="C468" s="9" t="s">
        <v>1202</v>
      </c>
      <c r="D468" t="s">
        <v>1796</v>
      </c>
      <c r="E468" t="s">
        <v>1797</v>
      </c>
      <c r="F468" t="s">
        <v>1202</v>
      </c>
    </row>
    <row r="469" spans="1:6" x14ac:dyDescent="0.25">
      <c r="A469">
        <v>166</v>
      </c>
      <c r="B469" s="9">
        <v>2009</v>
      </c>
      <c r="C469" s="9">
        <v>20010</v>
      </c>
      <c r="D469" t="s">
        <v>1798</v>
      </c>
      <c r="E469" t="s">
        <v>1799</v>
      </c>
      <c r="F469" t="s">
        <v>1202</v>
      </c>
    </row>
    <row r="470" spans="1:6" x14ac:dyDescent="0.25">
      <c r="A470">
        <v>166</v>
      </c>
      <c r="B470" s="9">
        <v>2010</v>
      </c>
      <c r="C470" s="9">
        <v>2018</v>
      </c>
      <c r="D470" t="s">
        <v>1237</v>
      </c>
      <c r="E470" t="s">
        <v>1371</v>
      </c>
      <c r="F470" t="s">
        <v>1202</v>
      </c>
    </row>
    <row r="471" spans="1:6" x14ac:dyDescent="0.25">
      <c r="A471">
        <v>167</v>
      </c>
      <c r="B471" s="9">
        <v>41548</v>
      </c>
      <c r="C471" s="9">
        <v>42826</v>
      </c>
      <c r="D471" t="s">
        <v>1237</v>
      </c>
      <c r="E471" t="s">
        <v>1800</v>
      </c>
      <c r="F471" t="s">
        <v>1202</v>
      </c>
    </row>
    <row r="472" spans="1:6" x14ac:dyDescent="0.25">
      <c r="A472">
        <v>167</v>
      </c>
      <c r="B472" s="9">
        <v>42856</v>
      </c>
      <c r="C472" s="9">
        <v>43466</v>
      </c>
      <c r="D472" t="s">
        <v>1237</v>
      </c>
      <c r="E472" t="s">
        <v>1801</v>
      </c>
      <c r="F472" t="s">
        <v>1202</v>
      </c>
    </row>
    <row r="473" spans="1:6" x14ac:dyDescent="0.25">
      <c r="A473">
        <v>167</v>
      </c>
      <c r="B473" s="9">
        <v>43486</v>
      </c>
      <c r="C473" s="9">
        <v>44044</v>
      </c>
      <c r="D473" t="s">
        <v>1237</v>
      </c>
      <c r="E473" t="s">
        <v>90</v>
      </c>
      <c r="F473" t="s">
        <v>1202</v>
      </c>
    </row>
    <row r="474" spans="1:6" x14ac:dyDescent="0.25">
      <c r="A474">
        <v>168</v>
      </c>
      <c r="B474" s="9">
        <v>40330</v>
      </c>
      <c r="C474" s="9">
        <v>41000</v>
      </c>
      <c r="D474" t="s">
        <v>1802</v>
      </c>
      <c r="E474" t="s">
        <v>1803</v>
      </c>
      <c r="F474" t="s">
        <v>1202</v>
      </c>
    </row>
    <row r="475" spans="1:6" x14ac:dyDescent="0.25">
      <c r="A475">
        <v>168</v>
      </c>
      <c r="B475" s="9">
        <v>41015</v>
      </c>
      <c r="C475" s="9">
        <v>43570</v>
      </c>
      <c r="D475" t="s">
        <v>1802</v>
      </c>
      <c r="E475" t="s">
        <v>1804</v>
      </c>
      <c r="F475" t="s">
        <v>1202</v>
      </c>
    </row>
    <row r="476" spans="1:6" x14ac:dyDescent="0.25">
      <c r="A476">
        <v>168</v>
      </c>
      <c r="B476" s="9">
        <v>43709</v>
      </c>
      <c r="C476" s="9">
        <v>44074</v>
      </c>
      <c r="D476" t="s">
        <v>1237</v>
      </c>
      <c r="E476" t="s">
        <v>1448</v>
      </c>
      <c r="F476" t="s">
        <v>1202</v>
      </c>
    </row>
    <row r="477" spans="1:6" x14ac:dyDescent="0.25">
      <c r="A477">
        <v>169</v>
      </c>
      <c r="B477" s="9" t="s">
        <v>1202</v>
      </c>
      <c r="C477" s="9" t="s">
        <v>1202</v>
      </c>
      <c r="D477" t="s">
        <v>1202</v>
      </c>
      <c r="E477" t="s">
        <v>1202</v>
      </c>
      <c r="F477" t="s">
        <v>1202</v>
      </c>
    </row>
    <row r="478" spans="1:6" x14ac:dyDescent="0.25">
      <c r="A478">
        <v>170</v>
      </c>
      <c r="B478" s="9">
        <v>41883</v>
      </c>
      <c r="C478" s="9">
        <v>42095</v>
      </c>
      <c r="D478" t="s">
        <v>1805</v>
      </c>
      <c r="E478" t="s">
        <v>1806</v>
      </c>
      <c r="F478" t="s">
        <v>1202</v>
      </c>
    </row>
    <row r="479" spans="1:6" x14ac:dyDescent="0.25">
      <c r="A479">
        <v>170</v>
      </c>
      <c r="B479" s="9">
        <v>42125</v>
      </c>
      <c r="C479" s="9">
        <v>42401</v>
      </c>
      <c r="D479" t="s">
        <v>1805</v>
      </c>
      <c r="E479" t="s">
        <v>1807</v>
      </c>
      <c r="F479" t="s">
        <v>1202</v>
      </c>
    </row>
    <row r="480" spans="1:6" x14ac:dyDescent="0.25">
      <c r="A480">
        <v>170</v>
      </c>
      <c r="B480" s="9">
        <v>42401</v>
      </c>
      <c r="C480" s="9">
        <v>43497</v>
      </c>
      <c r="D480" t="s">
        <v>1805</v>
      </c>
      <c r="E480" t="s">
        <v>1808</v>
      </c>
      <c r="F480" t="s">
        <v>1202</v>
      </c>
    </row>
    <row r="481" spans="1:6" x14ac:dyDescent="0.25">
      <c r="A481">
        <v>171</v>
      </c>
      <c r="B481" s="9">
        <v>42552</v>
      </c>
      <c r="C481" s="9">
        <v>42614</v>
      </c>
      <c r="D481" t="s">
        <v>1802</v>
      </c>
      <c r="E481" t="s">
        <v>1809</v>
      </c>
      <c r="F481" t="s">
        <v>1202</v>
      </c>
    </row>
    <row r="482" spans="1:6" x14ac:dyDescent="0.25">
      <c r="A482">
        <v>171</v>
      </c>
      <c r="B482" s="9">
        <v>42614</v>
      </c>
      <c r="C482" s="9">
        <v>43435</v>
      </c>
      <c r="D482" t="s">
        <v>1802</v>
      </c>
      <c r="E482" t="s">
        <v>1810</v>
      </c>
      <c r="F482" t="s">
        <v>1202</v>
      </c>
    </row>
    <row r="483" spans="1:6" x14ac:dyDescent="0.25">
      <c r="A483">
        <v>171</v>
      </c>
      <c r="B483" s="9">
        <v>43466</v>
      </c>
      <c r="C483" s="9">
        <v>43497</v>
      </c>
      <c r="D483" t="s">
        <v>1811</v>
      </c>
      <c r="E483" t="s">
        <v>1812</v>
      </c>
      <c r="F483" t="s">
        <v>1202</v>
      </c>
    </row>
    <row r="484" spans="1:6" x14ac:dyDescent="0.25">
      <c r="A484">
        <v>172</v>
      </c>
      <c r="B484" s="9">
        <v>39356</v>
      </c>
      <c r="C484" s="9">
        <v>40238</v>
      </c>
      <c r="D484" t="s">
        <v>1757</v>
      </c>
      <c r="E484" t="s">
        <v>1813</v>
      </c>
      <c r="F484" t="s">
        <v>1202</v>
      </c>
    </row>
    <row r="485" spans="1:6" x14ac:dyDescent="0.25">
      <c r="A485">
        <v>172</v>
      </c>
      <c r="B485" s="9">
        <v>40238</v>
      </c>
      <c r="C485" s="9">
        <v>41344</v>
      </c>
      <c r="D485" t="s">
        <v>1814</v>
      </c>
      <c r="E485" t="s">
        <v>1815</v>
      </c>
      <c r="F485" t="s">
        <v>1202</v>
      </c>
    </row>
    <row r="486" spans="1:6" x14ac:dyDescent="0.25">
      <c r="A486">
        <v>172</v>
      </c>
      <c r="B486" s="9">
        <v>41334</v>
      </c>
      <c r="C486" s="9">
        <v>43466</v>
      </c>
      <c r="D486" t="s">
        <v>1237</v>
      </c>
      <c r="E486" t="s">
        <v>1099</v>
      </c>
      <c r="F486" t="s">
        <v>1202</v>
      </c>
    </row>
    <row r="487" spans="1:6" x14ac:dyDescent="0.25">
      <c r="A487">
        <v>173</v>
      </c>
      <c r="B487" s="9">
        <v>2002</v>
      </c>
      <c r="C487" s="9">
        <v>2007</v>
      </c>
      <c r="D487" t="s">
        <v>1816</v>
      </c>
      <c r="E487" t="s">
        <v>1817</v>
      </c>
      <c r="F487" t="s">
        <v>1202</v>
      </c>
    </row>
    <row r="488" spans="1:6" x14ac:dyDescent="0.25">
      <c r="A488">
        <v>173</v>
      </c>
      <c r="B488" s="9" t="s">
        <v>1443</v>
      </c>
      <c r="C488" s="9" t="s">
        <v>1214</v>
      </c>
      <c r="D488" t="s">
        <v>1816</v>
      </c>
      <c r="E488" t="s">
        <v>1818</v>
      </c>
      <c r="F488" t="s">
        <v>1202</v>
      </c>
    </row>
    <row r="489" spans="1:6" x14ac:dyDescent="0.25">
      <c r="A489">
        <v>173</v>
      </c>
      <c r="B489" s="9" t="s">
        <v>1214</v>
      </c>
      <c r="C489" s="9" t="s">
        <v>1273</v>
      </c>
      <c r="D489" t="s">
        <v>1816</v>
      </c>
      <c r="E489" t="s">
        <v>1819</v>
      </c>
      <c r="F489" t="s">
        <v>1202</v>
      </c>
    </row>
    <row r="490" spans="1:6" x14ac:dyDescent="0.25">
      <c r="A490">
        <v>174</v>
      </c>
      <c r="B490" s="9">
        <v>40969</v>
      </c>
      <c r="C490" s="9">
        <v>42064</v>
      </c>
      <c r="D490" t="s">
        <v>1820</v>
      </c>
      <c r="E490" t="s">
        <v>1821</v>
      </c>
      <c r="F490" t="s">
        <v>1202</v>
      </c>
    </row>
    <row r="491" spans="1:6" x14ac:dyDescent="0.25">
      <c r="A491">
        <v>174</v>
      </c>
      <c r="B491" s="9">
        <v>42248</v>
      </c>
      <c r="C491" s="9">
        <v>42339</v>
      </c>
      <c r="D491" t="s">
        <v>1822</v>
      </c>
      <c r="E491" t="s">
        <v>1823</v>
      </c>
      <c r="F491" t="s">
        <v>1202</v>
      </c>
    </row>
    <row r="492" spans="1:6" x14ac:dyDescent="0.25">
      <c r="A492">
        <v>174</v>
      </c>
      <c r="B492" s="9">
        <v>42430</v>
      </c>
      <c r="C492" s="9">
        <v>43101</v>
      </c>
      <c r="D492" t="s">
        <v>1237</v>
      </c>
      <c r="E492" t="s">
        <v>1824</v>
      </c>
      <c r="F492" t="s">
        <v>1202</v>
      </c>
    </row>
    <row r="493" spans="1:6" x14ac:dyDescent="0.25">
      <c r="A493">
        <v>175</v>
      </c>
      <c r="B493" s="9" t="s">
        <v>1443</v>
      </c>
      <c r="C493" s="9" t="s">
        <v>1443</v>
      </c>
      <c r="D493" t="s">
        <v>1825</v>
      </c>
      <c r="E493" t="s">
        <v>1826</v>
      </c>
      <c r="F493" t="s">
        <v>1202</v>
      </c>
    </row>
    <row r="494" spans="1:6" x14ac:dyDescent="0.25">
      <c r="A494">
        <v>175</v>
      </c>
      <c r="B494" s="9">
        <v>2007</v>
      </c>
      <c r="C494" s="9">
        <v>2010</v>
      </c>
      <c r="D494" t="s">
        <v>1827</v>
      </c>
      <c r="E494" t="s">
        <v>1828</v>
      </c>
      <c r="F494" t="s">
        <v>1202</v>
      </c>
    </row>
    <row r="495" spans="1:6" x14ac:dyDescent="0.25">
      <c r="A495">
        <v>175</v>
      </c>
      <c r="B495" s="9">
        <v>41548</v>
      </c>
      <c r="C495" s="9">
        <v>43466</v>
      </c>
      <c r="D495" t="s">
        <v>1237</v>
      </c>
      <c r="E495" t="s">
        <v>1829</v>
      </c>
      <c r="F495" t="s">
        <v>1202</v>
      </c>
    </row>
    <row r="496" spans="1:6" x14ac:dyDescent="0.25">
      <c r="A496">
        <v>176</v>
      </c>
      <c r="B496" s="9">
        <v>37727</v>
      </c>
      <c r="C496" s="9">
        <v>42400</v>
      </c>
      <c r="D496" t="s">
        <v>1830</v>
      </c>
      <c r="E496" t="s">
        <v>1831</v>
      </c>
      <c r="F496" t="s">
        <v>1202</v>
      </c>
    </row>
    <row r="497" spans="1:6" x14ac:dyDescent="0.25">
      <c r="A497">
        <v>176</v>
      </c>
      <c r="B497" s="9">
        <v>42461</v>
      </c>
      <c r="C497" s="9">
        <v>42552</v>
      </c>
      <c r="D497" t="s">
        <v>1237</v>
      </c>
      <c r="E497" t="s">
        <v>1281</v>
      </c>
      <c r="F497" t="s">
        <v>1202</v>
      </c>
    </row>
    <row r="498" spans="1:6" x14ac:dyDescent="0.25">
      <c r="A498">
        <v>176</v>
      </c>
      <c r="B498" s="9">
        <v>42552</v>
      </c>
      <c r="C498" s="9">
        <v>43405</v>
      </c>
      <c r="D498" t="s">
        <v>1237</v>
      </c>
      <c r="E498" t="s">
        <v>1832</v>
      </c>
      <c r="F498" t="s">
        <v>1202</v>
      </c>
    </row>
    <row r="499" spans="1:6" x14ac:dyDescent="0.25">
      <c r="A499">
        <v>177</v>
      </c>
      <c r="B499" s="9" t="s">
        <v>1202</v>
      </c>
      <c r="C499" s="9" t="s">
        <v>1202</v>
      </c>
      <c r="D499" t="s">
        <v>1202</v>
      </c>
      <c r="E499" t="s">
        <v>1202</v>
      </c>
      <c r="F499" t="s">
        <v>1202</v>
      </c>
    </row>
    <row r="500" spans="1:6" x14ac:dyDescent="0.25">
      <c r="A500">
        <v>178</v>
      </c>
      <c r="B500" s="9">
        <v>34425</v>
      </c>
      <c r="C500" s="9">
        <v>35125</v>
      </c>
      <c r="D500" t="s">
        <v>1833</v>
      </c>
      <c r="E500" t="s">
        <v>1338</v>
      </c>
      <c r="F500" t="s">
        <v>1202</v>
      </c>
    </row>
    <row r="501" spans="1:6" x14ac:dyDescent="0.25">
      <c r="A501">
        <v>178</v>
      </c>
      <c r="B501" s="9">
        <v>35125</v>
      </c>
      <c r="C501" s="9">
        <v>35704</v>
      </c>
      <c r="D501" t="s">
        <v>1834</v>
      </c>
      <c r="E501" t="s">
        <v>1835</v>
      </c>
      <c r="F501" t="s">
        <v>1202</v>
      </c>
    </row>
    <row r="502" spans="1:6" x14ac:dyDescent="0.25">
      <c r="A502">
        <v>178</v>
      </c>
      <c r="B502" s="9">
        <v>36024</v>
      </c>
      <c r="C502" s="9">
        <v>41668</v>
      </c>
      <c r="D502" t="s">
        <v>1836</v>
      </c>
      <c r="E502" t="s">
        <v>1837</v>
      </c>
      <c r="F502" t="s">
        <v>1202</v>
      </c>
    </row>
    <row r="503" spans="1:6" x14ac:dyDescent="0.25">
      <c r="A503">
        <v>179</v>
      </c>
      <c r="B503" s="9">
        <v>2007</v>
      </c>
      <c r="C503" s="9" t="s">
        <v>1243</v>
      </c>
      <c r="D503" t="s">
        <v>1838</v>
      </c>
      <c r="E503" t="s">
        <v>1839</v>
      </c>
      <c r="F503" t="s">
        <v>1202</v>
      </c>
    </row>
    <row r="504" spans="1:6" x14ac:dyDescent="0.25">
      <c r="A504">
        <v>179</v>
      </c>
      <c r="B504" s="9" t="s">
        <v>1243</v>
      </c>
      <c r="C504" s="9" t="s">
        <v>1203</v>
      </c>
      <c r="D504" t="s">
        <v>1840</v>
      </c>
      <c r="E504" t="s">
        <v>1841</v>
      </c>
      <c r="F504" t="s">
        <v>1202</v>
      </c>
    </row>
    <row r="505" spans="1:6" x14ac:dyDescent="0.25">
      <c r="A505">
        <v>179</v>
      </c>
      <c r="B505" s="9" t="s">
        <v>1203</v>
      </c>
      <c r="C505" s="9" t="s">
        <v>1217</v>
      </c>
      <c r="D505" t="s">
        <v>1842</v>
      </c>
      <c r="E505" t="s">
        <v>1843</v>
      </c>
      <c r="F505" t="s">
        <v>1202</v>
      </c>
    </row>
    <row r="506" spans="1:6" x14ac:dyDescent="0.25">
      <c r="A506">
        <v>180</v>
      </c>
      <c r="B506" s="9" t="s">
        <v>1844</v>
      </c>
      <c r="C506" s="9" t="s">
        <v>1729</v>
      </c>
      <c r="D506" t="s">
        <v>1845</v>
      </c>
      <c r="E506" t="s">
        <v>1846</v>
      </c>
      <c r="F506" t="s">
        <v>1202</v>
      </c>
    </row>
    <row r="507" spans="1:6" x14ac:dyDescent="0.25">
      <c r="A507">
        <v>180</v>
      </c>
      <c r="B507" s="9" t="s">
        <v>1847</v>
      </c>
      <c r="C507" s="9" t="s">
        <v>1848</v>
      </c>
      <c r="D507" t="s">
        <v>1849</v>
      </c>
      <c r="E507" t="s">
        <v>1850</v>
      </c>
      <c r="F507" t="s">
        <v>1202</v>
      </c>
    </row>
    <row r="508" spans="1:6" x14ac:dyDescent="0.25">
      <c r="A508">
        <v>180</v>
      </c>
      <c r="B508" s="9" t="s">
        <v>1851</v>
      </c>
      <c r="C508" s="9" t="s">
        <v>1852</v>
      </c>
      <c r="D508" t="s">
        <v>1853</v>
      </c>
      <c r="E508" t="s">
        <v>1854</v>
      </c>
      <c r="F508" t="s">
        <v>1202</v>
      </c>
    </row>
    <row r="509" spans="1:6" x14ac:dyDescent="0.25">
      <c r="A509">
        <v>181</v>
      </c>
      <c r="B509" s="9">
        <v>1998</v>
      </c>
      <c r="C509" s="9">
        <v>2000</v>
      </c>
      <c r="D509" t="s">
        <v>1855</v>
      </c>
      <c r="E509" t="s">
        <v>1856</v>
      </c>
      <c r="F509" t="s">
        <v>1202</v>
      </c>
    </row>
    <row r="510" spans="1:6" x14ac:dyDescent="0.25">
      <c r="A510">
        <v>181</v>
      </c>
      <c r="B510" s="9">
        <v>2000</v>
      </c>
      <c r="C510" s="9">
        <v>2006</v>
      </c>
      <c r="D510" t="s">
        <v>1782</v>
      </c>
      <c r="E510" t="s">
        <v>1857</v>
      </c>
      <c r="F510" t="s">
        <v>1202</v>
      </c>
    </row>
    <row r="511" spans="1:6" x14ac:dyDescent="0.25">
      <c r="A511">
        <v>181</v>
      </c>
      <c r="B511" s="9" t="s">
        <v>1220</v>
      </c>
      <c r="C511" s="9" t="s">
        <v>1221</v>
      </c>
      <c r="D511" t="s">
        <v>1237</v>
      </c>
      <c r="E511" t="s">
        <v>1858</v>
      </c>
      <c r="F511" t="s">
        <v>1202</v>
      </c>
    </row>
    <row r="512" spans="1:6" x14ac:dyDescent="0.25">
      <c r="A512">
        <v>182</v>
      </c>
      <c r="B512" s="9" t="s">
        <v>1202</v>
      </c>
      <c r="C512" s="9" t="s">
        <v>1202</v>
      </c>
      <c r="D512" t="s">
        <v>1202</v>
      </c>
      <c r="E512" t="s">
        <v>1202</v>
      </c>
      <c r="F512" t="s">
        <v>1202</v>
      </c>
    </row>
    <row r="513" spans="1:6" x14ac:dyDescent="0.25">
      <c r="A513">
        <v>183</v>
      </c>
      <c r="B513" s="9">
        <v>37622</v>
      </c>
      <c r="C513" s="9">
        <v>39033</v>
      </c>
      <c r="D513" t="s">
        <v>1237</v>
      </c>
      <c r="E513" t="s">
        <v>1270</v>
      </c>
      <c r="F513" t="s">
        <v>1202</v>
      </c>
    </row>
    <row r="514" spans="1:6" x14ac:dyDescent="0.25">
      <c r="A514">
        <v>184</v>
      </c>
      <c r="B514" s="9">
        <v>2003</v>
      </c>
      <c r="C514" s="9">
        <v>2005</v>
      </c>
      <c r="D514" t="s">
        <v>1859</v>
      </c>
      <c r="E514" t="s">
        <v>1275</v>
      </c>
      <c r="F514" t="s">
        <v>1202</v>
      </c>
    </row>
    <row r="515" spans="1:6" x14ac:dyDescent="0.25">
      <c r="A515">
        <v>184</v>
      </c>
      <c r="B515" s="9">
        <v>2005</v>
      </c>
      <c r="C515" s="9">
        <v>2006</v>
      </c>
      <c r="D515" t="s">
        <v>1860</v>
      </c>
      <c r="E515" t="s">
        <v>1861</v>
      </c>
      <c r="F515" t="s">
        <v>1202</v>
      </c>
    </row>
    <row r="516" spans="1:6" x14ac:dyDescent="0.25">
      <c r="A516">
        <v>184</v>
      </c>
      <c r="B516" s="9">
        <v>39034</v>
      </c>
      <c r="C516" s="9">
        <v>39583</v>
      </c>
      <c r="D516" t="s">
        <v>1237</v>
      </c>
      <c r="E516" t="s">
        <v>1270</v>
      </c>
      <c r="F516" t="s">
        <v>1202</v>
      </c>
    </row>
    <row r="517" spans="1:6" x14ac:dyDescent="0.25">
      <c r="A517">
        <v>185</v>
      </c>
      <c r="B517" s="9">
        <v>43739</v>
      </c>
      <c r="C517" s="9">
        <v>43952</v>
      </c>
      <c r="D517" t="s">
        <v>1862</v>
      </c>
      <c r="E517" t="s">
        <v>1863</v>
      </c>
      <c r="F517" t="s">
        <v>1202</v>
      </c>
    </row>
    <row r="518" spans="1:6" x14ac:dyDescent="0.25">
      <c r="A518">
        <v>185</v>
      </c>
      <c r="B518" s="9">
        <v>41091</v>
      </c>
      <c r="C518" s="9">
        <v>43435</v>
      </c>
      <c r="D518" t="s">
        <v>1864</v>
      </c>
      <c r="E518" t="s">
        <v>1863</v>
      </c>
      <c r="F518" t="s">
        <v>1202</v>
      </c>
    </row>
    <row r="519" spans="1:6" x14ac:dyDescent="0.25">
      <c r="A519">
        <v>185</v>
      </c>
      <c r="B519" s="9">
        <v>39264</v>
      </c>
      <c r="C519" s="9">
        <v>40544</v>
      </c>
      <c r="D519" t="s">
        <v>1865</v>
      </c>
      <c r="E519" t="s">
        <v>1863</v>
      </c>
      <c r="F519" t="s">
        <v>1202</v>
      </c>
    </row>
    <row r="520" spans="1:6" x14ac:dyDescent="0.25">
      <c r="A520">
        <v>186</v>
      </c>
      <c r="B520" s="9">
        <v>39114</v>
      </c>
      <c r="C520" s="9">
        <v>39366</v>
      </c>
      <c r="D520" t="s">
        <v>1866</v>
      </c>
      <c r="E520" t="s">
        <v>1867</v>
      </c>
      <c r="F520" t="s">
        <v>1202</v>
      </c>
    </row>
    <row r="521" spans="1:6" x14ac:dyDescent="0.25">
      <c r="A521">
        <v>186</v>
      </c>
      <c r="B521" s="9">
        <v>39367</v>
      </c>
      <c r="C521" s="9">
        <v>39994</v>
      </c>
      <c r="D521" t="s">
        <v>1868</v>
      </c>
      <c r="E521" t="s">
        <v>1867</v>
      </c>
      <c r="F521" t="s">
        <v>1202</v>
      </c>
    </row>
    <row r="522" spans="1:6" x14ac:dyDescent="0.25">
      <c r="A522">
        <v>186</v>
      </c>
      <c r="B522" s="9">
        <v>39995</v>
      </c>
      <c r="C522" s="9">
        <v>40055</v>
      </c>
      <c r="D522" t="s">
        <v>1237</v>
      </c>
      <c r="E522" t="s">
        <v>1270</v>
      </c>
      <c r="F522" t="s">
        <v>1202</v>
      </c>
    </row>
    <row r="523" spans="1:6" x14ac:dyDescent="0.25">
      <c r="A523">
        <v>187</v>
      </c>
      <c r="B523" s="9">
        <v>2004</v>
      </c>
      <c r="C523" s="9">
        <v>38532</v>
      </c>
      <c r="D523" t="s">
        <v>1869</v>
      </c>
      <c r="E523" t="s">
        <v>1870</v>
      </c>
      <c r="F523" t="s">
        <v>1202</v>
      </c>
    </row>
    <row r="524" spans="1:6" x14ac:dyDescent="0.25">
      <c r="A524">
        <v>187</v>
      </c>
      <c r="B524" s="9">
        <v>39949</v>
      </c>
      <c r="C524" s="9">
        <v>41075</v>
      </c>
      <c r="D524" t="s">
        <v>1237</v>
      </c>
      <c r="E524" t="s">
        <v>1270</v>
      </c>
      <c r="F524" t="s">
        <v>1202</v>
      </c>
    </row>
    <row r="525" spans="1:6" x14ac:dyDescent="0.25">
      <c r="A525">
        <v>188</v>
      </c>
      <c r="B525" s="9">
        <v>35462</v>
      </c>
      <c r="C525" s="9">
        <v>36192</v>
      </c>
      <c r="D525" t="s">
        <v>1871</v>
      </c>
      <c r="E525" t="s">
        <v>1872</v>
      </c>
      <c r="F525" t="s">
        <v>1202</v>
      </c>
    </row>
    <row r="526" spans="1:6" x14ac:dyDescent="0.25">
      <c r="A526">
        <v>188</v>
      </c>
      <c r="B526" s="9">
        <v>36234</v>
      </c>
      <c r="C526" s="9">
        <v>37695</v>
      </c>
      <c r="D526" t="s">
        <v>1873</v>
      </c>
      <c r="E526" t="s">
        <v>1874</v>
      </c>
      <c r="F526" t="s">
        <v>1202</v>
      </c>
    </row>
    <row r="527" spans="1:6" x14ac:dyDescent="0.25">
      <c r="A527">
        <v>188</v>
      </c>
      <c r="B527" s="9">
        <v>38078</v>
      </c>
      <c r="C527" s="9">
        <v>38749</v>
      </c>
      <c r="D527" t="s">
        <v>1875</v>
      </c>
      <c r="E527" t="s">
        <v>1876</v>
      </c>
      <c r="F527" t="s">
        <v>1202</v>
      </c>
    </row>
    <row r="528" spans="1:6" x14ac:dyDescent="0.25">
      <c r="A528">
        <v>189</v>
      </c>
      <c r="B528" s="9">
        <v>37653</v>
      </c>
      <c r="C528" s="9">
        <v>39019</v>
      </c>
      <c r="D528" t="s">
        <v>1237</v>
      </c>
      <c r="E528" t="s">
        <v>1270</v>
      </c>
      <c r="F528" t="s">
        <v>1202</v>
      </c>
    </row>
    <row r="529" spans="1:6" x14ac:dyDescent="0.25">
      <c r="A529">
        <v>190</v>
      </c>
      <c r="B529" s="9">
        <v>36892</v>
      </c>
      <c r="C529" s="9">
        <v>36951</v>
      </c>
      <c r="D529" t="s">
        <v>1877</v>
      </c>
      <c r="E529" t="s">
        <v>1878</v>
      </c>
      <c r="F529" t="s">
        <v>1202</v>
      </c>
    </row>
    <row r="530" spans="1:6" x14ac:dyDescent="0.25">
      <c r="A530">
        <v>190</v>
      </c>
      <c r="B530" s="9">
        <v>37012</v>
      </c>
      <c r="C530" s="9">
        <v>37135</v>
      </c>
      <c r="D530" t="s">
        <v>1877</v>
      </c>
      <c r="E530" t="s">
        <v>1879</v>
      </c>
      <c r="F530" t="s">
        <v>1202</v>
      </c>
    </row>
    <row r="531" spans="1:6" x14ac:dyDescent="0.25">
      <c r="A531">
        <v>190</v>
      </c>
      <c r="B531" s="9">
        <v>37895</v>
      </c>
      <c r="C531" s="9">
        <v>38139</v>
      </c>
      <c r="D531" t="s">
        <v>1877</v>
      </c>
      <c r="E531" t="s">
        <v>1880</v>
      </c>
      <c r="F531" t="s">
        <v>1202</v>
      </c>
    </row>
    <row r="532" spans="1:6" x14ac:dyDescent="0.25">
      <c r="A532">
        <v>191</v>
      </c>
      <c r="B532" s="9">
        <v>1992</v>
      </c>
      <c r="C532" s="9">
        <v>1994</v>
      </c>
      <c r="D532" t="s">
        <v>1562</v>
      </c>
      <c r="E532" t="s">
        <v>1881</v>
      </c>
      <c r="F532" t="s">
        <v>1202</v>
      </c>
    </row>
    <row r="533" spans="1:6" x14ac:dyDescent="0.25">
      <c r="A533">
        <v>191</v>
      </c>
      <c r="B533" s="9">
        <v>1995</v>
      </c>
      <c r="C533" s="9">
        <v>2001</v>
      </c>
      <c r="D533" t="s">
        <v>1562</v>
      </c>
      <c r="E533" t="s">
        <v>1882</v>
      </c>
      <c r="F533" t="s">
        <v>1202</v>
      </c>
    </row>
    <row r="534" spans="1:6" x14ac:dyDescent="0.25">
      <c r="A534">
        <v>191</v>
      </c>
      <c r="B534" s="9">
        <v>2002</v>
      </c>
      <c r="C534" s="9">
        <v>2002</v>
      </c>
      <c r="D534" t="s">
        <v>1562</v>
      </c>
      <c r="E534" t="s">
        <v>1883</v>
      </c>
      <c r="F534" t="s">
        <v>1202</v>
      </c>
    </row>
    <row r="535" spans="1:6" x14ac:dyDescent="0.25">
      <c r="A535">
        <v>192</v>
      </c>
      <c r="B535" s="9">
        <v>1990</v>
      </c>
      <c r="C535" s="9">
        <v>1991</v>
      </c>
      <c r="D535" t="s">
        <v>1562</v>
      </c>
      <c r="E535" t="s">
        <v>1884</v>
      </c>
      <c r="F535" t="s">
        <v>1202</v>
      </c>
    </row>
    <row r="536" spans="1:6" x14ac:dyDescent="0.25">
      <c r="A536">
        <v>192</v>
      </c>
      <c r="B536" s="9">
        <v>1991</v>
      </c>
      <c r="C536" s="9">
        <v>1994</v>
      </c>
      <c r="D536" t="s">
        <v>1562</v>
      </c>
      <c r="E536" t="s">
        <v>1885</v>
      </c>
      <c r="F536" t="s">
        <v>1202</v>
      </c>
    </row>
    <row r="537" spans="1:6" x14ac:dyDescent="0.25">
      <c r="A537">
        <v>192</v>
      </c>
      <c r="B537" s="9">
        <v>1995</v>
      </c>
      <c r="C537" s="9">
        <v>2002</v>
      </c>
      <c r="D537" t="s">
        <v>1562</v>
      </c>
      <c r="E537" t="s">
        <v>1886</v>
      </c>
      <c r="F537" t="s">
        <v>1202</v>
      </c>
    </row>
    <row r="538" spans="1:6" x14ac:dyDescent="0.25">
      <c r="A538">
        <v>193</v>
      </c>
      <c r="B538" s="9">
        <v>35400</v>
      </c>
      <c r="C538" s="9">
        <v>35734</v>
      </c>
      <c r="D538" t="s">
        <v>1237</v>
      </c>
      <c r="E538" t="s">
        <v>1887</v>
      </c>
      <c r="F538" t="s">
        <v>1202</v>
      </c>
    </row>
    <row r="539" spans="1:6" x14ac:dyDescent="0.25">
      <c r="A539">
        <v>193</v>
      </c>
      <c r="B539" s="9">
        <v>35735</v>
      </c>
      <c r="C539" s="9">
        <v>35837</v>
      </c>
      <c r="D539" t="s">
        <v>1237</v>
      </c>
      <c r="E539" t="s">
        <v>1371</v>
      </c>
      <c r="F539" t="s">
        <v>1202</v>
      </c>
    </row>
    <row r="540" spans="1:6" x14ac:dyDescent="0.25">
      <c r="A540">
        <v>193</v>
      </c>
      <c r="B540" s="9">
        <v>35838</v>
      </c>
      <c r="C540" s="9">
        <v>36616</v>
      </c>
      <c r="D540" t="s">
        <v>1237</v>
      </c>
      <c r="E540" t="s">
        <v>1888</v>
      </c>
      <c r="F540" t="s">
        <v>1202</v>
      </c>
    </row>
    <row r="541" spans="1:6" x14ac:dyDescent="0.25">
      <c r="A541">
        <v>194</v>
      </c>
      <c r="B541" s="9" t="s">
        <v>1202</v>
      </c>
      <c r="C541" s="9" t="s">
        <v>1202</v>
      </c>
      <c r="D541" t="s">
        <v>1202</v>
      </c>
      <c r="E541" t="s">
        <v>1202</v>
      </c>
      <c r="F541" t="s">
        <v>1202</v>
      </c>
    </row>
    <row r="542" spans="1:6" x14ac:dyDescent="0.25">
      <c r="A542">
        <v>195</v>
      </c>
      <c r="B542" s="9" t="s">
        <v>1202</v>
      </c>
      <c r="C542" s="9" t="s">
        <v>1202</v>
      </c>
      <c r="D542" t="s">
        <v>1202</v>
      </c>
      <c r="E542" t="s">
        <v>1202</v>
      </c>
      <c r="F542" t="s">
        <v>1202</v>
      </c>
    </row>
    <row r="543" spans="1:6" x14ac:dyDescent="0.25">
      <c r="A543">
        <v>196</v>
      </c>
      <c r="B543" s="9">
        <v>41275</v>
      </c>
      <c r="C543" s="9">
        <v>41852</v>
      </c>
      <c r="D543" t="s">
        <v>1237</v>
      </c>
      <c r="E543" t="s">
        <v>1281</v>
      </c>
      <c r="F543" t="s">
        <v>1202</v>
      </c>
    </row>
    <row r="544" spans="1:6" x14ac:dyDescent="0.25">
      <c r="A544">
        <v>196</v>
      </c>
      <c r="B544" s="9">
        <v>41852</v>
      </c>
      <c r="C544" s="9">
        <v>42401</v>
      </c>
      <c r="D544" t="s">
        <v>1237</v>
      </c>
      <c r="E544" t="s">
        <v>1889</v>
      </c>
      <c r="F544" t="s">
        <v>1202</v>
      </c>
    </row>
    <row r="545" spans="1:6" x14ac:dyDescent="0.25">
      <c r="A545">
        <v>196</v>
      </c>
      <c r="B545" s="9">
        <v>42401</v>
      </c>
      <c r="C545" s="9">
        <v>43282</v>
      </c>
      <c r="D545" t="s">
        <v>1237</v>
      </c>
      <c r="E545" t="s">
        <v>1890</v>
      </c>
      <c r="F545" t="s">
        <v>1202</v>
      </c>
    </row>
    <row r="546" spans="1:6" x14ac:dyDescent="0.25">
      <c r="A546">
        <v>197</v>
      </c>
      <c r="B546" s="9">
        <v>30682</v>
      </c>
      <c r="C546" s="9">
        <v>32964</v>
      </c>
      <c r="D546" t="s">
        <v>1891</v>
      </c>
      <c r="E546" t="s">
        <v>1892</v>
      </c>
      <c r="F546" t="s">
        <v>1202</v>
      </c>
    </row>
    <row r="547" spans="1:6" x14ac:dyDescent="0.25">
      <c r="A547">
        <v>197</v>
      </c>
      <c r="B547" s="9">
        <v>32979</v>
      </c>
      <c r="C547" s="9">
        <v>37499</v>
      </c>
      <c r="D547" t="s">
        <v>1893</v>
      </c>
      <c r="E547" t="s">
        <v>1894</v>
      </c>
      <c r="F547" t="s">
        <v>1202</v>
      </c>
    </row>
    <row r="548" spans="1:6" x14ac:dyDescent="0.25">
      <c r="A548">
        <v>197</v>
      </c>
      <c r="B548" s="9">
        <v>38123</v>
      </c>
      <c r="C548" s="9">
        <v>38199</v>
      </c>
      <c r="D548" t="s">
        <v>1237</v>
      </c>
      <c r="E548" t="s">
        <v>1270</v>
      </c>
      <c r="F548" t="s">
        <v>1202</v>
      </c>
    </row>
    <row r="549" spans="1:6" x14ac:dyDescent="0.25">
      <c r="A549">
        <v>198</v>
      </c>
      <c r="B549" s="9" t="s">
        <v>1202</v>
      </c>
      <c r="C549" s="9" t="s">
        <v>1202</v>
      </c>
      <c r="D549" t="s">
        <v>1202</v>
      </c>
      <c r="E549" t="s">
        <v>1202</v>
      </c>
      <c r="F549" t="s">
        <v>1202</v>
      </c>
    </row>
    <row r="550" spans="1:6" x14ac:dyDescent="0.25">
      <c r="A550">
        <v>199</v>
      </c>
      <c r="B550" s="9" t="s">
        <v>1202</v>
      </c>
      <c r="C550" s="9" t="s">
        <v>1202</v>
      </c>
      <c r="D550" t="s">
        <v>1202</v>
      </c>
      <c r="E550" t="s">
        <v>1202</v>
      </c>
      <c r="F550" t="s">
        <v>1202</v>
      </c>
    </row>
    <row r="551" spans="1:6" x14ac:dyDescent="0.25">
      <c r="A551">
        <v>200</v>
      </c>
      <c r="B551" s="9" t="s">
        <v>1202</v>
      </c>
      <c r="C551" s="9" t="s">
        <v>1202</v>
      </c>
      <c r="D551" t="s">
        <v>1202</v>
      </c>
      <c r="E551" t="s">
        <v>1202</v>
      </c>
      <c r="F551" t="s">
        <v>1202</v>
      </c>
    </row>
    <row r="552" spans="1:6" x14ac:dyDescent="0.25">
      <c r="A552">
        <v>201</v>
      </c>
      <c r="B552" s="9" t="s">
        <v>1202</v>
      </c>
      <c r="C552" s="9" t="s">
        <v>1202</v>
      </c>
      <c r="D552" t="s">
        <v>1202</v>
      </c>
      <c r="E552" t="s">
        <v>1202</v>
      </c>
      <c r="F552" t="s">
        <v>1202</v>
      </c>
    </row>
    <row r="553" spans="1:6" x14ac:dyDescent="0.25">
      <c r="A553">
        <v>202</v>
      </c>
      <c r="B553" s="9" t="s">
        <v>1202</v>
      </c>
      <c r="C553" s="9" t="s">
        <v>1202</v>
      </c>
      <c r="D553" t="s">
        <v>1202</v>
      </c>
      <c r="E553" t="s">
        <v>1202</v>
      </c>
      <c r="F553" t="s">
        <v>1202</v>
      </c>
    </row>
    <row r="554" spans="1:6" x14ac:dyDescent="0.25">
      <c r="A554">
        <v>203</v>
      </c>
      <c r="B554" s="9">
        <v>2007</v>
      </c>
      <c r="C554" s="9">
        <v>2008</v>
      </c>
      <c r="D554" t="s">
        <v>1895</v>
      </c>
      <c r="E554" t="s">
        <v>1896</v>
      </c>
      <c r="F554" t="s">
        <v>1202</v>
      </c>
    </row>
    <row r="555" spans="1:6" x14ac:dyDescent="0.25">
      <c r="A555">
        <v>203</v>
      </c>
      <c r="B555" s="9">
        <v>2011</v>
      </c>
      <c r="C555" s="9">
        <v>2012</v>
      </c>
      <c r="D555" t="s">
        <v>1897</v>
      </c>
      <c r="E555" t="s">
        <v>1898</v>
      </c>
      <c r="F555" t="s">
        <v>1202</v>
      </c>
    </row>
    <row r="556" spans="1:6" x14ac:dyDescent="0.25">
      <c r="A556">
        <v>203</v>
      </c>
      <c r="B556" s="9">
        <v>2009</v>
      </c>
      <c r="C556" s="9">
        <v>2013</v>
      </c>
      <c r="D556" t="s">
        <v>1899</v>
      </c>
      <c r="E556" t="s">
        <v>1888</v>
      </c>
      <c r="F556" t="s">
        <v>1202</v>
      </c>
    </row>
    <row r="557" spans="1:6" x14ac:dyDescent="0.25">
      <c r="A557">
        <v>204</v>
      </c>
      <c r="B557" s="9" t="s">
        <v>1202</v>
      </c>
      <c r="C557" s="9" t="s">
        <v>1202</v>
      </c>
      <c r="D557" t="s">
        <v>1202</v>
      </c>
      <c r="E557" t="s">
        <v>1202</v>
      </c>
      <c r="F557" t="s">
        <v>1202</v>
      </c>
    </row>
    <row r="558" spans="1:6" x14ac:dyDescent="0.25">
      <c r="A558">
        <v>205</v>
      </c>
      <c r="B558" s="9">
        <v>1975</v>
      </c>
      <c r="C558" s="9">
        <v>1997</v>
      </c>
      <c r="D558" t="s">
        <v>1900</v>
      </c>
      <c r="E558" t="s">
        <v>1901</v>
      </c>
      <c r="F558" t="s">
        <v>1202</v>
      </c>
    </row>
    <row r="559" spans="1:6" x14ac:dyDescent="0.25">
      <c r="A559">
        <v>205</v>
      </c>
      <c r="B559" s="9">
        <v>1997</v>
      </c>
      <c r="C559" s="9">
        <v>2000</v>
      </c>
      <c r="D559" t="s">
        <v>1902</v>
      </c>
      <c r="E559" t="s">
        <v>1903</v>
      </c>
      <c r="F559" t="s">
        <v>1202</v>
      </c>
    </row>
    <row r="560" spans="1:6" x14ac:dyDescent="0.25">
      <c r="A560">
        <v>205</v>
      </c>
      <c r="B560" s="9">
        <v>2000</v>
      </c>
      <c r="C560" s="9">
        <v>2004</v>
      </c>
      <c r="D560" t="s">
        <v>1904</v>
      </c>
      <c r="E560" t="s">
        <v>1905</v>
      </c>
      <c r="F560" t="s">
        <v>1202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Espinal</cp:lastModifiedBy>
  <dcterms:created xsi:type="dcterms:W3CDTF">2022-01-04T18:51:18Z</dcterms:created>
  <dcterms:modified xsi:type="dcterms:W3CDTF">2022-01-18T19:52:33Z</dcterms:modified>
</cp:coreProperties>
</file>