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bernardinov\Desktop\4to trim 2021 GPBS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<sst xmlns="http://schemas.openxmlformats.org/spreadsheetml/2006/main" count="102" uniqueCount="77">
  <si>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</si>
  <si>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</si>
  <si>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</si>
  <si>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</si>
  <si>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</si>
  <si>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</si>
  <si>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</si>
  <si>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</si>
  <si>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</si>
  <si>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</si>
  <si>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</si>
  <si>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</si>
  <si>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</si>
  <si>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</si>
  <si>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</si>
  <si>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</si>
  <si>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</si>
  <si>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</si>
  <si>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</si>
  <si>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</si>
  <si>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</si>
  <si>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</si>
  <si>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</si>
  <si>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</si>
  <si>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</si>
  <si>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</si>
  <si>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</si>
  <si>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</si>
  <si>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</si>
  <si>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</si>
  <si>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467040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</si>
  <si>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</si>
  <si>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</si>
  <si>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</si>
  <si>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</si>
  <si>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</si>
  <si>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</si>
  <si>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</si>
  <si>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</si>
  <si>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</si>
  <si>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</si>
  <si>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</si>
  <si>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</si>
  <si>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</si>
  <si>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</si>
  <si>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</si>
  <si>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</si>
  <si>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</si>
  <si>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</si>
  <si>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</si>
  <si>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</si>
  <si>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</si>
  <si>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</si>
  <si>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</si>
  <si>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</si>
  <si>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</si>
  <si>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CONOCER EL PORCENTAJE DE CRÉDITOS HIPOTECARIOS OTORGADOS A LOS ELEMENTOS ACTIVOS DE LA POLICÍA PREVENTIVA, HEROICO CUERPO DE BOMBEROS  Y POLICÍA BANCARIA E INDUSTRIAL.</t>
  </si>
  <si>
    <t>PORCENTAJE DE CRÉDITOS HIPOTECARIOS OTORGADOS A ELEMENTOS ACTIVOS DE LA POLICÍA PREVENTIVA, HEROICO CUERPO DE BOMBEROS Y POLICÍA BANCARIA E INDUSTRIAL</t>
  </si>
  <si>
    <t>CRÉDITOS OTORGADOS</t>
  </si>
  <si>
    <t>CRÉDITOS HIPOTECARIOS OTORGADOS A LOS ELEMENTOS ACTIVOS DE LA POLICÍA PREVENTIVA, HEROICO CUERPO DE BOMBEROS Y POLICÍA BANCARIA E INDUSTRIAL.</t>
  </si>
  <si>
    <t>NÚMERO DE CRÉDITOS OTORGADOS EN EL PERIODO / NÚMERO DE CRÉDITOS PROGRAMADOS EN EL PERIODO</t>
  </si>
  <si>
    <t>PORCENTAJE</t>
  </si>
  <si>
    <t>TRIMESTRAL</t>
  </si>
  <si>
    <t>CONOCER EL CUMPLIMIENTO DE OPORTUNO DE LOS PRÉSTAMOS A CORTO PLAZO Y ESPECIALES A LOS ELEMENTOS ACTIVOS DE LA POLICÍA PREVENTIVA, HEROICO CUERPO DE BOMBEROS Y POLICÍA BANCARIA E INDUSTRIAL DEL GOBIERNO DE LA CIUDAD DE MÉXICO.</t>
  </si>
  <si>
    <t>PORCENTAJE DE PRESTAMOS A CORTO PLAZO Y ESPECIALES OTORGADOS A LOS DERECHOAHIENTES DE LA CAJA DE PREVISIÓN DE LA POLICÍA PREVENTIVA DE LA CIUDAD DE MÉXICO</t>
  </si>
  <si>
    <t>PRÉSTAMOS OTORGADOS</t>
  </si>
  <si>
    <t>PRÉSTAMOS A CORTO PLAZO Y ESPECIALES, OTORGADOS A LOS DERECHOHABIENTES DE LA CAJA DE PREVISIÓN DE LA POLICÍA PREVENTIVA DE LA CIUDAD DE MÉXICO.</t>
  </si>
  <si>
    <t>NÚMERO DE PRESTAMOS OTORGADOS EN EL PERIODO / NÚMERO DE PRESTAMOS PROGRAMADOS EN EL PERIODO</t>
  </si>
  <si>
    <t>SUPERVISAR EL CUMPLIMIENTO OPORTUNO DEL OTORGAMIENTO DE PENSIONES O JUBILACIONES A ELEMENTOS DE LA POLICÍA PREVENTIVA, POLICÍA BANCARIA E INDUSTRIAL Y DEL HEROICO CUERPO DE BOMBEROS, DEL GOBIERNO DE LA CIUDAD DE MÉXICO, ASÍ COMO A LOS FAMILIARES DERECHOHABIENTES, QUE LES ASEGUREN EL ACCESO AL RÉGIMEN DE SEGURIDAD SOCIAL A QUE TIENEN DERECHO.</t>
  </si>
  <si>
    <t>PENSIONES DE LA CAJA DE PREVISIÓN DE LA POLICÍA PREVENTIVA.</t>
  </si>
  <si>
    <t>OTORGAMIENTO DE PENSIONES</t>
  </si>
  <si>
    <t>OTORGAR PENSIONES POR JUBILACIÓN, RETIRO DE EDAD Y TIEMPO DE SERVICIO, POR INVALIDEZ, POR CAUSAS DE MUERTE Y POR CESANTÍA EN EDAD AVANZADA, A LOS ELEMENTOS DE LA POLICÍA PREVENTIVA, POLICÍA BANCARIA E INDUSTRIAL Y DEL H. CUERPO DE BOMBEROS DEL GOBIERNO DE LA CIUDAD DE MÉXICO.</t>
  </si>
  <si>
    <t>SUMATORIA DE PENSIONES OTORGADAS</t>
  </si>
  <si>
    <t>EL AVANCE EN LA META INCLUYE TODOS LOS TRÁMITES SOLICITADOS ANTE LA ENTIDAD, QUE INCLUYE A LOS PROCESOS CANCELADOS.</t>
  </si>
  <si>
    <t>CUENTA PÚBLICA DE LA CAJA DE PREVISIÓN DE LA POLICÍA PREVENTIVA.</t>
  </si>
  <si>
    <t>GERENCIA DE PRESTACIONES Y BIENESTAR SOCIAL Y GERENCIA DE ADMINISTRACIÓN  FINANZAS.</t>
  </si>
  <si>
    <t>DURANTE EL EJERCICIO, LOS CRÉDITOS HIPOTECARIOS SE ENCUENTRAN CANCELADOS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</si>
</sst>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3" fontId="0" fillId="0" borderId="0" xfId="0" applyNumberFormat="1"/>
    <xf numFmtId="14" fontId="0" fillId="4" borderId="0" xfId="0" applyNumberFormat="1" applyFill="1"/>
    <xf numFmtId="14" fontId="0" fillId="0" borderId="0" xfId="0" applyNumberFormat="1" applyFill="1"/>
    <xf numFmtId="3" fontId="0" fillId="0" borderId="0" xfId="0" applyNumberFormat="1" applyFill="1"/>
    <xf numFmtId="3" fontId="0" fillId="0" borderId="0" xfId="0" applyNumberForma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"/>
  <sheetViews>
    <sheetView tabSelected="1" topLeftCell="A2" zoomScaleNormal="100" workbookViewId="0">
      <selection activeCell="P14" sqref="P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2021</v>
      </c>
      <c r="B8" s="5">
        <v>44470</v>
      </c>
      <c r="C8" s="5">
        <v>44561</v>
      </c>
      <c r="D8" t="s">
        <v>56</v>
      </c>
      <c r="E8" t="s">
        <v>57</v>
      </c>
      <c r="F8" t="s">
        <v>58</v>
      </c>
      <c r="G8" t="s">
        <v>59</v>
      </c>
      <c r="H8" t="s">
        <v>60</v>
      </c>
      <c r="I8" t="s">
        <v>61</v>
      </c>
      <c r="J8" t="s">
        <v>62</v>
      </c>
      <c r="K8">
        <v>223</v>
      </c>
      <c r="L8" s="2">
        <v>223</v>
      </c>
      <c r="M8" s="2">
        <v>223</v>
      </c>
      <c r="N8" s="6">
        <v>0</v>
      </c>
      <c r="O8" t="s">
        <v>54</v>
      </c>
      <c r="P8" t="s">
        <v>74</v>
      </c>
      <c r="Q8" t="s">
        <v>75</v>
      </c>
      <c r="R8" s="5">
        <v>44579</v>
      </c>
      <c r="S8" s="4">
        <v>44579</v>
      </c>
      <c r="T8" t="s">
        <v>76</v>
      </c>
    </row>
    <row r="9" spans="1:20" x14ac:dyDescent="0.25">
      <c r="A9">
        <v>2021</v>
      </c>
      <c r="B9" s="5">
        <v>44470</v>
      </c>
      <c r="C9" s="5">
        <v>44561</v>
      </c>
      <c r="D9" t="s">
        <v>63</v>
      </c>
      <c r="E9" t="s">
        <v>64</v>
      </c>
      <c r="F9" t="s">
        <v>65</v>
      </c>
      <c r="G9" t="s">
        <v>66</v>
      </c>
      <c r="H9" t="s">
        <v>67</v>
      </c>
      <c r="I9" t="s">
        <v>61</v>
      </c>
      <c r="J9" t="s">
        <v>62</v>
      </c>
      <c r="K9" s="3">
        <v>53200</v>
      </c>
      <c r="L9" s="3">
        <v>53200</v>
      </c>
      <c r="M9" s="3">
        <v>53200</v>
      </c>
      <c r="N9" s="6">
        <v>18175</v>
      </c>
      <c r="O9" t="s">
        <v>54</v>
      </c>
      <c r="P9" t="s">
        <v>74</v>
      </c>
      <c r="Q9" s="2" t="s">
        <v>75</v>
      </c>
      <c r="R9" s="5">
        <v>44579</v>
      </c>
      <c r="S9" s="4">
        <v>44579</v>
      </c>
    </row>
    <row r="10" spans="1:20" x14ac:dyDescent="0.25">
      <c r="A10">
        <v>2021</v>
      </c>
      <c r="B10" s="5">
        <v>44470</v>
      </c>
      <c r="C10" s="5">
        <v>44561</v>
      </c>
      <c r="D10" t="s">
        <v>68</v>
      </c>
      <c r="E10" t="s">
        <v>69</v>
      </c>
      <c r="F10" t="s">
        <v>70</v>
      </c>
      <c r="G10" t="s">
        <v>71</v>
      </c>
      <c r="H10" t="s">
        <v>72</v>
      </c>
      <c r="I10" t="s">
        <v>61</v>
      </c>
      <c r="J10" t="s">
        <v>62</v>
      </c>
      <c r="K10" s="3">
        <v>2628</v>
      </c>
      <c r="L10" s="3">
        <v>2628</v>
      </c>
      <c r="M10" s="3">
        <v>2628</v>
      </c>
      <c r="N10" s="7">
        <v>2704</v>
      </c>
      <c r="O10" t="s">
        <v>54</v>
      </c>
      <c r="P10" t="s">
        <v>74</v>
      </c>
      <c r="Q10" s="2" t="s">
        <v>75</v>
      </c>
      <c r="R10" s="5">
        <v>44579</v>
      </c>
      <c r="S10" s="4">
        <v>44579</v>
      </c>
      <c r="T10" t="s">
        <v>73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0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Marlen Guadalupe Bernardino Vara</cp:lastModifiedBy>
  <dcterms:created xsi:type="dcterms:W3CDTF">2021-07-01T22:23:30Z</dcterms:created>
  <dcterms:modified xsi:type="dcterms:W3CDTF">2022-01-26T22:33:52Z</dcterms:modified>
</cp:coreProperties>
</file>