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INFO CUARTO TRIMESTRE 2021\ARTICULO 121\"/>
    </mc:Choice>
  </mc:AlternateContent>
  <xr:revisionPtr revIDLastSave="0" documentId="13_ncr:1_{F61007F7-A15B-4BAC-A91A-23C554D4EF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<sst xmlns="http://schemas.openxmlformats.org/spreadsheetml/2006/main" count="1170" uniqueCount="376">
  <si>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</si>
  <si>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</si>
  <si>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</si>
  <si>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</si>
  <si>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</si>
  <si>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</si>
  <si>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</si>
  <si>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</si>
  <si>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</si>
  <si>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</si>
  <si>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</si>
  <si>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</si>
  <si>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</si>
  <si>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</si>
  <si>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</si>
  <si>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</si>
  <si>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</si>
  <si>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</si>
  <si>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</si>
  <si>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</si>
  <si>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</si>
  <si>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</si>
  <si>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</si>
  <si>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</si>
  <si>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</si>
  <si>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</si>
  <si>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</si>
  <si>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</si>
  <si>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</si>
  <si>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</si>
  <si>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</si>
  <si>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</si>
  <si>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</si>
  <si>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</si>
  <si>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</si>
  <si>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</si>
  <si>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</si>
  <si>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</si>
  <si>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</si>
  <si>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</si>
  <si>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</si>
  <si>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</si>
  <si>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</si>
  <si>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</si>
  <si>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</si>
  <si>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</si>
  <si>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</si>
  <si>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</si>
  <si>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</si>
  <si>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</si>
  <si>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</si>
  <si>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</si>
  <si>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</si>
  <si>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</si>
  <si>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</si>
  <si>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</si>
  <si>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</si>
  <si>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</si>
  <si>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</si>
  <si>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</si>
  <si>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</si>
  <si>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</si>
  <si>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</si>
  <si>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</si>
  <si>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</si>
  <si>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</si>
  <si>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</si>
  <si>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CF1029</t>
  </si>
  <si>
    <t xml:space="preserve">Coordinador General </t>
  </si>
  <si>
    <t>Coordinador General del Instituto de Formación Profesional</t>
  </si>
  <si>
    <t>Maria del Rosario</t>
  </si>
  <si>
    <t>Novoa</t>
  </si>
  <si>
    <t>Peniche</t>
  </si>
  <si>
    <t>http://www.contraloria.cdmx.gob.mx/combate/indexCombate.php</t>
  </si>
  <si>
    <t>Subdireccion de Enlace Administrativo</t>
  </si>
  <si>
    <t>CF52006</t>
  </si>
  <si>
    <t xml:space="preserve">Director Ejecutivo </t>
  </si>
  <si>
    <t>Dirección Ejecutiva Académica</t>
  </si>
  <si>
    <t>Tomás</t>
  </si>
  <si>
    <t>Romero</t>
  </si>
  <si>
    <t>Hernández</t>
  </si>
  <si>
    <t>CF01044</t>
  </si>
  <si>
    <t>Director  de Área "A"</t>
  </si>
  <si>
    <t xml:space="preserve">Subdirección Académica y Posgrado </t>
  </si>
  <si>
    <t>Martínez</t>
  </si>
  <si>
    <t>CF01048</t>
  </si>
  <si>
    <t>Subdirector de Área "A"</t>
  </si>
  <si>
    <t>Subdirección de Evaluación docente de Posgrado</t>
  </si>
  <si>
    <t>Mireya</t>
  </si>
  <si>
    <t>Lechuga</t>
  </si>
  <si>
    <t>Sánchez</t>
  </si>
  <si>
    <t>Subdirección de Evaluación Alumnos y Registro Académico</t>
  </si>
  <si>
    <t>Cervantes</t>
  </si>
  <si>
    <t xml:space="preserve">Subdirección de Programación Académica y Seguimiento a los Programas de Estudio </t>
  </si>
  <si>
    <t>José Alfonso</t>
  </si>
  <si>
    <t>Carreón</t>
  </si>
  <si>
    <t>Castro</t>
  </si>
  <si>
    <t xml:space="preserve">Dirección de Administración y Servicios Escolares  </t>
  </si>
  <si>
    <t>Lourdes</t>
  </si>
  <si>
    <t>García</t>
  </si>
  <si>
    <t>Subdirección de Informática, Desarrollo Tecnológico y Apoyo Logístico</t>
  </si>
  <si>
    <t>Andrés</t>
  </si>
  <si>
    <t xml:space="preserve">Benito </t>
  </si>
  <si>
    <t>López</t>
  </si>
  <si>
    <t>Subdirección de Servicios Escolares</t>
  </si>
  <si>
    <t>Armando</t>
  </si>
  <si>
    <t xml:space="preserve">Vela </t>
  </si>
  <si>
    <t xml:space="preserve">Sánchez </t>
  </si>
  <si>
    <t xml:space="preserve">Subdirección de Servicios Bibliotecarios y de Gestión Administrativa </t>
  </si>
  <si>
    <t>Eduardo Raymundo</t>
  </si>
  <si>
    <t>Ramirez</t>
  </si>
  <si>
    <t>Solis</t>
  </si>
  <si>
    <t xml:space="preserve">Dirección de Reclutamiento y Selección de Personal Sustantivo </t>
  </si>
  <si>
    <t>Ma. Griselda</t>
  </si>
  <si>
    <t>Lugo</t>
  </si>
  <si>
    <t>Cornejo</t>
  </si>
  <si>
    <t xml:space="preserve">Subdirección de Evaluación y Selección de Personal Sustantivo </t>
  </si>
  <si>
    <t>Julio Cesar</t>
  </si>
  <si>
    <t>Mendoza</t>
  </si>
  <si>
    <t xml:space="preserve">Subdirección de Reclutamiento de Personal Sustantivo </t>
  </si>
  <si>
    <t>Eugenio</t>
  </si>
  <si>
    <t>Franco</t>
  </si>
  <si>
    <t>Maass</t>
  </si>
  <si>
    <t xml:space="preserve">Dirección Ejecutiva de Profesionalización, Coordinación Interistitucional, Extensión Académica e Investigación </t>
  </si>
  <si>
    <t>Jorge Luis</t>
  </si>
  <si>
    <t>Hernandez</t>
  </si>
  <si>
    <t xml:space="preserve">Ortega </t>
  </si>
  <si>
    <t xml:space="preserve">Dirección de Profesionalización del Personal Sustantivo </t>
  </si>
  <si>
    <t xml:space="preserve">Subdirección de Profesionalización  de los Ministerios Públicos y Oficiales Secretarios </t>
  </si>
  <si>
    <t>Eduardo</t>
  </si>
  <si>
    <t>Tescucano</t>
  </si>
  <si>
    <t xml:space="preserve">Subdirección para la implementación del Servicio Profesional de Carrera y Detección de Necesidades de Capacitación </t>
  </si>
  <si>
    <t>Tania Marisol</t>
  </si>
  <si>
    <t>Ramos</t>
  </si>
  <si>
    <t>Gutierrez</t>
  </si>
  <si>
    <t xml:space="preserve">Subdirección de Profesionalización  de la Policia de Investigación y los Servicios Periciales </t>
  </si>
  <si>
    <t>Guadalupe</t>
  </si>
  <si>
    <t>Chávez</t>
  </si>
  <si>
    <t>Durán</t>
  </si>
  <si>
    <t xml:space="preserve">Dirección de Coordinación Interinstitucional, Extensión Académica e Investigación </t>
  </si>
  <si>
    <t>Nancy</t>
  </si>
  <si>
    <t>Nájera</t>
  </si>
  <si>
    <t>Albarran</t>
  </si>
  <si>
    <t xml:space="preserve">Subdirección de Coordinación Interinstitucional y Convenios </t>
  </si>
  <si>
    <t xml:space="preserve">José Armando </t>
  </si>
  <si>
    <t>Ventura</t>
  </si>
  <si>
    <t>De la Rosa</t>
  </si>
  <si>
    <t xml:space="preserve">   Subdirección de Extensión Académica e Investigación </t>
  </si>
  <si>
    <t>Laura</t>
  </si>
  <si>
    <t>Castañeda</t>
  </si>
  <si>
    <t>Salcedo</t>
  </si>
  <si>
    <t xml:space="preserve">Sibdirección de Enlace Administrativo </t>
  </si>
  <si>
    <t xml:space="preserve">Luz Viridiana </t>
  </si>
  <si>
    <t xml:space="preserve">Patlán </t>
  </si>
  <si>
    <t xml:space="preserve">Romero </t>
  </si>
  <si>
    <t>CF21044</t>
  </si>
  <si>
    <t>Enlace "A"</t>
  </si>
  <si>
    <t>Leticia</t>
  </si>
  <si>
    <t>Bravo</t>
  </si>
  <si>
    <t>Perez</t>
  </si>
  <si>
    <t xml:space="preserve">Cruz </t>
  </si>
  <si>
    <t>Javier</t>
  </si>
  <si>
    <t xml:space="preserve">Santiago </t>
  </si>
  <si>
    <t>Mateos</t>
  </si>
  <si>
    <t>Alvaro Sabino</t>
  </si>
  <si>
    <t xml:space="preserve">Castro </t>
  </si>
  <si>
    <t>González</t>
  </si>
  <si>
    <t xml:space="preserve"> M01006</t>
  </si>
  <si>
    <t xml:space="preserve">Subdirección de Enlace Administrativo </t>
  </si>
  <si>
    <t>Médico General</t>
  </si>
  <si>
    <t>Morales</t>
  </si>
  <si>
    <t>CF21146</t>
  </si>
  <si>
    <t>Analista Profesional</t>
  </si>
  <si>
    <t xml:space="preserve">Antonia Patricia </t>
  </si>
  <si>
    <t xml:space="preserve">Alva </t>
  </si>
  <si>
    <t>Cardona</t>
  </si>
  <si>
    <t>CF34205</t>
  </si>
  <si>
    <t>Asistente Administrativo "F"</t>
  </si>
  <si>
    <t>Norma Emma</t>
  </si>
  <si>
    <t xml:space="preserve">Contreras </t>
  </si>
  <si>
    <t>Barrón</t>
  </si>
  <si>
    <t xml:space="preserve">Cynthia Deyanira </t>
  </si>
  <si>
    <t>Zaragoza</t>
  </si>
  <si>
    <t xml:space="preserve">Elizabeth </t>
  </si>
  <si>
    <t xml:space="preserve">Moreno </t>
  </si>
  <si>
    <t>Jimenez</t>
  </si>
  <si>
    <t>Asistente Especializado PGJ</t>
  </si>
  <si>
    <t>CF34278</t>
  </si>
  <si>
    <t xml:space="preserve">Farath Gabriela </t>
  </si>
  <si>
    <t xml:space="preserve">Ramírez </t>
  </si>
  <si>
    <t xml:space="preserve">Campos </t>
  </si>
  <si>
    <t>CF34806</t>
  </si>
  <si>
    <t xml:space="preserve">Analista Administrativo </t>
  </si>
  <si>
    <t>Georgina Susana</t>
  </si>
  <si>
    <t>Arrasola</t>
  </si>
  <si>
    <t>Pinacho</t>
  </si>
  <si>
    <t>CF34275</t>
  </si>
  <si>
    <t>Administrativo Técnico Operacional</t>
  </si>
  <si>
    <t>Gerardo</t>
  </si>
  <si>
    <t xml:space="preserve">Mora </t>
  </si>
  <si>
    <t>Torreblanca</t>
  </si>
  <si>
    <t>Recursos Materiales</t>
  </si>
  <si>
    <t>Enlace "B"</t>
  </si>
  <si>
    <t>CF21043</t>
  </si>
  <si>
    <t xml:space="preserve">Jorge Martín </t>
  </si>
  <si>
    <t>Ruiz</t>
  </si>
  <si>
    <t xml:space="preserve">Jorge Rogelio </t>
  </si>
  <si>
    <t xml:space="preserve">González </t>
  </si>
  <si>
    <t>Rodríguez</t>
  </si>
  <si>
    <t>Agente del M.P. Supervisor</t>
  </si>
  <si>
    <t>CF37018</t>
  </si>
  <si>
    <t xml:space="preserve">Luz Adriana </t>
  </si>
  <si>
    <t>Marmol</t>
  </si>
  <si>
    <t>Asistente Administrativo "G"</t>
  </si>
  <si>
    <t>CF34206</t>
  </si>
  <si>
    <t>Manuel</t>
  </si>
  <si>
    <t>Lima</t>
  </si>
  <si>
    <t xml:space="preserve">García </t>
  </si>
  <si>
    <t xml:space="preserve">Marcela </t>
  </si>
  <si>
    <t>Miranda</t>
  </si>
  <si>
    <t>Galvan</t>
  </si>
  <si>
    <t>María Gloria</t>
  </si>
  <si>
    <t>Licea</t>
  </si>
  <si>
    <t>Mario</t>
  </si>
  <si>
    <t xml:space="preserve"> A01103</t>
  </si>
  <si>
    <t xml:space="preserve">Moises </t>
  </si>
  <si>
    <t>Durand</t>
  </si>
  <si>
    <t>Montiel</t>
  </si>
  <si>
    <t>CF21097</t>
  </si>
  <si>
    <t xml:space="preserve">Profesional en Informática </t>
  </si>
  <si>
    <t>Nanci</t>
  </si>
  <si>
    <t>CF58048</t>
  </si>
  <si>
    <t>Psicologo en mediación del NSJP</t>
  </si>
  <si>
    <t>Sonia Yedith</t>
  </si>
  <si>
    <t xml:space="preserve">Franco </t>
  </si>
  <si>
    <t xml:space="preserve">Victor  Hugo </t>
  </si>
  <si>
    <t xml:space="preserve">Villafaña </t>
  </si>
  <si>
    <t>Vázquez</t>
  </si>
  <si>
    <t>Xavier Alexander</t>
  </si>
  <si>
    <t>https://www.gob.mx/sfp/articulos/nuevo-sistema-para-la-presentacion-de-declaraciones-patrimoniales-y-de-intereses-2020-230836</t>
  </si>
  <si>
    <t xml:space="preserve">Pedro </t>
  </si>
  <si>
    <t>Aguilar</t>
  </si>
  <si>
    <t>CF34203</t>
  </si>
  <si>
    <t>Asistente Administrativo "D"</t>
  </si>
  <si>
    <t>María Guadalupe</t>
  </si>
  <si>
    <t xml:space="preserve">Hernández </t>
  </si>
  <si>
    <t>Cerecedo</t>
  </si>
  <si>
    <t xml:space="preserve">Claudia </t>
  </si>
  <si>
    <t>Ortíz</t>
  </si>
  <si>
    <t xml:space="preserve">Jesús Adrian </t>
  </si>
  <si>
    <t>Ochoa</t>
  </si>
  <si>
    <t>Alba</t>
  </si>
  <si>
    <t>Lilia</t>
  </si>
  <si>
    <t>Cancino</t>
  </si>
  <si>
    <t>Nuñez</t>
  </si>
  <si>
    <t>Alejandra</t>
  </si>
  <si>
    <t xml:space="preserve">Candia </t>
  </si>
  <si>
    <t>Rubio</t>
  </si>
  <si>
    <t>Miguel Angel</t>
  </si>
  <si>
    <t>Cardoso</t>
  </si>
  <si>
    <t xml:space="preserve">Miriam </t>
  </si>
  <si>
    <t>Torres</t>
  </si>
  <si>
    <t>Martha Hermelinda</t>
  </si>
  <si>
    <t xml:space="preserve">Chávez </t>
  </si>
  <si>
    <t>Flores</t>
  </si>
  <si>
    <t xml:space="preserve">María Inés </t>
  </si>
  <si>
    <t xml:space="preserve">Chora </t>
  </si>
  <si>
    <t>Trejo</t>
  </si>
  <si>
    <t xml:space="preserve">Irma Aida </t>
  </si>
  <si>
    <t xml:space="preserve">Espinosa </t>
  </si>
  <si>
    <t>Cid de León</t>
  </si>
  <si>
    <t>Sandra Cristina</t>
  </si>
  <si>
    <t xml:space="preserve">Frias </t>
  </si>
  <si>
    <t>Urraca</t>
  </si>
  <si>
    <t xml:space="preserve">María de los Ángeles </t>
  </si>
  <si>
    <t>José Marcos</t>
  </si>
  <si>
    <t xml:space="preserve">María Guadalupe </t>
  </si>
  <si>
    <t>Contreras</t>
  </si>
  <si>
    <t xml:space="preserve">Clara </t>
  </si>
  <si>
    <t>de la Cruz</t>
  </si>
  <si>
    <t xml:space="preserve">Alma Angélica </t>
  </si>
  <si>
    <t>Vargas</t>
  </si>
  <si>
    <t xml:space="preserve">Guevara </t>
  </si>
  <si>
    <t>Cabrera</t>
  </si>
  <si>
    <t xml:space="preserve">Gloria </t>
  </si>
  <si>
    <t xml:space="preserve">Jurado </t>
  </si>
  <si>
    <t xml:space="preserve">Martínez </t>
  </si>
  <si>
    <t xml:space="preserve">Mario </t>
  </si>
  <si>
    <t>Rene Alfonso</t>
  </si>
  <si>
    <t>Mena</t>
  </si>
  <si>
    <t>Reyes</t>
  </si>
  <si>
    <t>Elisa</t>
  </si>
  <si>
    <t xml:space="preserve">Miranda </t>
  </si>
  <si>
    <t>Hugo</t>
  </si>
  <si>
    <t>Orozco</t>
  </si>
  <si>
    <t>Martín</t>
  </si>
  <si>
    <t>Veronica Edith</t>
  </si>
  <si>
    <t xml:space="preserve">Palafox </t>
  </si>
  <si>
    <t>de Anda</t>
  </si>
  <si>
    <t xml:space="preserve">Arturo </t>
  </si>
  <si>
    <t>Pastrana</t>
  </si>
  <si>
    <t xml:space="preserve">Fregoso </t>
  </si>
  <si>
    <t>Cruz Fabiola</t>
  </si>
  <si>
    <t xml:space="preserve">Pérez </t>
  </si>
  <si>
    <t>Cid</t>
  </si>
  <si>
    <t xml:space="preserve">Rosa Isela </t>
  </si>
  <si>
    <t>Martinez</t>
  </si>
  <si>
    <t>Ana Rosa</t>
  </si>
  <si>
    <t xml:space="preserve">Pichardo </t>
  </si>
  <si>
    <t xml:space="preserve">Leticia </t>
  </si>
  <si>
    <t xml:space="preserve">Miryam </t>
  </si>
  <si>
    <t>Vega</t>
  </si>
  <si>
    <t xml:space="preserve">Lidia </t>
  </si>
  <si>
    <t xml:space="preserve">Román </t>
  </si>
  <si>
    <t xml:space="preserve">Maria Celia </t>
  </si>
  <si>
    <t>Landa</t>
  </si>
  <si>
    <t xml:space="preserve">Emma Eugenia </t>
  </si>
  <si>
    <t xml:space="preserve">Susana </t>
  </si>
  <si>
    <t>Sandra Geraldine</t>
  </si>
  <si>
    <t xml:space="preserve">Saucedo </t>
  </si>
  <si>
    <t>Lilia Esmeralda</t>
  </si>
  <si>
    <t xml:space="preserve">Tinajero </t>
  </si>
  <si>
    <t>Soto</t>
  </si>
  <si>
    <t>Labarrios</t>
  </si>
  <si>
    <t xml:space="preserve">María del Rayo </t>
  </si>
  <si>
    <t>Villagomez</t>
  </si>
  <si>
    <t>Gabriela</t>
  </si>
  <si>
    <t xml:space="preserve">Zarate </t>
  </si>
  <si>
    <t xml:space="preserve">Maldonado </t>
  </si>
  <si>
    <t xml:space="preserve">María Gudalupe </t>
  </si>
  <si>
    <t xml:space="preserve"> A01001</t>
  </si>
  <si>
    <t>CF53009</t>
  </si>
  <si>
    <t>CF34003</t>
  </si>
  <si>
    <t>CF34204</t>
  </si>
  <si>
    <t xml:space="preserve"> A01030</t>
  </si>
  <si>
    <t xml:space="preserve"> A01816</t>
  </si>
  <si>
    <t>CF34006</t>
  </si>
  <si>
    <t xml:space="preserve"> A01815</t>
  </si>
  <si>
    <t>CF34276</t>
  </si>
  <si>
    <t>A01ED01</t>
  </si>
  <si>
    <t xml:space="preserve"> T06036</t>
  </si>
  <si>
    <t>A01ED03</t>
  </si>
  <si>
    <t>CF34202</t>
  </si>
  <si>
    <t>Ayudante Servs. Ofna. de Sps-36</t>
  </si>
  <si>
    <t>Secretaria de Subdirector De Área</t>
  </si>
  <si>
    <t>Asistente Administrativo En PGJ "E"</t>
  </si>
  <si>
    <t>Jefe de Oficina</t>
  </si>
  <si>
    <t>Auxiliar de Servicios</t>
  </si>
  <si>
    <t>Secretaria de Director De Área</t>
  </si>
  <si>
    <t>Administrativo Operativo</t>
  </si>
  <si>
    <t>Profesional En Informática</t>
  </si>
  <si>
    <t>Admvo. Técnico Oper. P.G.J. del D.F.</t>
  </si>
  <si>
    <t>Administrativo Operacional P.G.J. del D.F</t>
  </si>
  <si>
    <t>Profesional en Informática</t>
  </si>
  <si>
    <t>Administrativo "A"-Escalafón Digital</t>
  </si>
  <si>
    <t>Analista Prog. de Sist. Esp. de Computo</t>
  </si>
  <si>
    <t>Administrativo "C"-Escalafón Digital</t>
  </si>
  <si>
    <t>Ayudante Servs. Ofna. de SPS-36</t>
  </si>
  <si>
    <t>Asistente Administrativo En PGJ "C"</t>
  </si>
  <si>
    <t>Dirección de Administración y Servicios Escolares</t>
  </si>
  <si>
    <t>Subdirección de Informática, Desarrollo Tecnológico y Apoyo</t>
  </si>
  <si>
    <t>Dirección de Coordinación Interinstitucional, Extensión Académica</t>
  </si>
  <si>
    <t xml:space="preserve">Subdirección para la Implemen. del Serv. Prof. de Carrera </t>
  </si>
  <si>
    <t>Subdirección de Coordinación Interinstitucional y Convenios</t>
  </si>
  <si>
    <t xml:space="preserve">Dirección Ejecutiva de Profesionalización, Coord. Interinstitucional </t>
  </si>
  <si>
    <t>Subdirección Académica y Posgrado</t>
  </si>
  <si>
    <t>Dirección de Profesionalización del Personal Sustantivo</t>
  </si>
  <si>
    <t>Subdirección de Enlace Administrativo</t>
  </si>
  <si>
    <t>Subdirección de Servicios Bibliotecarios y de Gestión Administrativa</t>
  </si>
  <si>
    <t>Coordinación General del Instituto de Formación Profesional y Estudios Superiores</t>
  </si>
  <si>
    <t>Subdirección de Profesionalización de los Ministerios Públicos</t>
  </si>
  <si>
    <t>Subdirección de Reclutamiento de Personal Sustantivo</t>
  </si>
  <si>
    <t>Subdirección de Programación Académica y Seguimiento a los Programas Académicos</t>
  </si>
  <si>
    <t>Subdirección de Profesionalización de la Policía de Investigación</t>
  </si>
  <si>
    <t>Dirección de Reclutamiento y Selección de Personal Sustantivo</t>
  </si>
  <si>
    <t>Subdirección de Evaluación y Selección de Personal Sustantivo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</si>
</sst>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</font>
    <font>
      <sz val="12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1" applyFill="1" applyAlignment="1">
      <alignment horizontal="left" vertical="center"/>
    </xf>
    <xf numFmtId="0" fontId="3" fillId="5" borderId="0" xfId="1" applyFill="1" applyAlignment="1">
      <alignment horizontal="left" vertical="center" wrapText="1"/>
    </xf>
    <xf numFmtId="0" fontId="3" fillId="5" borderId="0" xfId="1" applyFill="1" applyBorder="1" applyAlignment="1">
      <alignment horizontal="left" vertical="center" wrapText="1"/>
    </xf>
    <xf numFmtId="0" fontId="4" fillId="5" borderId="0" xfId="2" applyFill="1" applyAlignment="1">
      <alignment vertical="center" wrapText="1"/>
    </xf>
    <xf numFmtId="0" fontId="5" fillId="5" borderId="0" xfId="1" applyFont="1" applyFill="1" applyBorder="1" applyAlignment="1">
      <alignment horizontal="left" vertical="center" wrapText="1"/>
    </xf>
    <xf numFmtId="0" fontId="3" fillId="5" borderId="0" xfId="1" applyFill="1" applyBorder="1" applyAlignment="1">
      <alignment horizontal="left" vertical="center"/>
    </xf>
    <xf numFmtId="0" fontId="3" fillId="6" borderId="0" xfId="1" applyFill="1" applyAlignment="1">
      <alignment vertical="center"/>
    </xf>
    <xf numFmtId="14" fontId="3" fillId="6" borderId="0" xfId="1" applyNumberFormat="1" applyFill="1" applyAlignment="1">
      <alignment vertical="center"/>
    </xf>
    <xf numFmtId="0" fontId="3" fillId="5" borderId="0" xfId="1" applyFill="1" applyAlignment="1">
      <alignment vertical="center"/>
    </xf>
    <xf numFmtId="0" fontId="5" fillId="5" borderId="0" xfId="1" applyFont="1" applyFill="1" applyBorder="1" applyAlignment="1">
      <alignment horizontal="left" vertical="center"/>
    </xf>
    <xf numFmtId="0" fontId="0" fillId="5" borderId="0" xfId="1" applyFont="1" applyFill="1" applyBorder="1" applyAlignment="1">
      <alignment horizontal="left" vertical="center" wrapText="1"/>
    </xf>
    <xf numFmtId="0" fontId="0" fillId="5" borderId="0" xfId="1" applyFont="1" applyFill="1" applyAlignment="1">
      <alignment horizontal="left" vertical="center"/>
    </xf>
    <xf numFmtId="0" fontId="0" fillId="5" borderId="0" xfId="1" applyFont="1" applyFill="1" applyAlignment="1">
      <alignment horizontal="left" vertical="center" wrapText="1"/>
    </xf>
    <xf numFmtId="0" fontId="0" fillId="6" borderId="0" xfId="1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5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205" Type="http://schemas.openxmlformats.org/officeDocument/2006/relationships/hyperlink" Target="http://www.contraloria.cdmx.gob.mx/combate/indexCombate.php" TargetMode="External"/><Relationship Id="rId226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16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206" Type="http://schemas.openxmlformats.org/officeDocument/2006/relationships/hyperlink" Target="http://www.contraloria.cdmx.gob.mx/combate/indexCombate.php" TargetMode="External"/><Relationship Id="rId227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222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217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12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207" Type="http://schemas.openxmlformats.org/officeDocument/2006/relationships/hyperlink" Target="http://www.contraloria.cdmx.gob.mx/combate/indexCombate.php" TargetMode="External"/><Relationship Id="rId223" Type="http://schemas.openxmlformats.org/officeDocument/2006/relationships/hyperlink" Target="http://www.contraloria.cdmx.gob.mx/combate/indexCombate.php" TargetMode="External"/><Relationship Id="rId22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13" Type="http://schemas.openxmlformats.org/officeDocument/2006/relationships/hyperlink" Target="http://www.contraloria.cdmx.gob.mx/combate/indexCombate.php" TargetMode="External"/><Relationship Id="rId218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208" Type="http://schemas.openxmlformats.org/officeDocument/2006/relationships/hyperlink" Target="http://www.contraloria.cdmx.gob.mx/combate/indexCombate.php" TargetMode="External"/><Relationship Id="rId229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224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21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4" Type="http://schemas.openxmlformats.org/officeDocument/2006/relationships/hyperlink" Target="http://www.contraloria.cdmx.gob.mx/combate/indexCombate.php" TargetMode="External"/><Relationship Id="rId230" Type="http://schemas.openxmlformats.org/officeDocument/2006/relationships/printerSettings" Target="../printerSettings/printerSettings1.bin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209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220" Type="http://schemas.openxmlformats.org/officeDocument/2006/relationships/hyperlink" Target="http://www.contraloria.cdmx.gob.mx/combate/indexCombate.php" TargetMode="External"/><Relationship Id="rId22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10" Type="http://schemas.openxmlformats.org/officeDocument/2006/relationships/hyperlink" Target="http://www.contraloria.cdmx.gob.mx/combate/indexCombate.php" TargetMode="External"/><Relationship Id="rId215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21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211" Type="http://schemas.openxmlformats.org/officeDocument/2006/relationships/hyperlink" Target="http://www.contraloria.cdmx.gob.mx/combate/indexCombate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1"/>
  <sheetViews>
    <sheetView tabSelected="1" topLeftCell="A2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19" customFormat="1" ht="75" x14ac:dyDescent="0.25">
      <c r="A8" s="8">
        <v>2021</v>
      </c>
      <c r="B8" s="9">
        <v>44470</v>
      </c>
      <c r="C8" s="9">
        <v>44561</v>
      </c>
      <c r="D8" s="8" t="s">
        <v>54</v>
      </c>
      <c r="E8" s="2" t="s">
        <v>67</v>
      </c>
      <c r="F8" s="2" t="s">
        <v>68</v>
      </c>
      <c r="G8" s="2" t="s">
        <v>68</v>
      </c>
      <c r="H8" s="3" t="s">
        <v>69</v>
      </c>
      <c r="I8" s="6" t="s">
        <v>70</v>
      </c>
      <c r="J8" s="6" t="s">
        <v>71</v>
      </c>
      <c r="K8" s="6" t="s">
        <v>72</v>
      </c>
      <c r="L8" s="8" t="s">
        <v>65</v>
      </c>
      <c r="M8" s="5" t="s">
        <v>73</v>
      </c>
      <c r="N8" s="5" t="s">
        <v>73</v>
      </c>
      <c r="O8" s="5" t="s">
        <v>73</v>
      </c>
      <c r="P8" s="4" t="s">
        <v>74</v>
      </c>
      <c r="Q8" s="9">
        <v>44585</v>
      </c>
      <c r="R8" s="9">
        <v>44561</v>
      </c>
      <c r="S8" s="8"/>
    </row>
    <row r="9" spans="1:19" s="19" customFormat="1" ht="45" x14ac:dyDescent="0.25">
      <c r="A9" s="8">
        <v>2021</v>
      </c>
      <c r="B9" s="9">
        <v>44470</v>
      </c>
      <c r="C9" s="9">
        <v>44561</v>
      </c>
      <c r="D9" s="8" t="s">
        <v>54</v>
      </c>
      <c r="E9" s="2" t="s">
        <v>75</v>
      </c>
      <c r="F9" s="2" t="s">
        <v>76</v>
      </c>
      <c r="G9" s="2" t="s">
        <v>76</v>
      </c>
      <c r="H9" s="3" t="s">
        <v>77</v>
      </c>
      <c r="I9" s="4" t="s">
        <v>78</v>
      </c>
      <c r="J9" s="4" t="s">
        <v>79</v>
      </c>
      <c r="K9" s="4" t="s">
        <v>80</v>
      </c>
      <c r="L9" s="8" t="s">
        <v>65</v>
      </c>
      <c r="M9" s="5" t="s">
        <v>73</v>
      </c>
      <c r="N9" s="5" t="s">
        <v>73</v>
      </c>
      <c r="O9" s="5" t="s">
        <v>73</v>
      </c>
      <c r="P9" s="4" t="s">
        <v>74</v>
      </c>
      <c r="Q9" s="9">
        <v>44585</v>
      </c>
      <c r="R9" s="9">
        <v>44561</v>
      </c>
      <c r="S9" s="8"/>
    </row>
    <row r="10" spans="1:19" s="19" customFormat="1" ht="45" x14ac:dyDescent="0.25">
      <c r="A10" s="8">
        <v>2021</v>
      </c>
      <c r="B10" s="9">
        <v>44470</v>
      </c>
      <c r="C10" s="9">
        <v>44561</v>
      </c>
      <c r="D10" s="8" t="s">
        <v>54</v>
      </c>
      <c r="E10" s="2" t="s">
        <v>85</v>
      </c>
      <c r="F10" s="2" t="s">
        <v>86</v>
      </c>
      <c r="G10" s="2" t="s">
        <v>86</v>
      </c>
      <c r="H10" s="3" t="s">
        <v>83</v>
      </c>
      <c r="I10" s="6" t="s">
        <v>247</v>
      </c>
      <c r="J10" s="6" t="s">
        <v>84</v>
      </c>
      <c r="K10" s="6" t="s">
        <v>248</v>
      </c>
      <c r="L10" s="10" t="s">
        <v>64</v>
      </c>
      <c r="M10" s="5" t="s">
        <v>73</v>
      </c>
      <c r="N10" s="5" t="s">
        <v>73</v>
      </c>
      <c r="O10" s="5" t="s">
        <v>73</v>
      </c>
      <c r="P10" s="4" t="s">
        <v>74</v>
      </c>
      <c r="Q10" s="9">
        <v>44585</v>
      </c>
      <c r="R10" s="9">
        <v>44561</v>
      </c>
      <c r="S10" s="10"/>
    </row>
    <row r="11" spans="1:19" s="19" customFormat="1" ht="60" x14ac:dyDescent="0.25">
      <c r="A11" s="8">
        <v>2021</v>
      </c>
      <c r="B11" s="9">
        <v>44470</v>
      </c>
      <c r="C11" s="9">
        <v>44561</v>
      </c>
      <c r="D11" s="8" t="s">
        <v>54</v>
      </c>
      <c r="E11" s="2" t="s">
        <v>85</v>
      </c>
      <c r="F11" s="2" t="s">
        <v>86</v>
      </c>
      <c r="G11" s="2" t="s">
        <v>86</v>
      </c>
      <c r="H11" s="3" t="s">
        <v>87</v>
      </c>
      <c r="I11" s="4" t="s">
        <v>88</v>
      </c>
      <c r="J11" s="4" t="s">
        <v>89</v>
      </c>
      <c r="K11" s="4" t="s">
        <v>90</v>
      </c>
      <c r="L11" s="8" t="s">
        <v>65</v>
      </c>
      <c r="M11" s="5" t="s">
        <v>73</v>
      </c>
      <c r="N11" s="5" t="s">
        <v>73</v>
      </c>
      <c r="O11" s="5" t="s">
        <v>73</v>
      </c>
      <c r="P11" s="4" t="s">
        <v>74</v>
      </c>
      <c r="Q11" s="9">
        <v>44585</v>
      </c>
      <c r="R11" s="9">
        <v>44561</v>
      </c>
      <c r="S11" s="8"/>
    </row>
    <row r="12" spans="1:19" s="19" customFormat="1" ht="75" x14ac:dyDescent="0.25">
      <c r="A12" s="8">
        <v>2021</v>
      </c>
      <c r="B12" s="9">
        <v>44470</v>
      </c>
      <c r="C12" s="9">
        <v>44561</v>
      </c>
      <c r="D12" s="8" t="s">
        <v>54</v>
      </c>
      <c r="E12" s="2" t="s">
        <v>85</v>
      </c>
      <c r="F12" s="2" t="s">
        <v>86</v>
      </c>
      <c r="G12" s="2" t="s">
        <v>86</v>
      </c>
      <c r="H12" s="3" t="s">
        <v>91</v>
      </c>
      <c r="I12" s="12" t="s">
        <v>249</v>
      </c>
      <c r="J12" s="12" t="s">
        <v>250</v>
      </c>
      <c r="K12" s="12" t="s">
        <v>251</v>
      </c>
      <c r="L12" s="15" t="s">
        <v>64</v>
      </c>
      <c r="M12" s="5" t="s">
        <v>73</v>
      </c>
      <c r="N12" s="5" t="s">
        <v>73</v>
      </c>
      <c r="O12" s="5" t="s">
        <v>73</v>
      </c>
      <c r="P12" s="4" t="s">
        <v>74</v>
      </c>
      <c r="Q12" s="9">
        <v>44585</v>
      </c>
      <c r="R12" s="9">
        <v>44561</v>
      </c>
      <c r="S12" s="8"/>
    </row>
    <row r="13" spans="1:19" s="19" customFormat="1" ht="90" x14ac:dyDescent="0.25">
      <c r="A13" s="8">
        <v>2021</v>
      </c>
      <c r="B13" s="9">
        <v>44470</v>
      </c>
      <c r="C13" s="9">
        <v>44561</v>
      </c>
      <c r="D13" s="8" t="s">
        <v>54</v>
      </c>
      <c r="E13" s="2" t="s">
        <v>85</v>
      </c>
      <c r="F13" s="2" t="s">
        <v>86</v>
      </c>
      <c r="G13" s="2" t="s">
        <v>86</v>
      </c>
      <c r="H13" s="3" t="s">
        <v>93</v>
      </c>
      <c r="I13" s="6" t="s">
        <v>94</v>
      </c>
      <c r="J13" s="6" t="s">
        <v>95</v>
      </c>
      <c r="K13" s="6" t="s">
        <v>96</v>
      </c>
      <c r="L13" s="8" t="s">
        <v>65</v>
      </c>
      <c r="M13" s="5" t="s">
        <v>73</v>
      </c>
      <c r="N13" s="5" t="s">
        <v>73</v>
      </c>
      <c r="O13" s="5" t="s">
        <v>73</v>
      </c>
      <c r="P13" s="4" t="s">
        <v>74</v>
      </c>
      <c r="Q13" s="9">
        <v>44585</v>
      </c>
      <c r="R13" s="9">
        <v>44561</v>
      </c>
      <c r="S13" s="8"/>
    </row>
    <row r="14" spans="1:19" s="19" customFormat="1" ht="60" x14ac:dyDescent="0.25">
      <c r="A14" s="8">
        <v>2021</v>
      </c>
      <c r="B14" s="9">
        <v>44470</v>
      </c>
      <c r="C14" s="9">
        <v>44561</v>
      </c>
      <c r="D14" s="8" t="s">
        <v>54</v>
      </c>
      <c r="E14" s="2" t="s">
        <v>81</v>
      </c>
      <c r="F14" s="2" t="s">
        <v>82</v>
      </c>
      <c r="G14" s="2" t="s">
        <v>82</v>
      </c>
      <c r="H14" s="3" t="s">
        <v>97</v>
      </c>
      <c r="I14" s="4" t="s">
        <v>98</v>
      </c>
      <c r="J14" s="4" t="s">
        <v>99</v>
      </c>
      <c r="K14" s="4" t="s">
        <v>80</v>
      </c>
      <c r="L14" s="10" t="s">
        <v>64</v>
      </c>
      <c r="M14" s="5" t="s">
        <v>73</v>
      </c>
      <c r="N14" s="5" t="s">
        <v>73</v>
      </c>
      <c r="O14" s="5" t="s">
        <v>73</v>
      </c>
      <c r="P14" s="4" t="s">
        <v>74</v>
      </c>
      <c r="Q14" s="9">
        <v>44585</v>
      </c>
      <c r="R14" s="9">
        <v>44561</v>
      </c>
      <c r="S14" s="10"/>
    </row>
    <row r="15" spans="1:19" s="19" customFormat="1" ht="75" x14ac:dyDescent="0.25">
      <c r="A15" s="8">
        <v>2021</v>
      </c>
      <c r="B15" s="9">
        <v>44470</v>
      </c>
      <c r="C15" s="9">
        <v>44561</v>
      </c>
      <c r="D15" s="8" t="s">
        <v>54</v>
      </c>
      <c r="E15" s="2" t="s">
        <v>85</v>
      </c>
      <c r="F15" s="2" t="s">
        <v>86</v>
      </c>
      <c r="G15" s="2" t="s">
        <v>86</v>
      </c>
      <c r="H15" s="3" t="s">
        <v>100</v>
      </c>
      <c r="I15" s="11" t="s">
        <v>101</v>
      </c>
      <c r="J15" s="11" t="s">
        <v>102</v>
      </c>
      <c r="K15" s="11" t="s">
        <v>103</v>
      </c>
      <c r="L15" s="10" t="s">
        <v>64</v>
      </c>
      <c r="M15" s="5" t="s">
        <v>73</v>
      </c>
      <c r="N15" s="5" t="s">
        <v>73</v>
      </c>
      <c r="O15" s="5" t="s">
        <v>73</v>
      </c>
      <c r="P15" s="4" t="s">
        <v>74</v>
      </c>
      <c r="Q15" s="9">
        <v>44585</v>
      </c>
      <c r="R15" s="9">
        <v>44561</v>
      </c>
      <c r="S15" s="10"/>
    </row>
    <row r="16" spans="1:19" s="19" customFormat="1" ht="45" x14ac:dyDescent="0.25">
      <c r="A16" s="8">
        <v>2021</v>
      </c>
      <c r="B16" s="9">
        <v>44470</v>
      </c>
      <c r="C16" s="9">
        <v>44561</v>
      </c>
      <c r="D16" s="8" t="s">
        <v>54</v>
      </c>
      <c r="E16" s="2" t="s">
        <v>85</v>
      </c>
      <c r="F16" s="2" t="s">
        <v>86</v>
      </c>
      <c r="G16" s="2" t="s">
        <v>86</v>
      </c>
      <c r="H16" s="3" t="s">
        <v>104</v>
      </c>
      <c r="I16" s="4" t="s">
        <v>105</v>
      </c>
      <c r="J16" s="4" t="s">
        <v>106</v>
      </c>
      <c r="K16" s="4" t="s">
        <v>107</v>
      </c>
      <c r="L16" s="8" t="s">
        <v>65</v>
      </c>
      <c r="M16" s="5" t="s">
        <v>73</v>
      </c>
      <c r="N16" s="5" t="s">
        <v>73</v>
      </c>
      <c r="O16" s="5" t="s">
        <v>73</v>
      </c>
      <c r="P16" s="4" t="s">
        <v>74</v>
      </c>
      <c r="Q16" s="9">
        <v>44585</v>
      </c>
      <c r="R16" s="9">
        <v>44561</v>
      </c>
      <c r="S16" s="8"/>
    </row>
    <row r="17" spans="1:19" s="19" customFormat="1" ht="75" x14ac:dyDescent="0.25">
      <c r="A17" s="8">
        <v>2021</v>
      </c>
      <c r="B17" s="9">
        <v>44470</v>
      </c>
      <c r="C17" s="9">
        <v>44561</v>
      </c>
      <c r="D17" s="8" t="s">
        <v>54</v>
      </c>
      <c r="E17" s="2" t="s">
        <v>85</v>
      </c>
      <c r="F17" s="2" t="s">
        <v>86</v>
      </c>
      <c r="G17" s="2" t="s">
        <v>86</v>
      </c>
      <c r="H17" s="3" t="s">
        <v>108</v>
      </c>
      <c r="I17" s="4" t="s">
        <v>109</v>
      </c>
      <c r="J17" s="4" t="s">
        <v>110</v>
      </c>
      <c r="K17" s="4" t="s">
        <v>111</v>
      </c>
      <c r="L17" s="8" t="s">
        <v>65</v>
      </c>
      <c r="M17" s="5" t="s">
        <v>73</v>
      </c>
      <c r="N17" s="5" t="s">
        <v>73</v>
      </c>
      <c r="O17" s="5" t="s">
        <v>73</v>
      </c>
      <c r="P17" s="4" t="s">
        <v>74</v>
      </c>
      <c r="Q17" s="9">
        <v>44585</v>
      </c>
      <c r="R17" s="9">
        <v>44561</v>
      </c>
      <c r="S17" s="8"/>
    </row>
    <row r="18" spans="1:19" s="19" customFormat="1" ht="75" x14ac:dyDescent="0.25">
      <c r="A18" s="8">
        <v>2021</v>
      </c>
      <c r="B18" s="9">
        <v>44470</v>
      </c>
      <c r="C18" s="9">
        <v>44561</v>
      </c>
      <c r="D18" s="8" t="s">
        <v>54</v>
      </c>
      <c r="E18" s="2" t="s">
        <v>81</v>
      </c>
      <c r="F18" s="2" t="s">
        <v>82</v>
      </c>
      <c r="G18" s="2" t="s">
        <v>82</v>
      </c>
      <c r="H18" s="3" t="s">
        <v>112</v>
      </c>
      <c r="I18" s="4" t="s">
        <v>113</v>
      </c>
      <c r="J18" s="4" t="s">
        <v>114</v>
      </c>
      <c r="K18" s="4" t="s">
        <v>115</v>
      </c>
      <c r="L18" s="8" t="s">
        <v>65</v>
      </c>
      <c r="M18" s="5" t="s">
        <v>73</v>
      </c>
      <c r="N18" s="5" t="s">
        <v>73</v>
      </c>
      <c r="O18" s="5" t="s">
        <v>73</v>
      </c>
      <c r="P18" s="4" t="s">
        <v>74</v>
      </c>
      <c r="Q18" s="9">
        <v>44585</v>
      </c>
      <c r="R18" s="9">
        <v>44561</v>
      </c>
      <c r="S18" s="8"/>
    </row>
    <row r="19" spans="1:19" s="19" customFormat="1" ht="75" x14ac:dyDescent="0.25">
      <c r="A19" s="8">
        <v>2021</v>
      </c>
      <c r="B19" s="9">
        <v>44470</v>
      </c>
      <c r="C19" s="9">
        <v>44561</v>
      </c>
      <c r="D19" s="8" t="s">
        <v>54</v>
      </c>
      <c r="E19" s="2" t="s">
        <v>85</v>
      </c>
      <c r="F19" s="2" t="s">
        <v>86</v>
      </c>
      <c r="G19" s="2" t="s">
        <v>86</v>
      </c>
      <c r="H19" s="3" t="s">
        <v>116</v>
      </c>
      <c r="I19" s="4" t="s">
        <v>117</v>
      </c>
      <c r="J19" s="4" t="s">
        <v>118</v>
      </c>
      <c r="K19" s="4" t="s">
        <v>90</v>
      </c>
      <c r="L19" s="8" t="s">
        <v>65</v>
      </c>
      <c r="M19" s="5" t="s">
        <v>73</v>
      </c>
      <c r="N19" s="5" t="s">
        <v>73</v>
      </c>
      <c r="O19" s="5" t="s">
        <v>73</v>
      </c>
      <c r="P19" s="4" t="s">
        <v>74</v>
      </c>
      <c r="Q19" s="9">
        <v>44585</v>
      </c>
      <c r="R19" s="9">
        <v>44561</v>
      </c>
      <c r="S19" s="8"/>
    </row>
    <row r="20" spans="1:19" s="19" customFormat="1" ht="60" x14ac:dyDescent="0.25">
      <c r="A20" s="8">
        <v>2021</v>
      </c>
      <c r="B20" s="9">
        <v>44470</v>
      </c>
      <c r="C20" s="9">
        <v>44561</v>
      </c>
      <c r="D20" s="8" t="s">
        <v>54</v>
      </c>
      <c r="E20" s="2" t="s">
        <v>85</v>
      </c>
      <c r="F20" s="2" t="s">
        <v>86</v>
      </c>
      <c r="G20" s="2" t="s">
        <v>86</v>
      </c>
      <c r="H20" s="3" t="s">
        <v>119</v>
      </c>
      <c r="I20" s="4" t="s">
        <v>120</v>
      </c>
      <c r="J20" s="4" t="s">
        <v>121</v>
      </c>
      <c r="K20" s="4" t="s">
        <v>122</v>
      </c>
      <c r="L20" s="8" t="s">
        <v>65</v>
      </c>
      <c r="M20" s="5" t="s">
        <v>73</v>
      </c>
      <c r="N20" s="5" t="s">
        <v>73</v>
      </c>
      <c r="O20" s="5" t="s">
        <v>73</v>
      </c>
      <c r="P20" s="4" t="s">
        <v>74</v>
      </c>
      <c r="Q20" s="9">
        <v>44585</v>
      </c>
      <c r="R20" s="9">
        <v>44561</v>
      </c>
      <c r="S20" s="8"/>
    </row>
    <row r="21" spans="1:19" s="19" customFormat="1" ht="120" x14ac:dyDescent="0.25">
      <c r="A21" s="8">
        <v>2021</v>
      </c>
      <c r="B21" s="9">
        <v>44470</v>
      </c>
      <c r="C21" s="9">
        <v>44561</v>
      </c>
      <c r="D21" s="8" t="s">
        <v>54</v>
      </c>
      <c r="E21" s="2" t="s">
        <v>75</v>
      </c>
      <c r="F21" s="2" t="s">
        <v>76</v>
      </c>
      <c r="G21" s="2" t="s">
        <v>76</v>
      </c>
      <c r="H21" s="3" t="s">
        <v>123</v>
      </c>
      <c r="I21" s="6" t="s">
        <v>124</v>
      </c>
      <c r="J21" s="6" t="s">
        <v>125</v>
      </c>
      <c r="K21" s="6" t="s">
        <v>126</v>
      </c>
      <c r="L21" s="8" t="s">
        <v>65</v>
      </c>
      <c r="M21" s="5" t="s">
        <v>73</v>
      </c>
      <c r="N21" s="5" t="s">
        <v>73</v>
      </c>
      <c r="O21" s="5" t="s">
        <v>73</v>
      </c>
      <c r="P21" s="4" t="s">
        <v>74</v>
      </c>
      <c r="Q21" s="9">
        <v>44585</v>
      </c>
      <c r="R21" s="9">
        <v>44561</v>
      </c>
      <c r="S21" s="8"/>
    </row>
    <row r="22" spans="1:19" s="19" customFormat="1" ht="60" x14ac:dyDescent="0.25">
      <c r="A22" s="8">
        <v>2021</v>
      </c>
      <c r="B22" s="9">
        <v>44470</v>
      </c>
      <c r="C22" s="9">
        <v>44561</v>
      </c>
      <c r="D22" s="8" t="s">
        <v>54</v>
      </c>
      <c r="E22" s="2" t="s">
        <v>81</v>
      </c>
      <c r="F22" s="2" t="s">
        <v>82</v>
      </c>
      <c r="G22" s="2" t="s">
        <v>82</v>
      </c>
      <c r="H22" s="3" t="s">
        <v>127</v>
      </c>
      <c r="I22" s="4" t="s">
        <v>129</v>
      </c>
      <c r="J22" s="4" t="s">
        <v>130</v>
      </c>
      <c r="K22" s="4" t="s">
        <v>80</v>
      </c>
      <c r="L22" s="8" t="s">
        <v>65</v>
      </c>
      <c r="M22" s="5" t="s">
        <v>73</v>
      </c>
      <c r="N22" s="5" t="s">
        <v>73</v>
      </c>
      <c r="O22" s="5" t="s">
        <v>73</v>
      </c>
      <c r="P22" s="4" t="s">
        <v>74</v>
      </c>
      <c r="Q22" s="9">
        <v>44585</v>
      </c>
      <c r="R22" s="9">
        <v>44561</v>
      </c>
      <c r="S22" s="8"/>
    </row>
    <row r="23" spans="1:19" s="19" customFormat="1" ht="90" x14ac:dyDescent="0.25">
      <c r="A23" s="8">
        <v>2021</v>
      </c>
      <c r="B23" s="9">
        <v>44470</v>
      </c>
      <c r="C23" s="9">
        <v>44561</v>
      </c>
      <c r="D23" s="8" t="s">
        <v>54</v>
      </c>
      <c r="E23" s="2" t="s">
        <v>85</v>
      </c>
      <c r="F23" s="2" t="s">
        <v>86</v>
      </c>
      <c r="G23" s="2" t="s">
        <v>86</v>
      </c>
      <c r="H23" s="3" t="s">
        <v>128</v>
      </c>
      <c r="I23" s="12" t="s">
        <v>178</v>
      </c>
      <c r="J23" s="12" t="s">
        <v>179</v>
      </c>
      <c r="K23" s="12" t="s">
        <v>180</v>
      </c>
      <c r="L23" s="8" t="s">
        <v>64</v>
      </c>
      <c r="M23" s="5" t="s">
        <v>73</v>
      </c>
      <c r="N23" s="5" t="s">
        <v>73</v>
      </c>
      <c r="O23" s="5" t="s">
        <v>73</v>
      </c>
      <c r="P23" s="4" t="s">
        <v>74</v>
      </c>
      <c r="Q23" s="9">
        <v>44585</v>
      </c>
      <c r="R23" s="9">
        <v>44561</v>
      </c>
      <c r="S23" s="8"/>
    </row>
    <row r="24" spans="1:19" s="19" customFormat="1" ht="135" x14ac:dyDescent="0.25">
      <c r="A24" s="8">
        <v>2021</v>
      </c>
      <c r="B24" s="9">
        <v>44470</v>
      </c>
      <c r="C24" s="9">
        <v>44561</v>
      </c>
      <c r="D24" s="8" t="s">
        <v>54</v>
      </c>
      <c r="E24" s="2" t="s">
        <v>85</v>
      </c>
      <c r="F24" s="2" t="s">
        <v>86</v>
      </c>
      <c r="G24" s="2" t="s">
        <v>86</v>
      </c>
      <c r="H24" s="3" t="s">
        <v>131</v>
      </c>
      <c r="I24" s="4" t="s">
        <v>132</v>
      </c>
      <c r="J24" s="4" t="s">
        <v>133</v>
      </c>
      <c r="K24" s="4" t="s">
        <v>134</v>
      </c>
      <c r="L24" s="8" t="s">
        <v>65</v>
      </c>
      <c r="M24" s="5" t="s">
        <v>73</v>
      </c>
      <c r="N24" s="5" t="s">
        <v>73</v>
      </c>
      <c r="O24" s="5" t="s">
        <v>73</v>
      </c>
      <c r="P24" s="4" t="s">
        <v>74</v>
      </c>
      <c r="Q24" s="9">
        <v>44585</v>
      </c>
      <c r="R24" s="9">
        <v>44561</v>
      </c>
      <c r="S24" s="8"/>
    </row>
    <row r="25" spans="1:19" s="19" customFormat="1" ht="90" x14ac:dyDescent="0.25">
      <c r="A25" s="8">
        <v>2021</v>
      </c>
      <c r="B25" s="9">
        <v>44470</v>
      </c>
      <c r="C25" s="9">
        <v>44561</v>
      </c>
      <c r="D25" s="8" t="s">
        <v>54</v>
      </c>
      <c r="E25" s="2" t="s">
        <v>85</v>
      </c>
      <c r="F25" s="2" t="s">
        <v>86</v>
      </c>
      <c r="G25" s="2" t="s">
        <v>86</v>
      </c>
      <c r="H25" s="3" t="s">
        <v>135</v>
      </c>
      <c r="I25" s="4" t="s">
        <v>136</v>
      </c>
      <c r="J25" s="4" t="s">
        <v>137</v>
      </c>
      <c r="K25" s="4" t="s">
        <v>138</v>
      </c>
      <c r="L25" s="8" t="s">
        <v>65</v>
      </c>
      <c r="M25" s="5" t="s">
        <v>73</v>
      </c>
      <c r="N25" s="5" t="s">
        <v>73</v>
      </c>
      <c r="O25" s="5" t="s">
        <v>73</v>
      </c>
      <c r="P25" s="4" t="s">
        <v>74</v>
      </c>
      <c r="Q25" s="9">
        <v>44585</v>
      </c>
      <c r="R25" s="9">
        <v>44561</v>
      </c>
      <c r="S25" s="8"/>
    </row>
    <row r="26" spans="1:19" s="19" customFormat="1" ht="90" x14ac:dyDescent="0.25">
      <c r="A26" s="8">
        <v>2021</v>
      </c>
      <c r="B26" s="9">
        <v>44470</v>
      </c>
      <c r="C26" s="9">
        <v>44561</v>
      </c>
      <c r="D26" s="8" t="s">
        <v>54</v>
      </c>
      <c r="E26" s="2" t="s">
        <v>81</v>
      </c>
      <c r="F26" s="2" t="s">
        <v>82</v>
      </c>
      <c r="G26" s="2" t="s">
        <v>82</v>
      </c>
      <c r="H26" s="3" t="s">
        <v>139</v>
      </c>
      <c r="I26" s="4" t="s">
        <v>140</v>
      </c>
      <c r="J26" s="4" t="s">
        <v>141</v>
      </c>
      <c r="K26" s="4" t="s">
        <v>142</v>
      </c>
      <c r="L26" s="8" t="s">
        <v>65</v>
      </c>
      <c r="M26" s="5" t="s">
        <v>73</v>
      </c>
      <c r="N26" s="5" t="s">
        <v>73</v>
      </c>
      <c r="O26" s="5" t="s">
        <v>73</v>
      </c>
      <c r="P26" s="4" t="s">
        <v>74</v>
      </c>
      <c r="Q26" s="9">
        <v>44585</v>
      </c>
      <c r="R26" s="9">
        <v>44561</v>
      </c>
      <c r="S26" s="8"/>
    </row>
    <row r="27" spans="1:19" s="19" customFormat="1" ht="60" x14ac:dyDescent="0.25">
      <c r="A27" s="8">
        <v>2021</v>
      </c>
      <c r="B27" s="9">
        <v>44470</v>
      </c>
      <c r="C27" s="9">
        <v>44561</v>
      </c>
      <c r="D27" s="8" t="s">
        <v>54</v>
      </c>
      <c r="E27" s="2" t="s">
        <v>85</v>
      </c>
      <c r="F27" s="2" t="s">
        <v>86</v>
      </c>
      <c r="G27" s="2" t="s">
        <v>86</v>
      </c>
      <c r="H27" s="3" t="s">
        <v>143</v>
      </c>
      <c r="I27" s="4" t="s">
        <v>144</v>
      </c>
      <c r="J27" s="4" t="s">
        <v>145</v>
      </c>
      <c r="K27" s="4" t="s">
        <v>146</v>
      </c>
      <c r="L27" s="8" t="s">
        <v>65</v>
      </c>
      <c r="M27" s="5" t="s">
        <v>73</v>
      </c>
      <c r="N27" s="5" t="s">
        <v>73</v>
      </c>
      <c r="O27" s="5" t="s">
        <v>73</v>
      </c>
      <c r="P27" s="4" t="s">
        <v>74</v>
      </c>
      <c r="Q27" s="9">
        <v>44585</v>
      </c>
      <c r="R27" s="9">
        <v>44561</v>
      </c>
      <c r="S27" s="8"/>
    </row>
    <row r="28" spans="1:19" s="19" customFormat="1" ht="60" x14ac:dyDescent="0.25">
      <c r="A28" s="8">
        <v>2021</v>
      </c>
      <c r="B28" s="9">
        <v>44470</v>
      </c>
      <c r="C28" s="9">
        <v>44561</v>
      </c>
      <c r="D28" s="8" t="s">
        <v>54</v>
      </c>
      <c r="E28" s="2" t="s">
        <v>85</v>
      </c>
      <c r="F28" s="2" t="s">
        <v>86</v>
      </c>
      <c r="G28" s="2" t="s">
        <v>86</v>
      </c>
      <c r="H28" s="3" t="s">
        <v>147</v>
      </c>
      <c r="I28" s="4" t="s">
        <v>148</v>
      </c>
      <c r="J28" s="4" t="s">
        <v>149</v>
      </c>
      <c r="K28" s="4" t="s">
        <v>150</v>
      </c>
      <c r="L28" s="8" t="s">
        <v>65</v>
      </c>
      <c r="M28" s="5" t="s">
        <v>73</v>
      </c>
      <c r="N28" s="5" t="s">
        <v>73</v>
      </c>
      <c r="O28" s="5" t="s">
        <v>73</v>
      </c>
      <c r="P28" s="4" t="s">
        <v>74</v>
      </c>
      <c r="Q28" s="9">
        <v>44585</v>
      </c>
      <c r="R28" s="9">
        <v>44561</v>
      </c>
      <c r="S28" s="8"/>
    </row>
    <row r="29" spans="1:19" s="19" customFormat="1" ht="45" x14ac:dyDescent="0.25">
      <c r="A29" s="8">
        <v>2021</v>
      </c>
      <c r="B29" s="9">
        <v>44470</v>
      </c>
      <c r="C29" s="9">
        <v>44561</v>
      </c>
      <c r="D29" s="8" t="s">
        <v>54</v>
      </c>
      <c r="E29" s="2" t="s">
        <v>85</v>
      </c>
      <c r="F29" s="2" t="s">
        <v>86</v>
      </c>
      <c r="G29" s="2" t="s">
        <v>86</v>
      </c>
      <c r="H29" s="3" t="s">
        <v>151</v>
      </c>
      <c r="I29" s="6" t="s">
        <v>152</v>
      </c>
      <c r="J29" s="6" t="s">
        <v>153</v>
      </c>
      <c r="K29" s="6" t="s">
        <v>154</v>
      </c>
      <c r="L29" s="8" t="s">
        <v>65</v>
      </c>
      <c r="M29" s="5" t="s">
        <v>73</v>
      </c>
      <c r="N29" s="5" t="s">
        <v>73</v>
      </c>
      <c r="O29" s="5" t="s">
        <v>73</v>
      </c>
      <c r="P29" s="4" t="s">
        <v>74</v>
      </c>
      <c r="Q29" s="9">
        <v>44585</v>
      </c>
      <c r="R29" s="9">
        <v>44561</v>
      </c>
      <c r="S29" s="8"/>
    </row>
    <row r="30" spans="1:19" s="19" customFormat="1" ht="75" x14ac:dyDescent="0.25">
      <c r="A30" s="8">
        <v>2021</v>
      </c>
      <c r="B30" s="9">
        <v>44470</v>
      </c>
      <c r="C30" s="9">
        <v>44561</v>
      </c>
      <c r="D30" s="8" t="s">
        <v>54</v>
      </c>
      <c r="E30" s="2" t="s">
        <v>155</v>
      </c>
      <c r="F30" s="2" t="s">
        <v>156</v>
      </c>
      <c r="G30" s="2" t="s">
        <v>156</v>
      </c>
      <c r="H30" s="3" t="s">
        <v>108</v>
      </c>
      <c r="I30" s="4" t="s">
        <v>157</v>
      </c>
      <c r="J30" s="4" t="s">
        <v>158</v>
      </c>
      <c r="K30" s="4" t="s">
        <v>159</v>
      </c>
      <c r="L30" s="8" t="s">
        <v>65</v>
      </c>
      <c r="M30" s="5" t="s">
        <v>73</v>
      </c>
      <c r="N30" s="5" t="s">
        <v>73</v>
      </c>
      <c r="O30" s="5" t="s">
        <v>73</v>
      </c>
      <c r="P30" s="4" t="s">
        <v>74</v>
      </c>
      <c r="Q30" s="9">
        <v>44585</v>
      </c>
      <c r="R30" s="9">
        <v>44561</v>
      </c>
      <c r="S30" s="8"/>
    </row>
    <row r="31" spans="1:19" s="19" customFormat="1" ht="75" x14ac:dyDescent="0.25">
      <c r="A31" s="8">
        <v>2021</v>
      </c>
      <c r="B31" s="9">
        <v>44470</v>
      </c>
      <c r="C31" s="9">
        <v>44561</v>
      </c>
      <c r="D31" s="8" t="s">
        <v>54</v>
      </c>
      <c r="E31" s="2" t="s">
        <v>155</v>
      </c>
      <c r="F31" s="2" t="s">
        <v>156</v>
      </c>
      <c r="G31" s="2" t="s">
        <v>156</v>
      </c>
      <c r="H31" s="3" t="s">
        <v>116</v>
      </c>
      <c r="I31" s="7" t="s">
        <v>161</v>
      </c>
      <c r="J31" s="7" t="s">
        <v>162</v>
      </c>
      <c r="K31" s="7" t="s">
        <v>163</v>
      </c>
      <c r="L31" s="8" t="s">
        <v>64</v>
      </c>
      <c r="M31" s="5" t="s">
        <v>73</v>
      </c>
      <c r="N31" s="5" t="s">
        <v>73</v>
      </c>
      <c r="O31" s="5" t="s">
        <v>73</v>
      </c>
      <c r="P31" s="4" t="s">
        <v>74</v>
      </c>
      <c r="Q31" s="9">
        <v>44585</v>
      </c>
      <c r="R31" s="9">
        <v>44561</v>
      </c>
      <c r="S31" s="8"/>
    </row>
    <row r="32" spans="1:19" s="19" customFormat="1" ht="45" x14ac:dyDescent="0.25">
      <c r="A32" s="8">
        <v>2021</v>
      </c>
      <c r="B32" s="9">
        <v>44470</v>
      </c>
      <c r="C32" s="9">
        <v>44561</v>
      </c>
      <c r="D32" s="8" t="s">
        <v>54</v>
      </c>
      <c r="E32" s="19" t="s">
        <v>167</v>
      </c>
      <c r="F32" s="19" t="s">
        <v>169</v>
      </c>
      <c r="G32" s="19" t="s">
        <v>169</v>
      </c>
      <c r="H32" s="3" t="s">
        <v>168</v>
      </c>
      <c r="I32" s="12" t="s">
        <v>164</v>
      </c>
      <c r="J32" s="4" t="s">
        <v>165</v>
      </c>
      <c r="K32" s="4" t="s">
        <v>166</v>
      </c>
      <c r="L32" s="19" t="s">
        <v>65</v>
      </c>
      <c r="M32" s="5" t="s">
        <v>73</v>
      </c>
      <c r="N32" s="5" t="s">
        <v>73</v>
      </c>
      <c r="O32" s="5" t="s">
        <v>73</v>
      </c>
      <c r="P32" s="4" t="s">
        <v>74</v>
      </c>
      <c r="Q32" s="9">
        <v>44585</v>
      </c>
      <c r="R32" s="9">
        <v>44561</v>
      </c>
    </row>
    <row r="33" spans="1:19" s="19" customFormat="1" ht="90" x14ac:dyDescent="0.25">
      <c r="A33" s="8">
        <v>2021</v>
      </c>
      <c r="B33" s="9">
        <v>44470</v>
      </c>
      <c r="C33" s="9">
        <v>44561</v>
      </c>
      <c r="D33" s="8" t="s">
        <v>54</v>
      </c>
      <c r="E33" s="19" t="s">
        <v>171</v>
      </c>
      <c r="F33" s="2" t="s">
        <v>172</v>
      </c>
      <c r="G33" s="2" t="s">
        <v>172</v>
      </c>
      <c r="H33" s="3" t="s">
        <v>139</v>
      </c>
      <c r="I33" s="12" t="s">
        <v>164</v>
      </c>
      <c r="J33" s="4" t="s">
        <v>165</v>
      </c>
      <c r="K33" s="4" t="s">
        <v>170</v>
      </c>
      <c r="L33" s="19" t="s">
        <v>65</v>
      </c>
      <c r="M33" s="5" t="s">
        <v>73</v>
      </c>
      <c r="N33" s="5" t="s">
        <v>73</v>
      </c>
      <c r="O33" s="5" t="s">
        <v>73</v>
      </c>
      <c r="P33" s="4" t="s">
        <v>74</v>
      </c>
      <c r="Q33" s="9">
        <v>44585</v>
      </c>
      <c r="R33" s="9">
        <v>44561</v>
      </c>
    </row>
    <row r="34" spans="1:19" s="19" customFormat="1" ht="45" x14ac:dyDescent="0.25">
      <c r="A34" s="8">
        <v>2021</v>
      </c>
      <c r="B34" s="9">
        <v>44470</v>
      </c>
      <c r="C34" s="9">
        <v>44561</v>
      </c>
      <c r="D34" s="8" t="s">
        <v>54</v>
      </c>
      <c r="E34" s="19" t="s">
        <v>176</v>
      </c>
      <c r="F34" s="2" t="s">
        <v>177</v>
      </c>
      <c r="G34" s="2" t="s">
        <v>177</v>
      </c>
      <c r="H34" s="3" t="s">
        <v>168</v>
      </c>
      <c r="I34" s="12" t="s">
        <v>173</v>
      </c>
      <c r="J34" s="4" t="s">
        <v>174</v>
      </c>
      <c r="K34" s="4" t="s">
        <v>175</v>
      </c>
      <c r="L34" s="19" t="s">
        <v>65</v>
      </c>
      <c r="M34" s="5" t="s">
        <v>73</v>
      </c>
      <c r="N34" s="5" t="s">
        <v>73</v>
      </c>
      <c r="O34" s="5" t="s">
        <v>73</v>
      </c>
      <c r="P34" s="4" t="s">
        <v>74</v>
      </c>
      <c r="Q34" s="9">
        <v>44585</v>
      </c>
      <c r="R34" s="9">
        <v>44561</v>
      </c>
    </row>
    <row r="35" spans="1:19" s="19" customFormat="1" ht="60" x14ac:dyDescent="0.25">
      <c r="A35" s="8">
        <v>2021</v>
      </c>
      <c r="B35" s="9">
        <v>44470</v>
      </c>
      <c r="C35" s="9">
        <v>44561</v>
      </c>
      <c r="D35" s="8" t="s">
        <v>54</v>
      </c>
      <c r="E35" s="19" t="s">
        <v>176</v>
      </c>
      <c r="F35" s="2" t="s">
        <v>177</v>
      </c>
      <c r="G35" s="2" t="s">
        <v>177</v>
      </c>
      <c r="H35" s="3" t="s">
        <v>127</v>
      </c>
      <c r="I35" s="12" t="s">
        <v>181</v>
      </c>
      <c r="J35" s="4" t="s">
        <v>107</v>
      </c>
      <c r="K35" s="4" t="s">
        <v>182</v>
      </c>
      <c r="L35" s="19" t="s">
        <v>65</v>
      </c>
      <c r="M35" s="5" t="s">
        <v>73</v>
      </c>
      <c r="N35" s="5" t="s">
        <v>73</v>
      </c>
      <c r="O35" s="5" t="s">
        <v>73</v>
      </c>
      <c r="P35" s="4" t="s">
        <v>74</v>
      </c>
      <c r="Q35" s="9">
        <v>44585</v>
      </c>
      <c r="R35" s="9">
        <v>44561</v>
      </c>
    </row>
    <row r="36" spans="1:19" s="19" customFormat="1" ht="75" x14ac:dyDescent="0.25">
      <c r="A36" s="8">
        <v>2021</v>
      </c>
      <c r="B36" s="9">
        <v>44470</v>
      </c>
      <c r="C36" s="9">
        <v>44561</v>
      </c>
      <c r="D36" s="8" t="s">
        <v>54</v>
      </c>
      <c r="E36" s="19" t="s">
        <v>187</v>
      </c>
      <c r="F36" s="2" t="s">
        <v>186</v>
      </c>
      <c r="G36" s="2" t="s">
        <v>186</v>
      </c>
      <c r="H36" s="3" t="s">
        <v>112</v>
      </c>
      <c r="I36" s="12" t="s">
        <v>183</v>
      </c>
      <c r="J36" s="4" t="s">
        <v>184</v>
      </c>
      <c r="K36" s="4" t="s">
        <v>185</v>
      </c>
      <c r="L36" s="19" t="s">
        <v>65</v>
      </c>
      <c r="M36" s="5" t="s">
        <v>73</v>
      </c>
      <c r="N36" s="5" t="s">
        <v>73</v>
      </c>
      <c r="O36" s="5" t="s">
        <v>73</v>
      </c>
      <c r="P36" s="4" t="s">
        <v>74</v>
      </c>
      <c r="Q36" s="9">
        <v>44585</v>
      </c>
      <c r="R36" s="9">
        <v>44561</v>
      </c>
    </row>
    <row r="37" spans="1:19" s="19" customFormat="1" ht="75" x14ac:dyDescent="0.25">
      <c r="A37" s="8">
        <v>2021</v>
      </c>
      <c r="B37" s="9">
        <v>44470</v>
      </c>
      <c r="C37" s="9">
        <v>44561</v>
      </c>
      <c r="D37" s="8" t="s">
        <v>54</v>
      </c>
      <c r="E37" s="19" t="s">
        <v>191</v>
      </c>
      <c r="F37" s="2" t="s">
        <v>192</v>
      </c>
      <c r="G37" s="2" t="s">
        <v>186</v>
      </c>
      <c r="H37" s="3" t="s">
        <v>112</v>
      </c>
      <c r="I37" s="12" t="s">
        <v>188</v>
      </c>
      <c r="J37" s="4" t="s">
        <v>189</v>
      </c>
      <c r="K37" s="4" t="s">
        <v>190</v>
      </c>
      <c r="L37" s="19" t="s">
        <v>65</v>
      </c>
      <c r="M37" s="5" t="s">
        <v>73</v>
      </c>
      <c r="N37" s="5" t="s">
        <v>73</v>
      </c>
      <c r="O37" s="5" t="s">
        <v>73</v>
      </c>
      <c r="P37" s="4" t="s">
        <v>74</v>
      </c>
      <c r="Q37" s="9">
        <v>44585</v>
      </c>
      <c r="R37" s="9">
        <v>44561</v>
      </c>
    </row>
    <row r="38" spans="1:19" s="19" customFormat="1" ht="75" x14ac:dyDescent="0.25">
      <c r="A38" s="8">
        <v>2021</v>
      </c>
      <c r="B38" s="9">
        <v>44470</v>
      </c>
      <c r="C38" s="9">
        <v>44561</v>
      </c>
      <c r="D38" s="8" t="s">
        <v>54</v>
      </c>
      <c r="E38" s="19" t="s">
        <v>196</v>
      </c>
      <c r="F38" s="2" t="s">
        <v>197</v>
      </c>
      <c r="G38" s="2" t="s">
        <v>197</v>
      </c>
      <c r="H38" s="3" t="s">
        <v>108</v>
      </c>
      <c r="I38" s="12" t="s">
        <v>193</v>
      </c>
      <c r="J38" s="4" t="s">
        <v>194</v>
      </c>
      <c r="K38" s="4" t="s">
        <v>195</v>
      </c>
      <c r="L38" s="19" t="s">
        <v>64</v>
      </c>
      <c r="M38" s="5" t="s">
        <v>73</v>
      </c>
      <c r="N38" s="5" t="s">
        <v>73</v>
      </c>
      <c r="O38" s="5" t="s">
        <v>73</v>
      </c>
      <c r="P38" s="4" t="s">
        <v>74</v>
      </c>
      <c r="Q38" s="9">
        <v>44585</v>
      </c>
      <c r="R38" s="9">
        <v>44561</v>
      </c>
    </row>
    <row r="39" spans="1:19" s="19" customFormat="1" ht="30" x14ac:dyDescent="0.25">
      <c r="A39" s="8">
        <v>2021</v>
      </c>
      <c r="B39" s="9">
        <v>44470</v>
      </c>
      <c r="C39" s="9">
        <v>44561</v>
      </c>
      <c r="D39" s="8" t="s">
        <v>54</v>
      </c>
      <c r="E39" s="19" t="s">
        <v>203</v>
      </c>
      <c r="F39" s="2" t="s">
        <v>202</v>
      </c>
      <c r="G39" s="2" t="s">
        <v>202</v>
      </c>
      <c r="H39" s="3" t="s">
        <v>201</v>
      </c>
      <c r="I39" s="12" t="s">
        <v>198</v>
      </c>
      <c r="J39" s="4" t="s">
        <v>199</v>
      </c>
      <c r="K39" s="4" t="s">
        <v>200</v>
      </c>
      <c r="L39" s="19" t="s">
        <v>65</v>
      </c>
      <c r="M39" s="5" t="s">
        <v>73</v>
      </c>
      <c r="N39" s="5" t="s">
        <v>73</v>
      </c>
      <c r="O39" s="5" t="s">
        <v>73</v>
      </c>
      <c r="P39" s="4" t="s">
        <v>74</v>
      </c>
      <c r="Q39" s="9">
        <v>44585</v>
      </c>
      <c r="R39" s="9">
        <v>44561</v>
      </c>
    </row>
    <row r="40" spans="1:19" s="19" customFormat="1" ht="45" x14ac:dyDescent="0.25">
      <c r="A40" s="8">
        <v>2021</v>
      </c>
      <c r="B40" s="9">
        <v>44470</v>
      </c>
      <c r="C40" s="9">
        <v>44561</v>
      </c>
      <c r="D40" s="8" t="s">
        <v>54</v>
      </c>
      <c r="E40" s="19" t="s">
        <v>242</v>
      </c>
      <c r="F40" s="13" t="s">
        <v>243</v>
      </c>
      <c r="G40" s="13" t="s">
        <v>243</v>
      </c>
      <c r="H40" s="3" t="s">
        <v>168</v>
      </c>
      <c r="I40" s="12" t="s">
        <v>240</v>
      </c>
      <c r="J40" s="4" t="s">
        <v>241</v>
      </c>
      <c r="K40" s="4" t="s">
        <v>80</v>
      </c>
      <c r="L40" s="19" t="s">
        <v>65</v>
      </c>
      <c r="M40" s="5" t="s">
        <v>73</v>
      </c>
      <c r="N40" s="5" t="s">
        <v>73</v>
      </c>
      <c r="O40" s="5" t="s">
        <v>73</v>
      </c>
      <c r="P40" s="4" t="s">
        <v>74</v>
      </c>
      <c r="Q40" s="9">
        <v>44585</v>
      </c>
      <c r="R40" s="9">
        <v>44561</v>
      </c>
    </row>
    <row r="41" spans="1:19" s="19" customFormat="1" ht="60" x14ac:dyDescent="0.25">
      <c r="A41" s="8">
        <v>2021</v>
      </c>
      <c r="B41" s="9">
        <v>44470</v>
      </c>
      <c r="C41" s="9">
        <v>44561</v>
      </c>
      <c r="D41" s="8" t="s">
        <v>54</v>
      </c>
      <c r="E41" s="16" t="s">
        <v>224</v>
      </c>
      <c r="F41" s="17" t="s">
        <v>186</v>
      </c>
      <c r="G41" s="17" t="s">
        <v>186</v>
      </c>
      <c r="H41" s="18" t="s">
        <v>359</v>
      </c>
      <c r="I41" s="12" t="s">
        <v>252</v>
      </c>
      <c r="J41" s="4" t="s">
        <v>253</v>
      </c>
      <c r="K41" s="4" t="s">
        <v>254</v>
      </c>
      <c r="L41" s="19" t="s">
        <v>65</v>
      </c>
      <c r="M41" s="5" t="s">
        <v>73</v>
      </c>
      <c r="N41" s="5" t="s">
        <v>73</v>
      </c>
      <c r="O41" s="5" t="s">
        <v>73</v>
      </c>
      <c r="P41" s="4" t="s">
        <v>74</v>
      </c>
      <c r="Q41" s="9">
        <v>44585</v>
      </c>
      <c r="R41" s="9">
        <v>44561</v>
      </c>
      <c r="S41" s="16"/>
    </row>
    <row r="42" spans="1:19" s="19" customFormat="1" ht="45" x14ac:dyDescent="0.25">
      <c r="A42" s="8">
        <v>2021</v>
      </c>
      <c r="B42" s="9">
        <v>44470</v>
      </c>
      <c r="C42" s="9">
        <v>44561</v>
      </c>
      <c r="D42" s="8" t="s">
        <v>54</v>
      </c>
      <c r="E42" s="16" t="s">
        <v>330</v>
      </c>
      <c r="F42" s="17" t="s">
        <v>346</v>
      </c>
      <c r="G42" s="17" t="s">
        <v>346</v>
      </c>
      <c r="H42" s="18" t="s">
        <v>104</v>
      </c>
      <c r="I42" s="12" t="s">
        <v>255</v>
      </c>
      <c r="J42" s="4" t="s">
        <v>256</v>
      </c>
      <c r="K42" s="4" t="s">
        <v>257</v>
      </c>
      <c r="L42" s="16" t="s">
        <v>64</v>
      </c>
      <c r="M42" s="5" t="s">
        <v>73</v>
      </c>
      <c r="N42" s="5" t="s">
        <v>73</v>
      </c>
      <c r="O42" s="5" t="s">
        <v>73</v>
      </c>
      <c r="P42" s="4" t="s">
        <v>74</v>
      </c>
      <c r="Q42" s="9">
        <v>44585</v>
      </c>
      <c r="R42" s="9">
        <v>44561</v>
      </c>
      <c r="S42" s="16"/>
    </row>
    <row r="43" spans="1:19" s="19" customFormat="1" ht="45" x14ac:dyDescent="0.25">
      <c r="A43" s="8">
        <v>2021</v>
      </c>
      <c r="B43" s="9">
        <v>44470</v>
      </c>
      <c r="C43" s="9">
        <v>44561</v>
      </c>
      <c r="D43" s="8" t="s">
        <v>54</v>
      </c>
      <c r="E43" s="16" t="s">
        <v>331</v>
      </c>
      <c r="F43" s="17" t="s">
        <v>343</v>
      </c>
      <c r="G43" s="17" t="s">
        <v>343</v>
      </c>
      <c r="H43" s="18" t="s">
        <v>104</v>
      </c>
      <c r="I43" s="12" t="s">
        <v>258</v>
      </c>
      <c r="J43" s="4" t="s">
        <v>259</v>
      </c>
      <c r="K43" s="4" t="s">
        <v>90</v>
      </c>
      <c r="L43" s="19" t="s">
        <v>65</v>
      </c>
      <c r="M43" s="5" t="s">
        <v>73</v>
      </c>
      <c r="N43" s="5" t="s">
        <v>73</v>
      </c>
      <c r="O43" s="5" t="s">
        <v>73</v>
      </c>
      <c r="P43" s="4" t="s">
        <v>74</v>
      </c>
      <c r="Q43" s="9">
        <v>44585</v>
      </c>
      <c r="R43" s="9">
        <v>44561</v>
      </c>
      <c r="S43" s="16"/>
    </row>
    <row r="44" spans="1:19" s="19" customFormat="1" ht="75" x14ac:dyDescent="0.25">
      <c r="A44" s="8">
        <v>2021</v>
      </c>
      <c r="B44" s="9">
        <v>44470</v>
      </c>
      <c r="C44" s="9">
        <v>44561</v>
      </c>
      <c r="D44" s="8" t="s">
        <v>54</v>
      </c>
      <c r="E44" s="16" t="s">
        <v>332</v>
      </c>
      <c r="F44" s="17" t="s">
        <v>344</v>
      </c>
      <c r="G44" s="17" t="s">
        <v>344</v>
      </c>
      <c r="H44" s="18" t="s">
        <v>360</v>
      </c>
      <c r="I44" s="12" t="s">
        <v>260</v>
      </c>
      <c r="J44" s="4" t="s">
        <v>92</v>
      </c>
      <c r="K44" s="4" t="s">
        <v>261</v>
      </c>
      <c r="L44" s="19" t="s">
        <v>65</v>
      </c>
      <c r="M44" s="5" t="s">
        <v>73</v>
      </c>
      <c r="N44" s="5" t="s">
        <v>73</v>
      </c>
      <c r="O44" s="5" t="s">
        <v>73</v>
      </c>
      <c r="P44" s="4" t="s">
        <v>74</v>
      </c>
      <c r="Q44" s="9">
        <v>44585</v>
      </c>
      <c r="R44" s="9">
        <v>44561</v>
      </c>
      <c r="S44" s="16"/>
    </row>
    <row r="45" spans="1:19" s="19" customFormat="1" ht="75" x14ac:dyDescent="0.25">
      <c r="A45" s="8">
        <v>2021</v>
      </c>
      <c r="B45" s="9">
        <v>44470</v>
      </c>
      <c r="C45" s="9">
        <v>44561</v>
      </c>
      <c r="D45" s="8" t="s">
        <v>54</v>
      </c>
      <c r="E45" s="16" t="s">
        <v>333</v>
      </c>
      <c r="F45" s="17" t="s">
        <v>345</v>
      </c>
      <c r="G45" s="17" t="s">
        <v>345</v>
      </c>
      <c r="H45" s="18" t="s">
        <v>361</v>
      </c>
      <c r="I45" s="12" t="s">
        <v>262</v>
      </c>
      <c r="J45" s="4" t="s">
        <v>263</v>
      </c>
      <c r="K45" s="4" t="s">
        <v>264</v>
      </c>
      <c r="L45" s="19" t="s">
        <v>65</v>
      </c>
      <c r="M45" s="5" t="s">
        <v>73</v>
      </c>
      <c r="N45" s="5" t="s">
        <v>73</v>
      </c>
      <c r="O45" s="5" t="s">
        <v>73</v>
      </c>
      <c r="P45" s="4" t="s">
        <v>74</v>
      </c>
      <c r="Q45" s="9">
        <v>44585</v>
      </c>
      <c r="R45" s="9">
        <v>44561</v>
      </c>
      <c r="S45" s="16"/>
    </row>
    <row r="46" spans="1:19" s="19" customFormat="1" ht="60" x14ac:dyDescent="0.25">
      <c r="A46" s="8">
        <v>2021</v>
      </c>
      <c r="B46" s="9">
        <v>44470</v>
      </c>
      <c r="C46" s="9">
        <v>44561</v>
      </c>
      <c r="D46" s="8" t="s">
        <v>54</v>
      </c>
      <c r="E46" s="16" t="s">
        <v>330</v>
      </c>
      <c r="F46" s="17" t="s">
        <v>346</v>
      </c>
      <c r="G46" s="17" t="s">
        <v>346</v>
      </c>
      <c r="H46" s="18" t="s">
        <v>362</v>
      </c>
      <c r="I46" s="12" t="s">
        <v>265</v>
      </c>
      <c r="J46" s="4" t="s">
        <v>266</v>
      </c>
      <c r="K46" s="4" t="s">
        <v>267</v>
      </c>
      <c r="L46" s="16" t="s">
        <v>64</v>
      </c>
      <c r="M46" s="5" t="s">
        <v>73</v>
      </c>
      <c r="N46" s="5" t="s">
        <v>73</v>
      </c>
      <c r="O46" s="5" t="s">
        <v>73</v>
      </c>
      <c r="P46" s="4" t="s">
        <v>74</v>
      </c>
      <c r="Q46" s="9">
        <v>44585</v>
      </c>
      <c r="R46" s="9">
        <v>44561</v>
      </c>
      <c r="S46" s="16"/>
    </row>
    <row r="47" spans="1:19" s="19" customFormat="1" ht="90" x14ac:dyDescent="0.25">
      <c r="A47" s="8">
        <v>2021</v>
      </c>
      <c r="B47" s="9">
        <v>44470</v>
      </c>
      <c r="C47" s="9">
        <v>44561</v>
      </c>
      <c r="D47" s="8" t="s">
        <v>54</v>
      </c>
      <c r="E47" s="19" t="s">
        <v>231</v>
      </c>
      <c r="F47" s="13" t="s">
        <v>232</v>
      </c>
      <c r="G47" s="13" t="s">
        <v>232</v>
      </c>
      <c r="H47" s="14" t="s">
        <v>139</v>
      </c>
      <c r="I47" s="12" t="s">
        <v>230</v>
      </c>
      <c r="J47" s="4" t="s">
        <v>160</v>
      </c>
      <c r="K47" s="12" t="s">
        <v>217</v>
      </c>
      <c r="L47" s="19" t="s">
        <v>65</v>
      </c>
      <c r="M47" s="5" t="s">
        <v>73</v>
      </c>
      <c r="N47" s="5" t="s">
        <v>73</v>
      </c>
      <c r="O47" s="5" t="s">
        <v>73</v>
      </c>
      <c r="P47" s="4" t="s">
        <v>74</v>
      </c>
      <c r="Q47" s="9">
        <v>44585</v>
      </c>
      <c r="R47" s="9">
        <v>44561</v>
      </c>
    </row>
    <row r="48" spans="1:19" s="19" customFormat="1" ht="120" x14ac:dyDescent="0.25">
      <c r="A48" s="8">
        <v>2021</v>
      </c>
      <c r="B48" s="9">
        <v>44470</v>
      </c>
      <c r="C48" s="9">
        <v>44561</v>
      </c>
      <c r="D48" s="8" t="s">
        <v>54</v>
      </c>
      <c r="E48" s="19" t="s">
        <v>228</v>
      </c>
      <c r="F48" s="2" t="s">
        <v>229</v>
      </c>
      <c r="G48" s="2" t="s">
        <v>229</v>
      </c>
      <c r="H48" s="3" t="s">
        <v>123</v>
      </c>
      <c r="I48" s="12" t="s">
        <v>225</v>
      </c>
      <c r="J48" s="4" t="s">
        <v>226</v>
      </c>
      <c r="K48" s="12" t="s">
        <v>227</v>
      </c>
      <c r="L48" s="19" t="s">
        <v>65</v>
      </c>
      <c r="M48" s="5" t="s">
        <v>73</v>
      </c>
      <c r="N48" s="5" t="s">
        <v>73</v>
      </c>
      <c r="O48" s="5" t="s">
        <v>73</v>
      </c>
      <c r="P48" s="4" t="s">
        <v>74</v>
      </c>
      <c r="Q48" s="9">
        <v>44585</v>
      </c>
      <c r="R48" s="9">
        <v>44561</v>
      </c>
    </row>
    <row r="49" spans="1:19" s="19" customFormat="1" ht="60" x14ac:dyDescent="0.25">
      <c r="A49" s="8">
        <v>2021</v>
      </c>
      <c r="B49" s="9">
        <v>44470</v>
      </c>
      <c r="C49" s="9">
        <v>44561</v>
      </c>
      <c r="D49" s="8" t="s">
        <v>54</v>
      </c>
      <c r="E49" s="16" t="s">
        <v>187</v>
      </c>
      <c r="F49" s="17" t="s">
        <v>186</v>
      </c>
      <c r="G49" s="17" t="s">
        <v>186</v>
      </c>
      <c r="H49" s="18" t="s">
        <v>363</v>
      </c>
      <c r="I49" s="12" t="s">
        <v>268</v>
      </c>
      <c r="J49" s="4" t="s">
        <v>269</v>
      </c>
      <c r="K49" s="4" t="s">
        <v>270</v>
      </c>
      <c r="L49" s="19" t="s">
        <v>65</v>
      </c>
      <c r="M49" s="5" t="s">
        <v>73</v>
      </c>
      <c r="N49" s="5" t="s">
        <v>73</v>
      </c>
      <c r="O49" s="5" t="s">
        <v>73</v>
      </c>
      <c r="P49" s="4" t="s">
        <v>74</v>
      </c>
      <c r="Q49" s="9">
        <v>44585</v>
      </c>
      <c r="R49" s="9">
        <v>44561</v>
      </c>
      <c r="S49" s="16"/>
    </row>
    <row r="50" spans="1:19" s="19" customFormat="1" ht="135" x14ac:dyDescent="0.25">
      <c r="A50" s="8">
        <v>2021</v>
      </c>
      <c r="B50" s="9">
        <v>44470</v>
      </c>
      <c r="C50" s="9">
        <v>44561</v>
      </c>
      <c r="D50" s="8" t="s">
        <v>54</v>
      </c>
      <c r="E50" s="19" t="s">
        <v>85</v>
      </c>
      <c r="F50" s="13" t="s">
        <v>86</v>
      </c>
      <c r="G50" s="13" t="s">
        <v>86</v>
      </c>
      <c r="H50" s="3" t="s">
        <v>131</v>
      </c>
      <c r="I50" s="12" t="s">
        <v>233</v>
      </c>
      <c r="J50" s="4" t="s">
        <v>234</v>
      </c>
      <c r="K50" s="12" t="s">
        <v>84</v>
      </c>
      <c r="L50" s="19" t="s">
        <v>65</v>
      </c>
      <c r="M50" s="5" t="s">
        <v>73</v>
      </c>
      <c r="N50" s="5" t="s">
        <v>73</v>
      </c>
      <c r="O50" s="5" t="s">
        <v>73</v>
      </c>
      <c r="P50" s="4" t="s">
        <v>74</v>
      </c>
      <c r="Q50" s="9">
        <v>44585</v>
      </c>
      <c r="R50" s="9">
        <v>44561</v>
      </c>
    </row>
    <row r="51" spans="1:19" s="19" customFormat="1" ht="45" x14ac:dyDescent="0.25">
      <c r="A51" s="8">
        <v>2021</v>
      </c>
      <c r="B51" s="9">
        <v>44470</v>
      </c>
      <c r="C51" s="9">
        <v>44561</v>
      </c>
      <c r="D51" s="8" t="s">
        <v>54</v>
      </c>
      <c r="E51" s="16" t="s">
        <v>334</v>
      </c>
      <c r="F51" s="17" t="s">
        <v>347</v>
      </c>
      <c r="G51" s="17" t="s">
        <v>347</v>
      </c>
      <c r="H51" s="18" t="s">
        <v>104</v>
      </c>
      <c r="I51" s="12" t="s">
        <v>271</v>
      </c>
      <c r="J51" s="4" t="s">
        <v>272</v>
      </c>
      <c r="K51" s="4" t="s">
        <v>273</v>
      </c>
      <c r="L51" s="19" t="s">
        <v>65</v>
      </c>
      <c r="M51" s="5" t="s">
        <v>73</v>
      </c>
      <c r="N51" s="5" t="s">
        <v>73</v>
      </c>
      <c r="O51" s="5" t="s">
        <v>73</v>
      </c>
      <c r="P51" s="4" t="s">
        <v>74</v>
      </c>
      <c r="Q51" s="9">
        <v>44585</v>
      </c>
      <c r="R51" s="9">
        <v>44561</v>
      </c>
      <c r="S51" s="16"/>
    </row>
    <row r="52" spans="1:19" s="19" customFormat="1" ht="45" x14ac:dyDescent="0.25">
      <c r="A52" s="8">
        <v>2021</v>
      </c>
      <c r="B52" s="9">
        <v>44470</v>
      </c>
      <c r="C52" s="9">
        <v>44561</v>
      </c>
      <c r="D52" s="8" t="s">
        <v>54</v>
      </c>
      <c r="E52" s="16" t="s">
        <v>336</v>
      </c>
      <c r="F52" s="17" t="s">
        <v>348</v>
      </c>
      <c r="G52" s="17" t="s">
        <v>348</v>
      </c>
      <c r="H52" s="18" t="s">
        <v>104</v>
      </c>
      <c r="I52" s="12" t="s">
        <v>275</v>
      </c>
      <c r="J52" s="4" t="s">
        <v>99</v>
      </c>
      <c r="K52" s="16"/>
      <c r="L52" s="19" t="s">
        <v>65</v>
      </c>
      <c r="M52" s="5" t="s">
        <v>73</v>
      </c>
      <c r="N52" s="5" t="s">
        <v>73</v>
      </c>
      <c r="O52" s="5" t="s">
        <v>73</v>
      </c>
      <c r="P52" s="4" t="s">
        <v>74</v>
      </c>
      <c r="Q52" s="9">
        <v>44585</v>
      </c>
      <c r="R52" s="9">
        <v>44561</v>
      </c>
      <c r="S52" s="16"/>
    </row>
    <row r="53" spans="1:19" s="19" customFormat="1" ht="75" x14ac:dyDescent="0.25">
      <c r="A53" s="8">
        <v>2021</v>
      </c>
      <c r="B53" s="9">
        <v>44470</v>
      </c>
      <c r="C53" s="9">
        <v>44561</v>
      </c>
      <c r="D53" s="8" t="s">
        <v>54</v>
      </c>
      <c r="E53" s="16" t="s">
        <v>335</v>
      </c>
      <c r="F53" s="17" t="s">
        <v>197</v>
      </c>
      <c r="G53" s="17" t="s">
        <v>197</v>
      </c>
      <c r="H53" s="18" t="s">
        <v>364</v>
      </c>
      <c r="I53" s="12" t="s">
        <v>274</v>
      </c>
      <c r="J53" s="4" t="s">
        <v>217</v>
      </c>
      <c r="K53" s="4" t="s">
        <v>80</v>
      </c>
      <c r="L53" s="19" t="s">
        <v>65</v>
      </c>
      <c r="M53" s="5" t="s">
        <v>73</v>
      </c>
      <c r="N53" s="5" t="s">
        <v>73</v>
      </c>
      <c r="O53" s="5" t="s">
        <v>73</v>
      </c>
      <c r="P53" s="4" t="s">
        <v>74</v>
      </c>
      <c r="Q53" s="9">
        <v>44585</v>
      </c>
      <c r="R53" s="9">
        <v>44561</v>
      </c>
      <c r="S53" s="16"/>
    </row>
    <row r="54" spans="1:19" s="16" customFormat="1" ht="45" x14ac:dyDescent="0.25">
      <c r="A54" s="8">
        <v>2021</v>
      </c>
      <c r="B54" s="9">
        <v>44470</v>
      </c>
      <c r="C54" s="9">
        <v>44561</v>
      </c>
      <c r="D54" s="8" t="s">
        <v>54</v>
      </c>
      <c r="E54" s="19" t="s">
        <v>210</v>
      </c>
      <c r="F54" s="2" t="s">
        <v>209</v>
      </c>
      <c r="G54" s="2" t="s">
        <v>209</v>
      </c>
      <c r="H54" s="3" t="s">
        <v>83</v>
      </c>
      <c r="I54" s="12" t="s">
        <v>206</v>
      </c>
      <c r="J54" s="4" t="s">
        <v>207</v>
      </c>
      <c r="K54" s="12" t="s">
        <v>208</v>
      </c>
      <c r="L54" s="19" t="s">
        <v>65</v>
      </c>
      <c r="M54" s="5" t="s">
        <v>73</v>
      </c>
      <c r="N54" s="5" t="s">
        <v>73</v>
      </c>
      <c r="O54" s="5" t="s">
        <v>73</v>
      </c>
      <c r="P54" s="4" t="s">
        <v>74</v>
      </c>
      <c r="Q54" s="9">
        <v>44585</v>
      </c>
      <c r="R54" s="9">
        <v>44561</v>
      </c>
      <c r="S54" s="19"/>
    </row>
    <row r="55" spans="1:19" s="16" customFormat="1" ht="45" x14ac:dyDescent="0.25">
      <c r="A55" s="8">
        <v>2021</v>
      </c>
      <c r="B55" s="9">
        <v>44470</v>
      </c>
      <c r="C55" s="9">
        <v>44561</v>
      </c>
      <c r="D55" s="8" t="s">
        <v>54</v>
      </c>
      <c r="E55" s="16" t="s">
        <v>187</v>
      </c>
      <c r="F55" s="17" t="s">
        <v>186</v>
      </c>
      <c r="G55" s="17" t="s">
        <v>186</v>
      </c>
      <c r="H55" s="18" t="s">
        <v>77</v>
      </c>
      <c r="I55" s="12" t="s">
        <v>276</v>
      </c>
      <c r="J55" s="4" t="s">
        <v>207</v>
      </c>
      <c r="K55" s="4" t="s">
        <v>277</v>
      </c>
      <c r="L55" s="19" t="s">
        <v>65</v>
      </c>
      <c r="M55" s="5" t="s">
        <v>73</v>
      </c>
      <c r="N55" s="5" t="s">
        <v>73</v>
      </c>
      <c r="O55" s="5" t="s">
        <v>73</v>
      </c>
      <c r="P55" s="4" t="s">
        <v>74</v>
      </c>
      <c r="Q55" s="9">
        <v>44585</v>
      </c>
      <c r="R55" s="9">
        <v>44561</v>
      </c>
    </row>
    <row r="56" spans="1:19" s="16" customFormat="1" ht="75" x14ac:dyDescent="0.25">
      <c r="A56" s="8">
        <v>2021</v>
      </c>
      <c r="B56" s="9">
        <v>44470</v>
      </c>
      <c r="C56" s="9">
        <v>44561</v>
      </c>
      <c r="D56" s="8" t="s">
        <v>54</v>
      </c>
      <c r="E56" s="16" t="s">
        <v>337</v>
      </c>
      <c r="F56" s="17" t="s">
        <v>349</v>
      </c>
      <c r="G56" s="17" t="s">
        <v>349</v>
      </c>
      <c r="H56" s="18" t="s">
        <v>360</v>
      </c>
      <c r="I56" s="12" t="s">
        <v>278</v>
      </c>
      <c r="J56" s="4" t="s">
        <v>207</v>
      </c>
      <c r="K56" s="4" t="s">
        <v>279</v>
      </c>
      <c r="L56" s="19" t="s">
        <v>65</v>
      </c>
      <c r="M56" s="5" t="s">
        <v>73</v>
      </c>
      <c r="N56" s="5" t="s">
        <v>73</v>
      </c>
      <c r="O56" s="5" t="s">
        <v>73</v>
      </c>
      <c r="P56" s="4" t="s">
        <v>74</v>
      </c>
      <c r="Q56" s="9">
        <v>44585</v>
      </c>
      <c r="R56" s="9">
        <v>44561</v>
      </c>
    </row>
    <row r="57" spans="1:19" s="16" customFormat="1" ht="45" x14ac:dyDescent="0.25">
      <c r="A57" s="8">
        <v>2021</v>
      </c>
      <c r="B57" s="9">
        <v>44470</v>
      </c>
      <c r="C57" s="9">
        <v>44561</v>
      </c>
      <c r="D57" s="8" t="s">
        <v>54</v>
      </c>
      <c r="E57" s="16" t="s">
        <v>171</v>
      </c>
      <c r="F57" s="17" t="s">
        <v>172</v>
      </c>
      <c r="G57" s="17" t="s">
        <v>172</v>
      </c>
      <c r="H57" s="18" t="s">
        <v>365</v>
      </c>
      <c r="I57" s="12" t="s">
        <v>280</v>
      </c>
      <c r="J57" s="4" t="s">
        <v>207</v>
      </c>
      <c r="K57" s="4" t="s">
        <v>281</v>
      </c>
      <c r="L57" s="19" t="s">
        <v>64</v>
      </c>
      <c r="M57" s="5" t="s">
        <v>73</v>
      </c>
      <c r="N57" s="5" t="s">
        <v>73</v>
      </c>
      <c r="O57" s="5" t="s">
        <v>73</v>
      </c>
      <c r="P57" s="4" t="s">
        <v>74</v>
      </c>
      <c r="Q57" s="9">
        <v>44585</v>
      </c>
      <c r="R57" s="9">
        <v>44561</v>
      </c>
    </row>
    <row r="58" spans="1:19" s="16" customFormat="1" ht="60" x14ac:dyDescent="0.25">
      <c r="A58" s="8">
        <v>2021</v>
      </c>
      <c r="B58" s="9">
        <v>44470</v>
      </c>
      <c r="C58" s="9">
        <v>44561</v>
      </c>
      <c r="D58" s="8" t="s">
        <v>54</v>
      </c>
      <c r="E58" s="16" t="s">
        <v>228</v>
      </c>
      <c r="F58" s="17" t="s">
        <v>350</v>
      </c>
      <c r="G58" s="17" t="s">
        <v>350</v>
      </c>
      <c r="H58" s="18" t="s">
        <v>366</v>
      </c>
      <c r="I58" s="12" t="s">
        <v>258</v>
      </c>
      <c r="J58" s="4" t="s">
        <v>282</v>
      </c>
      <c r="K58" s="4" t="s">
        <v>283</v>
      </c>
      <c r="L58" s="19" t="s">
        <v>64</v>
      </c>
      <c r="M58" s="5" t="s">
        <v>73</v>
      </c>
      <c r="N58" s="5" t="s">
        <v>73</v>
      </c>
      <c r="O58" s="5" t="s">
        <v>73</v>
      </c>
      <c r="P58" s="4" t="s">
        <v>74</v>
      </c>
      <c r="Q58" s="9">
        <v>44585</v>
      </c>
      <c r="R58" s="9">
        <v>44561</v>
      </c>
    </row>
    <row r="59" spans="1:19" s="16" customFormat="1" ht="45" x14ac:dyDescent="0.25">
      <c r="A59" s="8">
        <v>2021</v>
      </c>
      <c r="B59" s="9">
        <v>44470</v>
      </c>
      <c r="C59" s="9">
        <v>44561</v>
      </c>
      <c r="D59" s="8" t="s">
        <v>54</v>
      </c>
      <c r="E59" s="19" t="s">
        <v>214</v>
      </c>
      <c r="F59" s="13" t="s">
        <v>213</v>
      </c>
      <c r="G59" s="13" t="s">
        <v>213</v>
      </c>
      <c r="H59" s="3" t="s">
        <v>168</v>
      </c>
      <c r="I59" s="12" t="s">
        <v>244</v>
      </c>
      <c r="J59" s="4" t="s">
        <v>245</v>
      </c>
      <c r="K59" s="4" t="s">
        <v>246</v>
      </c>
      <c r="L59" s="19" t="s">
        <v>65</v>
      </c>
      <c r="M59" s="5" t="s">
        <v>73</v>
      </c>
      <c r="N59" s="5" t="s">
        <v>73</v>
      </c>
      <c r="O59" s="5" t="s">
        <v>73</v>
      </c>
      <c r="P59" s="4" t="s">
        <v>74</v>
      </c>
      <c r="Q59" s="9">
        <v>44585</v>
      </c>
      <c r="R59" s="9">
        <v>44561</v>
      </c>
      <c r="S59" s="19"/>
    </row>
    <row r="60" spans="1:19" s="16" customFormat="1" ht="45" x14ac:dyDescent="0.25">
      <c r="A60" s="8">
        <v>2021</v>
      </c>
      <c r="B60" s="9">
        <v>44470</v>
      </c>
      <c r="C60" s="9">
        <v>44561</v>
      </c>
      <c r="D60" s="8" t="s">
        <v>54</v>
      </c>
      <c r="E60" s="16" t="s">
        <v>334</v>
      </c>
      <c r="F60" s="17" t="s">
        <v>347</v>
      </c>
      <c r="G60" s="17" t="s">
        <v>347</v>
      </c>
      <c r="H60" s="18" t="s">
        <v>77</v>
      </c>
      <c r="I60" s="12" t="s">
        <v>284</v>
      </c>
      <c r="J60" s="4" t="s">
        <v>285</v>
      </c>
      <c r="K60" s="4" t="s">
        <v>103</v>
      </c>
      <c r="L60" s="19" t="s">
        <v>64</v>
      </c>
      <c r="M60" s="5" t="s">
        <v>73</v>
      </c>
      <c r="N60" s="5" t="s">
        <v>73</v>
      </c>
      <c r="O60" s="5" t="s">
        <v>73</v>
      </c>
      <c r="P60" s="4" t="s">
        <v>74</v>
      </c>
      <c r="Q60" s="9">
        <v>44585</v>
      </c>
      <c r="R60" s="9">
        <v>44561</v>
      </c>
    </row>
    <row r="61" spans="1:19" s="16" customFormat="1" ht="45" x14ac:dyDescent="0.25">
      <c r="A61" s="8">
        <v>2021</v>
      </c>
      <c r="B61" s="9">
        <v>44470</v>
      </c>
      <c r="C61" s="9">
        <v>44561</v>
      </c>
      <c r="D61" s="8" t="s">
        <v>54</v>
      </c>
      <c r="E61" s="19" t="s">
        <v>210</v>
      </c>
      <c r="F61" s="2" t="s">
        <v>209</v>
      </c>
      <c r="G61" s="2" t="s">
        <v>209</v>
      </c>
      <c r="H61" s="3" t="s">
        <v>83</v>
      </c>
      <c r="I61" s="12" t="s">
        <v>215</v>
      </c>
      <c r="J61" s="4" t="s">
        <v>216</v>
      </c>
      <c r="K61" s="12" t="s">
        <v>217</v>
      </c>
      <c r="L61" s="19" t="s">
        <v>65</v>
      </c>
      <c r="M61" s="5" t="s">
        <v>73</v>
      </c>
      <c r="N61" s="5" t="s">
        <v>73</v>
      </c>
      <c r="O61" s="5" t="s">
        <v>73</v>
      </c>
      <c r="P61" s="4" t="s">
        <v>74</v>
      </c>
      <c r="Q61" s="9">
        <v>44585</v>
      </c>
      <c r="R61" s="9">
        <v>44561</v>
      </c>
      <c r="S61" s="19"/>
    </row>
    <row r="62" spans="1:19" s="16" customFormat="1" ht="45" x14ac:dyDescent="0.25">
      <c r="A62" s="8">
        <v>2021</v>
      </c>
      <c r="B62" s="9">
        <v>44470</v>
      </c>
      <c r="C62" s="9">
        <v>44561</v>
      </c>
      <c r="D62" s="8" t="s">
        <v>54</v>
      </c>
      <c r="E62" s="16" t="s">
        <v>196</v>
      </c>
      <c r="F62" s="17" t="s">
        <v>351</v>
      </c>
      <c r="G62" s="17" t="s">
        <v>351</v>
      </c>
      <c r="H62" s="18" t="s">
        <v>367</v>
      </c>
      <c r="I62" s="12" t="s">
        <v>160</v>
      </c>
      <c r="J62" s="4" t="s">
        <v>286</v>
      </c>
      <c r="K62" s="4" t="s">
        <v>154</v>
      </c>
      <c r="L62" s="19" t="s">
        <v>64</v>
      </c>
      <c r="M62" s="5" t="s">
        <v>73</v>
      </c>
      <c r="N62" s="5" t="s">
        <v>73</v>
      </c>
      <c r="O62" s="5" t="s">
        <v>73</v>
      </c>
      <c r="P62" s="4" t="s">
        <v>74</v>
      </c>
      <c r="Q62" s="9">
        <v>44585</v>
      </c>
      <c r="R62" s="9">
        <v>44561</v>
      </c>
    </row>
    <row r="63" spans="1:19" s="16" customFormat="1" ht="45" x14ac:dyDescent="0.25">
      <c r="A63" s="8">
        <v>2021</v>
      </c>
      <c r="B63" s="9">
        <v>44470</v>
      </c>
      <c r="C63" s="9">
        <v>44561</v>
      </c>
      <c r="D63" s="8" t="s">
        <v>54</v>
      </c>
      <c r="E63" s="16" t="s">
        <v>224</v>
      </c>
      <c r="F63" s="17" t="s">
        <v>186</v>
      </c>
      <c r="G63" s="17" t="s">
        <v>186</v>
      </c>
      <c r="H63" s="18" t="s">
        <v>367</v>
      </c>
      <c r="I63" s="12" t="s">
        <v>288</v>
      </c>
      <c r="J63" s="4" t="s">
        <v>289</v>
      </c>
      <c r="K63" s="4" t="s">
        <v>290</v>
      </c>
      <c r="L63" s="19" t="s">
        <v>65</v>
      </c>
      <c r="M63" s="5" t="s">
        <v>73</v>
      </c>
      <c r="N63" s="5" t="s">
        <v>73</v>
      </c>
      <c r="O63" s="5" t="s">
        <v>73</v>
      </c>
      <c r="P63" s="4" t="s">
        <v>74</v>
      </c>
      <c r="Q63" s="9">
        <v>44585</v>
      </c>
      <c r="R63" s="9">
        <v>44561</v>
      </c>
    </row>
    <row r="64" spans="1:19" s="16" customFormat="1" ht="45" x14ac:dyDescent="0.25">
      <c r="A64" s="8">
        <v>2021</v>
      </c>
      <c r="B64" s="9">
        <v>44470</v>
      </c>
      <c r="C64" s="9">
        <v>44561</v>
      </c>
      <c r="D64" s="8" t="s">
        <v>54</v>
      </c>
      <c r="E64" s="19" t="s">
        <v>210</v>
      </c>
      <c r="F64" s="2" t="s">
        <v>209</v>
      </c>
      <c r="G64" s="2" t="s">
        <v>209</v>
      </c>
      <c r="H64" s="3" t="s">
        <v>83</v>
      </c>
      <c r="I64" s="12" t="s">
        <v>218</v>
      </c>
      <c r="J64" s="4" t="s">
        <v>219</v>
      </c>
      <c r="K64" s="12" t="s">
        <v>220</v>
      </c>
      <c r="L64" s="19" t="s">
        <v>65</v>
      </c>
      <c r="M64" s="5" t="s">
        <v>73</v>
      </c>
      <c r="N64" s="5" t="s">
        <v>73</v>
      </c>
      <c r="O64" s="5" t="s">
        <v>73</v>
      </c>
      <c r="P64" s="4" t="s">
        <v>74</v>
      </c>
      <c r="Q64" s="9">
        <v>44585</v>
      </c>
      <c r="R64" s="9">
        <v>44561</v>
      </c>
      <c r="S64" s="19"/>
    </row>
    <row r="65" spans="1:19" s="16" customFormat="1" ht="75" x14ac:dyDescent="0.25">
      <c r="A65" s="8">
        <v>2021</v>
      </c>
      <c r="B65" s="9">
        <v>44470</v>
      </c>
      <c r="C65" s="9">
        <v>44561</v>
      </c>
      <c r="D65" s="8" t="s">
        <v>54</v>
      </c>
      <c r="E65" s="16" t="s">
        <v>187</v>
      </c>
      <c r="F65" s="17" t="s">
        <v>186</v>
      </c>
      <c r="G65" s="17" t="s">
        <v>186</v>
      </c>
      <c r="H65" s="18" t="s">
        <v>368</v>
      </c>
      <c r="I65" s="12" t="s">
        <v>291</v>
      </c>
      <c r="J65" s="4" t="s">
        <v>292</v>
      </c>
      <c r="K65" s="4" t="s">
        <v>241</v>
      </c>
      <c r="L65" s="19" t="s">
        <v>64</v>
      </c>
      <c r="M65" s="5" t="s">
        <v>73</v>
      </c>
      <c r="N65" s="5" t="s">
        <v>73</v>
      </c>
      <c r="O65" s="5" t="s">
        <v>73</v>
      </c>
      <c r="P65" s="4" t="s">
        <v>74</v>
      </c>
      <c r="Q65" s="9">
        <v>44585</v>
      </c>
      <c r="R65" s="9">
        <v>44561</v>
      </c>
    </row>
    <row r="66" spans="1:19" s="16" customFormat="1" ht="45" x14ac:dyDescent="0.25">
      <c r="A66" s="8">
        <v>2021</v>
      </c>
      <c r="B66" s="9">
        <v>44470</v>
      </c>
      <c r="C66" s="9">
        <v>44561</v>
      </c>
      <c r="D66" s="8" t="s">
        <v>54</v>
      </c>
      <c r="E66" s="16" t="s">
        <v>338</v>
      </c>
      <c r="F66" s="17" t="s">
        <v>352</v>
      </c>
      <c r="G66" s="17" t="s">
        <v>352</v>
      </c>
      <c r="H66" s="18" t="s">
        <v>104</v>
      </c>
      <c r="I66" s="12" t="s">
        <v>293</v>
      </c>
      <c r="J66" s="4" t="s">
        <v>292</v>
      </c>
      <c r="K66" s="4" t="s">
        <v>241</v>
      </c>
      <c r="L66" s="19" t="s">
        <v>64</v>
      </c>
      <c r="M66" s="5" t="s">
        <v>73</v>
      </c>
      <c r="N66" s="5" t="s">
        <v>73</v>
      </c>
      <c r="O66" s="5" t="s">
        <v>73</v>
      </c>
      <c r="P66" s="4" t="s">
        <v>74</v>
      </c>
      <c r="Q66" s="9">
        <v>44585</v>
      </c>
      <c r="R66" s="9">
        <v>44561</v>
      </c>
    </row>
    <row r="67" spans="1:19" s="16" customFormat="1" ht="105" x14ac:dyDescent="0.25">
      <c r="A67" s="8">
        <v>2021</v>
      </c>
      <c r="B67" s="9">
        <v>44470</v>
      </c>
      <c r="C67" s="9">
        <v>44561</v>
      </c>
      <c r="D67" s="8" t="s">
        <v>54</v>
      </c>
      <c r="E67" s="16" t="s">
        <v>338</v>
      </c>
      <c r="F67" s="17" t="s">
        <v>352</v>
      </c>
      <c r="G67" s="17" t="s">
        <v>352</v>
      </c>
      <c r="H67" s="18" t="s">
        <v>369</v>
      </c>
      <c r="I67" s="12" t="s">
        <v>258</v>
      </c>
      <c r="J67" s="4" t="s">
        <v>294</v>
      </c>
      <c r="K67" s="4" t="s">
        <v>295</v>
      </c>
      <c r="L67" s="19" t="s">
        <v>65</v>
      </c>
      <c r="M67" s="5" t="s">
        <v>73</v>
      </c>
      <c r="N67" s="5" t="s">
        <v>73</v>
      </c>
      <c r="O67" s="5" t="s">
        <v>73</v>
      </c>
      <c r="P67" s="4" t="s">
        <v>74</v>
      </c>
      <c r="Q67" s="9">
        <v>44585</v>
      </c>
      <c r="R67" s="9">
        <v>44561</v>
      </c>
    </row>
    <row r="68" spans="1:19" s="16" customFormat="1" ht="45" x14ac:dyDescent="0.25">
      <c r="A68" s="8">
        <v>2021</v>
      </c>
      <c r="B68" s="9">
        <v>44470</v>
      </c>
      <c r="C68" s="9">
        <v>44561</v>
      </c>
      <c r="D68" s="8" t="s">
        <v>54</v>
      </c>
      <c r="E68" s="16" t="s">
        <v>334</v>
      </c>
      <c r="F68" s="17" t="s">
        <v>347</v>
      </c>
      <c r="G68" s="17" t="s">
        <v>347</v>
      </c>
      <c r="H68" s="18" t="s">
        <v>367</v>
      </c>
      <c r="I68" s="12" t="s">
        <v>296</v>
      </c>
      <c r="J68" s="4" t="s">
        <v>297</v>
      </c>
      <c r="K68" s="4" t="s">
        <v>298</v>
      </c>
      <c r="L68" s="19" t="s">
        <v>65</v>
      </c>
      <c r="M68" s="5" t="s">
        <v>73</v>
      </c>
      <c r="N68" s="5" t="s">
        <v>73</v>
      </c>
      <c r="O68" s="5" t="s">
        <v>73</v>
      </c>
      <c r="P68" s="4" t="s">
        <v>74</v>
      </c>
      <c r="Q68" s="9">
        <v>44585</v>
      </c>
      <c r="R68" s="9">
        <v>44561</v>
      </c>
    </row>
    <row r="69" spans="1:19" s="16" customFormat="1" ht="60" x14ac:dyDescent="0.25">
      <c r="A69" s="8">
        <v>2021</v>
      </c>
      <c r="B69" s="9">
        <v>44470</v>
      </c>
      <c r="C69" s="9">
        <v>44561</v>
      </c>
      <c r="D69" s="8" t="s">
        <v>54</v>
      </c>
      <c r="E69" s="16" t="s">
        <v>187</v>
      </c>
      <c r="F69" s="17" t="s">
        <v>186</v>
      </c>
      <c r="G69" s="17" t="s">
        <v>186</v>
      </c>
      <c r="H69" s="18" t="s">
        <v>370</v>
      </c>
      <c r="I69" s="12" t="s">
        <v>299</v>
      </c>
      <c r="J69" s="4" t="s">
        <v>300</v>
      </c>
      <c r="K69" s="4" t="s">
        <v>301</v>
      </c>
      <c r="L69" s="19" t="s">
        <v>64</v>
      </c>
      <c r="M69" s="5" t="s">
        <v>73</v>
      </c>
      <c r="N69" s="5" t="s">
        <v>73</v>
      </c>
      <c r="O69" s="5" t="s">
        <v>73</v>
      </c>
      <c r="P69" s="4" t="s">
        <v>74</v>
      </c>
      <c r="Q69" s="9">
        <v>44585</v>
      </c>
      <c r="R69" s="9">
        <v>44561</v>
      </c>
    </row>
    <row r="70" spans="1:19" s="16" customFormat="1" ht="60" x14ac:dyDescent="0.25">
      <c r="A70" s="8">
        <v>2021</v>
      </c>
      <c r="B70" s="9">
        <v>44470</v>
      </c>
      <c r="C70" s="9">
        <v>44561</v>
      </c>
      <c r="D70" s="8" t="s">
        <v>54</v>
      </c>
      <c r="E70" s="16" t="s">
        <v>334</v>
      </c>
      <c r="F70" s="17" t="s">
        <v>347</v>
      </c>
      <c r="G70" s="17" t="s">
        <v>347</v>
      </c>
      <c r="H70" s="18" t="s">
        <v>371</v>
      </c>
      <c r="I70" s="12" t="s">
        <v>302</v>
      </c>
      <c r="J70" s="4" t="s">
        <v>303</v>
      </c>
      <c r="K70" s="12" t="s">
        <v>304</v>
      </c>
      <c r="L70" s="19" t="s">
        <v>64</v>
      </c>
      <c r="M70" s="5" t="s">
        <v>73</v>
      </c>
      <c r="N70" s="5" t="s">
        <v>73</v>
      </c>
      <c r="O70" s="5" t="s">
        <v>73</v>
      </c>
      <c r="P70" s="4" t="s">
        <v>74</v>
      </c>
      <c r="Q70" s="9">
        <v>44585</v>
      </c>
      <c r="R70" s="9">
        <v>44561</v>
      </c>
    </row>
    <row r="71" spans="1:19" s="16" customFormat="1" ht="45" x14ac:dyDescent="0.25">
      <c r="A71" s="8">
        <v>2021</v>
      </c>
      <c r="B71" s="9">
        <v>44470</v>
      </c>
      <c r="C71" s="9">
        <v>44561</v>
      </c>
      <c r="D71" s="8" t="s">
        <v>54</v>
      </c>
      <c r="E71" s="16" t="s">
        <v>187</v>
      </c>
      <c r="F71" s="17" t="s">
        <v>186</v>
      </c>
      <c r="G71" s="17" t="s">
        <v>186</v>
      </c>
      <c r="H71" s="18" t="s">
        <v>365</v>
      </c>
      <c r="I71" s="12" t="s">
        <v>305</v>
      </c>
      <c r="J71" s="4" t="s">
        <v>303</v>
      </c>
      <c r="K71" s="12" t="s">
        <v>306</v>
      </c>
      <c r="L71" s="19" t="s">
        <v>65</v>
      </c>
      <c r="M71" s="5" t="s">
        <v>73</v>
      </c>
      <c r="N71" s="5" t="s">
        <v>73</v>
      </c>
      <c r="O71" s="5" t="s">
        <v>73</v>
      </c>
      <c r="P71" s="4" t="s">
        <v>74</v>
      </c>
      <c r="Q71" s="9">
        <v>44585</v>
      </c>
      <c r="R71" s="9">
        <v>44561</v>
      </c>
    </row>
    <row r="72" spans="1:19" s="16" customFormat="1" ht="60" x14ac:dyDescent="0.25">
      <c r="A72" s="8">
        <v>2021</v>
      </c>
      <c r="B72" s="9">
        <v>44470</v>
      </c>
      <c r="C72" s="9">
        <v>44561</v>
      </c>
      <c r="D72" s="8" t="s">
        <v>54</v>
      </c>
      <c r="E72" s="16" t="s">
        <v>330</v>
      </c>
      <c r="F72" s="17" t="s">
        <v>346</v>
      </c>
      <c r="G72" s="17" t="s">
        <v>346</v>
      </c>
      <c r="H72" s="18" t="s">
        <v>363</v>
      </c>
      <c r="I72" s="12" t="s">
        <v>307</v>
      </c>
      <c r="J72" s="4" t="s">
        <v>308</v>
      </c>
      <c r="K72" s="12" t="s">
        <v>149</v>
      </c>
      <c r="L72" s="19" t="s">
        <v>65</v>
      </c>
      <c r="M72" s="5" t="s">
        <v>73</v>
      </c>
      <c r="N72" s="5" t="s">
        <v>73</v>
      </c>
      <c r="O72" s="5" t="s">
        <v>73</v>
      </c>
      <c r="P72" s="4" t="s">
        <v>74</v>
      </c>
      <c r="Q72" s="9">
        <v>44585</v>
      </c>
      <c r="R72" s="9">
        <v>44561</v>
      </c>
    </row>
    <row r="73" spans="1:19" s="16" customFormat="1" ht="45" x14ac:dyDescent="0.25">
      <c r="A73" s="8">
        <v>2021</v>
      </c>
      <c r="B73" s="9">
        <v>44470</v>
      </c>
      <c r="C73" s="9">
        <v>44561</v>
      </c>
      <c r="D73" s="8" t="s">
        <v>54</v>
      </c>
      <c r="E73" s="16" t="s">
        <v>228</v>
      </c>
      <c r="F73" s="17" t="s">
        <v>353</v>
      </c>
      <c r="G73" s="17" t="s">
        <v>353</v>
      </c>
      <c r="H73" s="18" t="s">
        <v>367</v>
      </c>
      <c r="I73" s="12" t="s">
        <v>309</v>
      </c>
      <c r="J73" s="4" t="s">
        <v>189</v>
      </c>
      <c r="K73" s="12" t="s">
        <v>237</v>
      </c>
      <c r="L73" s="19" t="s">
        <v>64</v>
      </c>
      <c r="M73" s="5" t="s">
        <v>73</v>
      </c>
      <c r="N73" s="5" t="s">
        <v>73</v>
      </c>
      <c r="O73" s="5" t="s">
        <v>73</v>
      </c>
      <c r="P73" s="4" t="s">
        <v>74</v>
      </c>
      <c r="Q73" s="9">
        <v>44585</v>
      </c>
      <c r="R73" s="9">
        <v>44561</v>
      </c>
    </row>
    <row r="74" spans="1:19" s="16" customFormat="1" ht="45" x14ac:dyDescent="0.25">
      <c r="A74" s="8">
        <v>2021</v>
      </c>
      <c r="B74" s="9">
        <v>44470</v>
      </c>
      <c r="C74" s="9">
        <v>44561</v>
      </c>
      <c r="D74" s="8" t="s">
        <v>54</v>
      </c>
      <c r="E74" s="16" t="s">
        <v>196</v>
      </c>
      <c r="F74" s="17" t="s">
        <v>351</v>
      </c>
      <c r="G74" s="17" t="s">
        <v>351</v>
      </c>
      <c r="H74" s="18" t="s">
        <v>367</v>
      </c>
      <c r="I74" s="12" t="s">
        <v>310</v>
      </c>
      <c r="J74" s="4" t="s">
        <v>189</v>
      </c>
      <c r="K74" s="12" t="s">
        <v>311</v>
      </c>
      <c r="L74" s="19" t="s">
        <v>65</v>
      </c>
      <c r="M74" s="5" t="s">
        <v>73</v>
      </c>
      <c r="N74" s="5" t="s">
        <v>73</v>
      </c>
      <c r="O74" s="5" t="s">
        <v>73</v>
      </c>
      <c r="P74" s="4" t="s">
        <v>74</v>
      </c>
      <c r="Q74" s="9">
        <v>44585</v>
      </c>
      <c r="R74" s="9">
        <v>44561</v>
      </c>
    </row>
    <row r="75" spans="1:19" s="16" customFormat="1" ht="60" x14ac:dyDescent="0.25">
      <c r="A75" s="8">
        <v>2021</v>
      </c>
      <c r="B75" s="9">
        <v>44470</v>
      </c>
      <c r="C75" s="9">
        <v>44561</v>
      </c>
      <c r="D75" s="8" t="s">
        <v>54</v>
      </c>
      <c r="E75" s="16" t="s">
        <v>339</v>
      </c>
      <c r="F75" s="17" t="s">
        <v>354</v>
      </c>
      <c r="G75" s="17" t="s">
        <v>354</v>
      </c>
      <c r="H75" s="18" t="s">
        <v>370</v>
      </c>
      <c r="I75" s="12" t="s">
        <v>312</v>
      </c>
      <c r="J75" s="4" t="s">
        <v>313</v>
      </c>
      <c r="K75" s="12" t="s">
        <v>118</v>
      </c>
      <c r="L75" s="19" t="s">
        <v>64</v>
      </c>
      <c r="M75" s="5" t="s">
        <v>73</v>
      </c>
      <c r="N75" s="5" t="s">
        <v>73</v>
      </c>
      <c r="O75" s="5" t="s">
        <v>73</v>
      </c>
      <c r="P75" s="4" t="s">
        <v>74</v>
      </c>
      <c r="Q75" s="9">
        <v>44585</v>
      </c>
      <c r="R75" s="9">
        <v>44561</v>
      </c>
    </row>
    <row r="76" spans="1:19" s="16" customFormat="1" ht="45" x14ac:dyDescent="0.25">
      <c r="A76" s="8">
        <v>2021</v>
      </c>
      <c r="B76" s="9">
        <v>44470</v>
      </c>
      <c r="C76" s="9">
        <v>44561</v>
      </c>
      <c r="D76" s="8" t="s">
        <v>54</v>
      </c>
      <c r="E76" s="19" t="s">
        <v>224</v>
      </c>
      <c r="F76" s="2" t="s">
        <v>186</v>
      </c>
      <c r="G76" s="2" t="s">
        <v>186</v>
      </c>
      <c r="H76" s="3" t="s">
        <v>83</v>
      </c>
      <c r="I76" s="12" t="s">
        <v>223</v>
      </c>
      <c r="J76" s="12" t="s">
        <v>154</v>
      </c>
      <c r="K76" s="12" t="s">
        <v>92</v>
      </c>
      <c r="L76" s="12" t="s">
        <v>64</v>
      </c>
      <c r="M76" s="5" t="s">
        <v>73</v>
      </c>
      <c r="N76" s="5" t="s">
        <v>73</v>
      </c>
      <c r="O76" s="5" t="s">
        <v>73</v>
      </c>
      <c r="P76" s="4" t="s">
        <v>74</v>
      </c>
      <c r="Q76" s="9">
        <v>44585</v>
      </c>
      <c r="R76" s="9">
        <v>44561</v>
      </c>
      <c r="S76" s="19"/>
    </row>
    <row r="77" spans="1:19" s="16" customFormat="1" ht="45" x14ac:dyDescent="0.25">
      <c r="A77" s="8">
        <v>2021</v>
      </c>
      <c r="B77" s="9">
        <v>44470</v>
      </c>
      <c r="C77" s="9">
        <v>44561</v>
      </c>
      <c r="D77" s="8" t="s">
        <v>54</v>
      </c>
      <c r="E77" s="16" t="s">
        <v>224</v>
      </c>
      <c r="F77" s="17" t="s">
        <v>186</v>
      </c>
      <c r="G77" s="17" t="s">
        <v>186</v>
      </c>
      <c r="H77" s="18" t="s">
        <v>365</v>
      </c>
      <c r="I77" s="12" t="s">
        <v>287</v>
      </c>
      <c r="J77" s="4" t="s">
        <v>154</v>
      </c>
      <c r="K77" s="4" t="s">
        <v>92</v>
      </c>
      <c r="L77" s="19" t="s">
        <v>65</v>
      </c>
      <c r="M77" s="5" t="s">
        <v>73</v>
      </c>
      <c r="N77" s="5" t="s">
        <v>73</v>
      </c>
      <c r="O77" s="5" t="s">
        <v>73</v>
      </c>
      <c r="P77" s="4" t="s">
        <v>74</v>
      </c>
      <c r="Q77" s="9">
        <v>44585</v>
      </c>
      <c r="R77" s="9">
        <v>44561</v>
      </c>
    </row>
    <row r="78" spans="1:19" s="16" customFormat="1" ht="45" x14ac:dyDescent="0.25">
      <c r="A78" s="8">
        <v>2021</v>
      </c>
      <c r="B78" s="9">
        <v>44470</v>
      </c>
      <c r="C78" s="9">
        <v>44561</v>
      </c>
      <c r="D78" s="8" t="s">
        <v>54</v>
      </c>
      <c r="E78" s="19" t="s">
        <v>167</v>
      </c>
      <c r="F78" s="2" t="s">
        <v>169</v>
      </c>
      <c r="G78" s="2" t="s">
        <v>169</v>
      </c>
      <c r="H78" s="3" t="s">
        <v>168</v>
      </c>
      <c r="I78" s="12" t="s">
        <v>204</v>
      </c>
      <c r="J78" s="4" t="s">
        <v>205</v>
      </c>
      <c r="K78" s="4" t="s">
        <v>170</v>
      </c>
      <c r="L78" s="19" t="s">
        <v>65</v>
      </c>
      <c r="M78" s="5" t="s">
        <v>73</v>
      </c>
      <c r="N78" s="5" t="s">
        <v>73</v>
      </c>
      <c r="O78" s="5" t="s">
        <v>73</v>
      </c>
      <c r="P78" s="4" t="s">
        <v>74</v>
      </c>
      <c r="Q78" s="9">
        <v>44585</v>
      </c>
      <c r="R78" s="9">
        <v>44561</v>
      </c>
      <c r="S78" s="19"/>
    </row>
    <row r="79" spans="1:19" s="16" customFormat="1" ht="60" x14ac:dyDescent="0.25">
      <c r="A79" s="8">
        <v>2021</v>
      </c>
      <c r="B79" s="9">
        <v>44470</v>
      </c>
      <c r="C79" s="9">
        <v>44561</v>
      </c>
      <c r="D79" s="8" t="s">
        <v>54</v>
      </c>
      <c r="E79" s="19" t="s">
        <v>214</v>
      </c>
      <c r="F79" s="13" t="s">
        <v>213</v>
      </c>
      <c r="G79" s="13" t="s">
        <v>213</v>
      </c>
      <c r="H79" s="3" t="s">
        <v>119</v>
      </c>
      <c r="I79" s="12" t="s">
        <v>211</v>
      </c>
      <c r="J79" s="4" t="s">
        <v>205</v>
      </c>
      <c r="K79" s="12" t="s">
        <v>212</v>
      </c>
      <c r="L79" s="19" t="s">
        <v>65</v>
      </c>
      <c r="M79" s="5" t="s">
        <v>73</v>
      </c>
      <c r="N79" s="5" t="s">
        <v>73</v>
      </c>
      <c r="O79" s="5" t="s">
        <v>73</v>
      </c>
      <c r="P79" s="4" t="s">
        <v>74</v>
      </c>
      <c r="Q79" s="9">
        <v>44585</v>
      </c>
      <c r="R79" s="9">
        <v>44561</v>
      </c>
      <c r="S79" s="19"/>
    </row>
    <row r="80" spans="1:19" s="16" customFormat="1" ht="45" x14ac:dyDescent="0.25">
      <c r="A80" s="8">
        <v>2021</v>
      </c>
      <c r="B80" s="9">
        <v>44470</v>
      </c>
      <c r="C80" s="9">
        <v>44561</v>
      </c>
      <c r="D80" s="8" t="s">
        <v>54</v>
      </c>
      <c r="E80" s="19" t="s">
        <v>210</v>
      </c>
      <c r="F80" s="2" t="s">
        <v>209</v>
      </c>
      <c r="G80" s="2" t="s">
        <v>209</v>
      </c>
      <c r="H80" s="3" t="s">
        <v>83</v>
      </c>
      <c r="I80" s="12" t="s">
        <v>221</v>
      </c>
      <c r="J80" s="4" t="s">
        <v>107</v>
      </c>
      <c r="K80" s="12" t="s">
        <v>222</v>
      </c>
      <c r="L80" s="19" t="s">
        <v>65</v>
      </c>
      <c r="M80" s="5" t="s">
        <v>73</v>
      </c>
      <c r="N80" s="5" t="s">
        <v>73</v>
      </c>
      <c r="O80" s="5" t="s">
        <v>73</v>
      </c>
      <c r="P80" s="4" t="s">
        <v>74</v>
      </c>
      <c r="Q80" s="9">
        <v>44585</v>
      </c>
      <c r="R80" s="9">
        <v>44561</v>
      </c>
      <c r="S80" s="19"/>
    </row>
    <row r="81" spans="1:19" s="16" customFormat="1" ht="60" x14ac:dyDescent="0.25">
      <c r="A81" s="8">
        <v>2021</v>
      </c>
      <c r="B81" s="9">
        <v>44470</v>
      </c>
      <c r="C81" s="9">
        <v>44561</v>
      </c>
      <c r="D81" s="8" t="s">
        <v>54</v>
      </c>
      <c r="E81" s="19" t="s">
        <v>176</v>
      </c>
      <c r="F81" s="2" t="s">
        <v>177</v>
      </c>
      <c r="G81" s="2" t="s">
        <v>177</v>
      </c>
      <c r="H81" s="3" t="s">
        <v>127</v>
      </c>
      <c r="I81" s="12" t="s">
        <v>238</v>
      </c>
      <c r="J81" s="4" t="s">
        <v>107</v>
      </c>
      <c r="K81" s="4" t="s">
        <v>182</v>
      </c>
      <c r="L81" s="19" t="s">
        <v>65</v>
      </c>
      <c r="M81" s="5" t="s">
        <v>73</v>
      </c>
      <c r="N81" s="5" t="s">
        <v>73</v>
      </c>
      <c r="O81" s="5" t="s">
        <v>73</v>
      </c>
      <c r="P81" s="4" t="s">
        <v>74</v>
      </c>
      <c r="Q81" s="9">
        <v>44585</v>
      </c>
      <c r="R81" s="9">
        <v>44561</v>
      </c>
      <c r="S81" s="19"/>
    </row>
    <row r="82" spans="1:19" s="16" customFormat="1" ht="90" x14ac:dyDescent="0.25">
      <c r="A82" s="8">
        <v>2021</v>
      </c>
      <c r="B82" s="9">
        <v>44470</v>
      </c>
      <c r="C82" s="9">
        <v>44561</v>
      </c>
      <c r="D82" s="8" t="s">
        <v>54</v>
      </c>
      <c r="E82" s="16" t="s">
        <v>337</v>
      </c>
      <c r="F82" s="17" t="s">
        <v>349</v>
      </c>
      <c r="G82" s="17" t="s">
        <v>349</v>
      </c>
      <c r="H82" s="18" t="s">
        <v>372</v>
      </c>
      <c r="I82" s="12" t="s">
        <v>314</v>
      </c>
      <c r="J82" s="4" t="s">
        <v>107</v>
      </c>
      <c r="K82" s="12" t="s">
        <v>315</v>
      </c>
      <c r="L82" s="19" t="s">
        <v>65</v>
      </c>
      <c r="M82" s="5" t="s">
        <v>73</v>
      </c>
      <c r="N82" s="5" t="s">
        <v>73</v>
      </c>
      <c r="O82" s="5" t="s">
        <v>73</v>
      </c>
      <c r="P82" s="4" t="s">
        <v>74</v>
      </c>
      <c r="Q82" s="9">
        <v>44585</v>
      </c>
      <c r="R82" s="9">
        <v>44561</v>
      </c>
    </row>
    <row r="83" spans="1:19" s="16" customFormat="1" ht="45" x14ac:dyDescent="0.25">
      <c r="A83" s="8">
        <v>2021</v>
      </c>
      <c r="B83" s="9">
        <v>44470</v>
      </c>
      <c r="C83" s="9">
        <v>44561</v>
      </c>
      <c r="D83" s="8" t="s">
        <v>54</v>
      </c>
      <c r="E83" s="16" t="s">
        <v>340</v>
      </c>
      <c r="F83" s="17" t="s">
        <v>355</v>
      </c>
      <c r="G83" s="17" t="s">
        <v>355</v>
      </c>
      <c r="H83" s="18" t="s">
        <v>104</v>
      </c>
      <c r="I83" s="12" t="s">
        <v>316</v>
      </c>
      <c r="J83" s="4" t="s">
        <v>107</v>
      </c>
      <c r="K83" s="12" t="s">
        <v>84</v>
      </c>
      <c r="L83" s="19" t="s">
        <v>65</v>
      </c>
      <c r="M83" s="5" t="s">
        <v>73</v>
      </c>
      <c r="N83" s="5" t="s">
        <v>73</v>
      </c>
      <c r="O83" s="5" t="s">
        <v>73</v>
      </c>
      <c r="P83" s="4" t="s">
        <v>74</v>
      </c>
      <c r="Q83" s="9">
        <v>44585</v>
      </c>
      <c r="R83" s="9">
        <v>44561</v>
      </c>
    </row>
    <row r="84" spans="1:19" s="16" customFormat="1" ht="45" x14ac:dyDescent="0.25">
      <c r="A84" s="8">
        <v>2021</v>
      </c>
      <c r="B84" s="9">
        <v>44470</v>
      </c>
      <c r="C84" s="9">
        <v>44561</v>
      </c>
      <c r="D84" s="8" t="s">
        <v>54</v>
      </c>
      <c r="E84" s="16" t="s">
        <v>341</v>
      </c>
      <c r="F84" s="17" t="s">
        <v>356</v>
      </c>
      <c r="G84" s="17" t="s">
        <v>356</v>
      </c>
      <c r="H84" s="18" t="s">
        <v>104</v>
      </c>
      <c r="I84" s="12" t="s">
        <v>317</v>
      </c>
      <c r="J84" s="4" t="s">
        <v>107</v>
      </c>
      <c r="K84" s="12" t="s">
        <v>154</v>
      </c>
      <c r="L84" s="19" t="s">
        <v>65</v>
      </c>
      <c r="M84" s="5" t="s">
        <v>73</v>
      </c>
      <c r="N84" s="5" t="s">
        <v>73</v>
      </c>
      <c r="O84" s="5" t="s">
        <v>73</v>
      </c>
      <c r="P84" s="4" t="s">
        <v>74</v>
      </c>
      <c r="Q84" s="9">
        <v>44585</v>
      </c>
      <c r="R84" s="9">
        <v>44561</v>
      </c>
    </row>
    <row r="85" spans="1:19" s="16" customFormat="1" ht="45" x14ac:dyDescent="0.25">
      <c r="A85" s="8">
        <v>2021</v>
      </c>
      <c r="B85" s="9">
        <v>44470</v>
      </c>
      <c r="C85" s="9">
        <v>44561</v>
      </c>
      <c r="D85" s="8" t="s">
        <v>54</v>
      </c>
      <c r="E85" s="16" t="s">
        <v>331</v>
      </c>
      <c r="F85" s="17" t="s">
        <v>357</v>
      </c>
      <c r="G85" s="17" t="s">
        <v>357</v>
      </c>
      <c r="H85" s="18" t="s">
        <v>367</v>
      </c>
      <c r="I85" s="12" t="s">
        <v>318</v>
      </c>
      <c r="J85" s="4" t="s">
        <v>319</v>
      </c>
      <c r="K85" s="12" t="s">
        <v>294</v>
      </c>
      <c r="L85" s="19" t="s">
        <v>65</v>
      </c>
      <c r="M85" s="5" t="s">
        <v>73</v>
      </c>
      <c r="N85" s="5" t="s">
        <v>73</v>
      </c>
      <c r="O85" s="5" t="s">
        <v>73</v>
      </c>
      <c r="P85" s="4" t="s">
        <v>74</v>
      </c>
      <c r="Q85" s="9">
        <v>44585</v>
      </c>
      <c r="R85" s="9">
        <v>44561</v>
      </c>
    </row>
    <row r="86" spans="1:19" s="16" customFormat="1" ht="60" x14ac:dyDescent="0.25">
      <c r="A86" s="8">
        <v>2021</v>
      </c>
      <c r="B86" s="9">
        <v>44470</v>
      </c>
      <c r="C86" s="9">
        <v>44561</v>
      </c>
      <c r="D86" s="8" t="s">
        <v>54</v>
      </c>
      <c r="E86" s="16" t="s">
        <v>342</v>
      </c>
      <c r="F86" s="17" t="s">
        <v>358</v>
      </c>
      <c r="G86" s="17" t="s">
        <v>358</v>
      </c>
      <c r="H86" s="18" t="s">
        <v>373</v>
      </c>
      <c r="I86" s="12" t="s">
        <v>320</v>
      </c>
      <c r="J86" s="4" t="s">
        <v>321</v>
      </c>
      <c r="K86" s="12" t="s">
        <v>322</v>
      </c>
      <c r="L86" s="19" t="s">
        <v>64</v>
      </c>
      <c r="M86" s="5" t="s">
        <v>73</v>
      </c>
      <c r="N86" s="5" t="s">
        <v>73</v>
      </c>
      <c r="O86" s="5" t="s">
        <v>73</v>
      </c>
      <c r="P86" s="4" t="s">
        <v>74</v>
      </c>
      <c r="Q86" s="9">
        <v>44585</v>
      </c>
      <c r="R86" s="9">
        <v>44561</v>
      </c>
    </row>
    <row r="87" spans="1:19" s="16" customFormat="1" ht="45" x14ac:dyDescent="0.25">
      <c r="A87" s="8">
        <v>2021</v>
      </c>
      <c r="B87" s="9">
        <v>44470</v>
      </c>
      <c r="C87" s="9">
        <v>44561</v>
      </c>
      <c r="D87" s="8" t="s">
        <v>54</v>
      </c>
      <c r="E87" s="16" t="s">
        <v>196</v>
      </c>
      <c r="F87" s="17" t="s">
        <v>351</v>
      </c>
      <c r="G87" s="17" t="s">
        <v>351</v>
      </c>
      <c r="H87" s="18" t="s">
        <v>104</v>
      </c>
      <c r="I87" s="12" t="s">
        <v>164</v>
      </c>
      <c r="J87" s="4" t="s">
        <v>311</v>
      </c>
      <c r="K87" s="12" t="s">
        <v>323</v>
      </c>
      <c r="L87" s="19" t="s">
        <v>65</v>
      </c>
      <c r="M87" s="5" t="s">
        <v>73</v>
      </c>
      <c r="N87" s="5" t="s">
        <v>73</v>
      </c>
      <c r="O87" s="5" t="s">
        <v>73</v>
      </c>
      <c r="P87" s="4" t="s">
        <v>74</v>
      </c>
      <c r="Q87" s="9">
        <v>44585</v>
      </c>
      <c r="R87" s="9">
        <v>44561</v>
      </c>
    </row>
    <row r="88" spans="1:19" s="16" customFormat="1" ht="45" x14ac:dyDescent="0.25">
      <c r="A88" s="8">
        <v>2021</v>
      </c>
      <c r="B88" s="9">
        <v>44470</v>
      </c>
      <c r="C88" s="9">
        <v>44561</v>
      </c>
      <c r="D88" s="8" t="s">
        <v>54</v>
      </c>
      <c r="E88" s="19" t="s">
        <v>228</v>
      </c>
      <c r="F88" s="13" t="s">
        <v>229</v>
      </c>
      <c r="G88" s="13" t="s">
        <v>229</v>
      </c>
      <c r="H88" s="14" t="s">
        <v>104</v>
      </c>
      <c r="I88" s="12" t="s">
        <v>235</v>
      </c>
      <c r="J88" s="4" t="s">
        <v>236</v>
      </c>
      <c r="K88" s="12" t="s">
        <v>237</v>
      </c>
      <c r="L88" s="19" t="s">
        <v>65</v>
      </c>
      <c r="M88" s="19" t="s">
        <v>239</v>
      </c>
      <c r="N88" s="19" t="s">
        <v>239</v>
      </c>
      <c r="O88" s="19" t="s">
        <v>239</v>
      </c>
      <c r="P88" s="4" t="s">
        <v>74</v>
      </c>
      <c r="Q88" s="9">
        <v>44585</v>
      </c>
      <c r="R88" s="9">
        <v>44561</v>
      </c>
      <c r="S88" s="19"/>
    </row>
    <row r="89" spans="1:19" s="16" customFormat="1" ht="75" x14ac:dyDescent="0.25">
      <c r="A89" s="8">
        <v>2021</v>
      </c>
      <c r="B89" s="9">
        <v>44470</v>
      </c>
      <c r="C89" s="9">
        <v>44561</v>
      </c>
      <c r="D89" s="8" t="s">
        <v>54</v>
      </c>
      <c r="E89" s="16" t="s">
        <v>337</v>
      </c>
      <c r="F89" s="17" t="s">
        <v>349</v>
      </c>
      <c r="G89" s="17" t="s">
        <v>349</v>
      </c>
      <c r="H89" s="18" t="s">
        <v>368</v>
      </c>
      <c r="I89" s="12" t="s">
        <v>324</v>
      </c>
      <c r="J89" s="4" t="s">
        <v>325</v>
      </c>
      <c r="K89" s="12" t="s">
        <v>182</v>
      </c>
      <c r="L89" s="19" t="s">
        <v>64</v>
      </c>
      <c r="M89" s="5" t="s">
        <v>73</v>
      </c>
      <c r="N89" s="5" t="s">
        <v>73</v>
      </c>
      <c r="O89" s="5" t="s">
        <v>73</v>
      </c>
      <c r="P89" s="4" t="s">
        <v>74</v>
      </c>
      <c r="Q89" s="9">
        <v>44585</v>
      </c>
      <c r="R89" s="9">
        <v>44561</v>
      </c>
    </row>
    <row r="90" spans="1:19" s="16" customFormat="1" ht="75" x14ac:dyDescent="0.25">
      <c r="A90" s="8">
        <v>2021</v>
      </c>
      <c r="B90" s="9">
        <v>44470</v>
      </c>
      <c r="C90" s="9">
        <v>44561</v>
      </c>
      <c r="D90" s="8" t="s">
        <v>54</v>
      </c>
      <c r="E90" s="16" t="s">
        <v>187</v>
      </c>
      <c r="F90" s="17" t="s">
        <v>186</v>
      </c>
      <c r="G90" s="17" t="s">
        <v>186</v>
      </c>
      <c r="H90" s="18" t="s">
        <v>374</v>
      </c>
      <c r="I90" s="12" t="s">
        <v>326</v>
      </c>
      <c r="J90" s="4" t="s">
        <v>327</v>
      </c>
      <c r="K90" s="12" t="s">
        <v>328</v>
      </c>
      <c r="L90" s="19" t="s">
        <v>65</v>
      </c>
      <c r="M90" s="5" t="s">
        <v>73</v>
      </c>
      <c r="N90" s="5" t="s">
        <v>73</v>
      </c>
      <c r="O90" s="5" t="s">
        <v>73</v>
      </c>
      <c r="P90" s="4" t="s">
        <v>74</v>
      </c>
      <c r="Q90" s="9">
        <v>44585</v>
      </c>
      <c r="R90" s="9">
        <v>44561</v>
      </c>
    </row>
    <row r="91" spans="1:19" s="16" customFormat="1" ht="75" x14ac:dyDescent="0.25">
      <c r="A91" s="8">
        <v>2021</v>
      </c>
      <c r="B91" s="9">
        <v>44470</v>
      </c>
      <c r="C91" s="9">
        <v>44561</v>
      </c>
      <c r="D91" s="8" t="s">
        <v>54</v>
      </c>
      <c r="E91" s="16" t="s">
        <v>187</v>
      </c>
      <c r="F91" s="17" t="s">
        <v>186</v>
      </c>
      <c r="G91" s="17" t="s">
        <v>186</v>
      </c>
      <c r="H91" s="18" t="s">
        <v>375</v>
      </c>
      <c r="I91" s="12" t="s">
        <v>329</v>
      </c>
      <c r="J91" s="4" t="s">
        <v>327</v>
      </c>
      <c r="K91" s="12" t="s">
        <v>328</v>
      </c>
      <c r="L91" s="19" t="s">
        <v>65</v>
      </c>
      <c r="M91" s="5" t="s">
        <v>73</v>
      </c>
      <c r="N91" s="5" t="s">
        <v>73</v>
      </c>
      <c r="O91" s="5" t="s">
        <v>73</v>
      </c>
      <c r="P91" s="4" t="s">
        <v>74</v>
      </c>
      <c r="Q91" s="9">
        <v>44585</v>
      </c>
      <c r="R91" s="9">
        <v>44561</v>
      </c>
    </row>
  </sheetData>
  <sortState xmlns:xlrd2="http://schemas.microsoft.com/office/spreadsheetml/2017/richdata2" ref="A41:S91">
    <sortCondition ref="J40:J91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1" xr:uid="{00000000-0002-0000-0000-000000000000}">
      <formula1>Hidden_13</formula1>
    </dataValidation>
    <dataValidation type="list" allowBlank="1" showErrorMessage="1" sqref="L8:L91" xr:uid="{00000000-0002-0000-0000-000001000000}">
      <formula1>Hidden_211</formula1>
    </dataValidation>
  </dataValidations>
  <hyperlinks>
    <hyperlink ref="M31" r:id="rId1" xr:uid="{00000000-0004-0000-0000-000000000000}"/>
    <hyperlink ref="M12" r:id="rId2" xr:uid="{00000000-0004-0000-0000-000001000000}"/>
    <hyperlink ref="N8" r:id="rId3" xr:uid="{00000000-0004-0000-0000-000002000000}"/>
    <hyperlink ref="O8" r:id="rId4" xr:uid="{00000000-0004-0000-0000-000003000000}"/>
    <hyperlink ref="N9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  <hyperlink ref="N27" r:id="rId20" xr:uid="{00000000-0004-0000-0000-000013000000}"/>
    <hyperlink ref="N28" r:id="rId21" xr:uid="{00000000-0004-0000-0000-000014000000}"/>
    <hyperlink ref="N29" r:id="rId22" xr:uid="{00000000-0004-0000-0000-000015000000}"/>
    <hyperlink ref="N30" r:id="rId23" xr:uid="{00000000-0004-0000-0000-000016000000}"/>
    <hyperlink ref="N31" r:id="rId24" xr:uid="{00000000-0004-0000-0000-000017000000}"/>
    <hyperlink ref="O9" r:id="rId25" xr:uid="{00000000-0004-0000-0000-000018000000}"/>
    <hyperlink ref="O11" r:id="rId26" xr:uid="{00000000-0004-0000-0000-000019000000}"/>
    <hyperlink ref="O12" r:id="rId27" xr:uid="{00000000-0004-0000-0000-00001A000000}"/>
    <hyperlink ref="O13" r:id="rId28" xr:uid="{00000000-0004-0000-0000-00001B000000}"/>
    <hyperlink ref="O16" r:id="rId29" xr:uid="{00000000-0004-0000-0000-00001C000000}"/>
    <hyperlink ref="O17" r:id="rId30" xr:uid="{00000000-0004-0000-0000-00001D000000}"/>
    <hyperlink ref="O18" r:id="rId31" xr:uid="{00000000-0004-0000-0000-00001E000000}"/>
    <hyperlink ref="O19" r:id="rId32" xr:uid="{00000000-0004-0000-0000-00001F000000}"/>
    <hyperlink ref="O20" r:id="rId33" xr:uid="{00000000-0004-0000-0000-000020000000}"/>
    <hyperlink ref="O21" r:id="rId34" xr:uid="{00000000-0004-0000-0000-000021000000}"/>
    <hyperlink ref="O22" r:id="rId35" xr:uid="{00000000-0004-0000-0000-000022000000}"/>
    <hyperlink ref="O23" r:id="rId36" xr:uid="{00000000-0004-0000-0000-000023000000}"/>
    <hyperlink ref="O24" r:id="rId37" xr:uid="{00000000-0004-0000-0000-000024000000}"/>
    <hyperlink ref="O25" r:id="rId38" xr:uid="{00000000-0004-0000-0000-000025000000}"/>
    <hyperlink ref="O26" r:id="rId39" xr:uid="{00000000-0004-0000-0000-000026000000}"/>
    <hyperlink ref="O27" r:id="rId40" xr:uid="{00000000-0004-0000-0000-000027000000}"/>
    <hyperlink ref="O28" r:id="rId41" xr:uid="{00000000-0004-0000-0000-000028000000}"/>
    <hyperlink ref="O29" r:id="rId42" xr:uid="{00000000-0004-0000-0000-000029000000}"/>
    <hyperlink ref="O30" r:id="rId43" xr:uid="{00000000-0004-0000-0000-00002A000000}"/>
    <hyperlink ref="O31" r:id="rId44" xr:uid="{00000000-0004-0000-0000-00002B000000}"/>
    <hyperlink ref="M21" r:id="rId45" xr:uid="{00000000-0004-0000-0000-00002C000000}"/>
    <hyperlink ref="M10" r:id="rId46" xr:uid="{00000000-0004-0000-0000-00002D000000}"/>
    <hyperlink ref="N10" r:id="rId47" xr:uid="{00000000-0004-0000-0000-00002E000000}"/>
    <hyperlink ref="O10" r:id="rId48" xr:uid="{00000000-0004-0000-0000-00002F000000}"/>
    <hyperlink ref="N14" r:id="rId49" xr:uid="{00000000-0004-0000-0000-000030000000}"/>
    <hyperlink ref="N15" r:id="rId50" xr:uid="{00000000-0004-0000-0000-000031000000}"/>
    <hyperlink ref="O14" r:id="rId51" xr:uid="{00000000-0004-0000-0000-000032000000}"/>
    <hyperlink ref="O15" r:id="rId52" xr:uid="{00000000-0004-0000-0000-000033000000}"/>
    <hyperlink ref="M32" r:id="rId53" xr:uid="{00000000-0004-0000-0000-000034000000}"/>
    <hyperlink ref="N32" r:id="rId54" xr:uid="{00000000-0004-0000-0000-000035000000}"/>
    <hyperlink ref="O32" r:id="rId55" xr:uid="{00000000-0004-0000-0000-000036000000}"/>
    <hyperlink ref="M33" r:id="rId56" xr:uid="{00000000-0004-0000-0000-000037000000}"/>
    <hyperlink ref="N33" r:id="rId57" xr:uid="{00000000-0004-0000-0000-000038000000}"/>
    <hyperlink ref="O33" r:id="rId58" xr:uid="{00000000-0004-0000-0000-000039000000}"/>
    <hyperlink ref="M34" r:id="rId59" xr:uid="{00000000-0004-0000-0000-00003A000000}"/>
    <hyperlink ref="N34" r:id="rId60" xr:uid="{00000000-0004-0000-0000-00003B000000}"/>
    <hyperlink ref="O34" r:id="rId61" xr:uid="{00000000-0004-0000-0000-00003C000000}"/>
    <hyperlink ref="M35" r:id="rId62" xr:uid="{00000000-0004-0000-0000-00003D000000}"/>
    <hyperlink ref="N35" r:id="rId63" xr:uid="{00000000-0004-0000-0000-00003E000000}"/>
    <hyperlink ref="O35" r:id="rId64" xr:uid="{00000000-0004-0000-0000-00003F000000}"/>
    <hyperlink ref="M36" r:id="rId65" xr:uid="{00000000-0004-0000-0000-000040000000}"/>
    <hyperlink ref="N36" r:id="rId66" xr:uid="{00000000-0004-0000-0000-000041000000}"/>
    <hyperlink ref="O36" r:id="rId67" xr:uid="{00000000-0004-0000-0000-000042000000}"/>
    <hyperlink ref="M37" r:id="rId68" xr:uid="{00000000-0004-0000-0000-000043000000}"/>
    <hyperlink ref="N37" r:id="rId69" xr:uid="{00000000-0004-0000-0000-000044000000}"/>
    <hyperlink ref="O37" r:id="rId70" xr:uid="{00000000-0004-0000-0000-000045000000}"/>
    <hyperlink ref="M38" r:id="rId71" xr:uid="{00000000-0004-0000-0000-000046000000}"/>
    <hyperlink ref="N38" r:id="rId72" xr:uid="{00000000-0004-0000-0000-000047000000}"/>
    <hyperlink ref="O38" r:id="rId73" xr:uid="{00000000-0004-0000-0000-000048000000}"/>
    <hyperlink ref="M39" r:id="rId74" xr:uid="{00000000-0004-0000-0000-000049000000}"/>
    <hyperlink ref="N39" r:id="rId75" xr:uid="{00000000-0004-0000-0000-00004A000000}"/>
    <hyperlink ref="O39" r:id="rId76" xr:uid="{00000000-0004-0000-0000-00004B000000}"/>
    <hyperlink ref="N78" r:id="rId77" xr:uid="{00000000-0004-0000-0000-00004C000000}"/>
    <hyperlink ref="O78" r:id="rId78" xr:uid="{00000000-0004-0000-0000-00004D000000}"/>
    <hyperlink ref="M78" r:id="rId79" xr:uid="{00000000-0004-0000-0000-00004E000000}"/>
    <hyperlink ref="N54" r:id="rId80" xr:uid="{00000000-0004-0000-0000-00004F000000}"/>
    <hyperlink ref="O54" r:id="rId81" xr:uid="{00000000-0004-0000-0000-000050000000}"/>
    <hyperlink ref="M54" r:id="rId82" xr:uid="{00000000-0004-0000-0000-000051000000}"/>
    <hyperlink ref="N79" r:id="rId83" xr:uid="{00000000-0004-0000-0000-000052000000}"/>
    <hyperlink ref="O79" r:id="rId84" xr:uid="{00000000-0004-0000-0000-000053000000}"/>
    <hyperlink ref="M79" r:id="rId85" xr:uid="{00000000-0004-0000-0000-000054000000}"/>
    <hyperlink ref="N61" r:id="rId86" xr:uid="{00000000-0004-0000-0000-000055000000}"/>
    <hyperlink ref="O61" r:id="rId87" xr:uid="{00000000-0004-0000-0000-000056000000}"/>
    <hyperlink ref="M61" r:id="rId88" xr:uid="{00000000-0004-0000-0000-000057000000}"/>
    <hyperlink ref="N64" r:id="rId89" xr:uid="{00000000-0004-0000-0000-000058000000}"/>
    <hyperlink ref="O64" r:id="rId90" xr:uid="{00000000-0004-0000-0000-000059000000}"/>
    <hyperlink ref="M64" r:id="rId91" xr:uid="{00000000-0004-0000-0000-00005A000000}"/>
    <hyperlink ref="N80" r:id="rId92" xr:uid="{00000000-0004-0000-0000-00005B000000}"/>
    <hyperlink ref="O80" r:id="rId93" xr:uid="{00000000-0004-0000-0000-00005C000000}"/>
    <hyperlink ref="M80" r:id="rId94" xr:uid="{00000000-0004-0000-0000-00005D000000}"/>
    <hyperlink ref="N76" r:id="rId95" xr:uid="{00000000-0004-0000-0000-00005E000000}"/>
    <hyperlink ref="O76" r:id="rId96" xr:uid="{00000000-0004-0000-0000-00005F000000}"/>
    <hyperlink ref="M76" r:id="rId97" xr:uid="{00000000-0004-0000-0000-000060000000}"/>
    <hyperlink ref="N48" r:id="rId98" xr:uid="{00000000-0004-0000-0000-000061000000}"/>
    <hyperlink ref="O48" r:id="rId99" xr:uid="{00000000-0004-0000-0000-000062000000}"/>
    <hyperlink ref="M48" r:id="rId100" xr:uid="{00000000-0004-0000-0000-000063000000}"/>
    <hyperlink ref="N47" r:id="rId101" xr:uid="{00000000-0004-0000-0000-000064000000}"/>
    <hyperlink ref="O47" r:id="rId102" xr:uid="{00000000-0004-0000-0000-000065000000}"/>
    <hyperlink ref="M47" r:id="rId103" xr:uid="{00000000-0004-0000-0000-000066000000}"/>
    <hyperlink ref="N50" r:id="rId104" xr:uid="{00000000-0004-0000-0000-000067000000}"/>
    <hyperlink ref="O50" r:id="rId105" xr:uid="{00000000-0004-0000-0000-000068000000}"/>
    <hyperlink ref="M50" r:id="rId106" xr:uid="{00000000-0004-0000-0000-000069000000}"/>
    <hyperlink ref="N81" r:id="rId107" xr:uid="{00000000-0004-0000-0000-00006A000000}"/>
    <hyperlink ref="O81" r:id="rId108" xr:uid="{00000000-0004-0000-0000-00006B000000}"/>
    <hyperlink ref="M81" r:id="rId109" xr:uid="{00000000-0004-0000-0000-00006C000000}"/>
    <hyperlink ref="N40" r:id="rId110" xr:uid="{00000000-0004-0000-0000-00006D000000}"/>
    <hyperlink ref="O40" r:id="rId111" xr:uid="{00000000-0004-0000-0000-00006E000000}"/>
    <hyperlink ref="M40" r:id="rId112" xr:uid="{00000000-0004-0000-0000-00006F000000}"/>
    <hyperlink ref="N59" r:id="rId113" xr:uid="{00000000-0004-0000-0000-000070000000}"/>
    <hyperlink ref="O59" r:id="rId114" xr:uid="{00000000-0004-0000-0000-000071000000}"/>
    <hyperlink ref="M59" r:id="rId115" xr:uid="{00000000-0004-0000-0000-000072000000}"/>
    <hyperlink ref="N41" r:id="rId116" xr:uid="{00000000-0004-0000-0000-000073000000}"/>
    <hyperlink ref="N42" r:id="rId117" xr:uid="{00000000-0004-0000-0000-000074000000}"/>
    <hyperlink ref="N43" r:id="rId118" xr:uid="{00000000-0004-0000-0000-000075000000}"/>
    <hyperlink ref="N44" r:id="rId119" xr:uid="{00000000-0004-0000-0000-000076000000}"/>
    <hyperlink ref="N45" r:id="rId120" xr:uid="{00000000-0004-0000-0000-000077000000}"/>
    <hyperlink ref="N46" r:id="rId121" xr:uid="{00000000-0004-0000-0000-000078000000}"/>
    <hyperlink ref="N49" r:id="rId122" xr:uid="{00000000-0004-0000-0000-000079000000}"/>
    <hyperlink ref="N51" r:id="rId123" xr:uid="{00000000-0004-0000-0000-00007A000000}"/>
    <hyperlink ref="N53" r:id="rId124" xr:uid="{00000000-0004-0000-0000-00007B000000}"/>
    <hyperlink ref="N52" r:id="rId125" xr:uid="{00000000-0004-0000-0000-00007C000000}"/>
    <hyperlink ref="N55" r:id="rId126" xr:uid="{00000000-0004-0000-0000-00007D000000}"/>
    <hyperlink ref="N56" r:id="rId127" xr:uid="{00000000-0004-0000-0000-00007E000000}"/>
    <hyperlink ref="N57" r:id="rId128" xr:uid="{00000000-0004-0000-0000-00007F000000}"/>
    <hyperlink ref="N58" r:id="rId129" xr:uid="{00000000-0004-0000-0000-000080000000}"/>
    <hyperlink ref="N60" r:id="rId130" xr:uid="{00000000-0004-0000-0000-000081000000}"/>
    <hyperlink ref="N62" r:id="rId131" xr:uid="{00000000-0004-0000-0000-000082000000}"/>
    <hyperlink ref="N77" r:id="rId132" xr:uid="{00000000-0004-0000-0000-000083000000}"/>
    <hyperlink ref="N63" r:id="rId133" xr:uid="{00000000-0004-0000-0000-000084000000}"/>
    <hyperlink ref="N65" r:id="rId134" xr:uid="{00000000-0004-0000-0000-000085000000}"/>
    <hyperlink ref="N66" r:id="rId135" xr:uid="{00000000-0004-0000-0000-000086000000}"/>
    <hyperlink ref="N67" r:id="rId136" xr:uid="{00000000-0004-0000-0000-000087000000}"/>
    <hyperlink ref="N68" r:id="rId137" xr:uid="{00000000-0004-0000-0000-000088000000}"/>
    <hyperlink ref="N69" r:id="rId138" xr:uid="{00000000-0004-0000-0000-000089000000}"/>
    <hyperlink ref="N70" r:id="rId139" xr:uid="{00000000-0004-0000-0000-00008A000000}"/>
    <hyperlink ref="N71" r:id="rId140" xr:uid="{00000000-0004-0000-0000-00008B000000}"/>
    <hyperlink ref="N72" r:id="rId141" xr:uid="{00000000-0004-0000-0000-00008C000000}"/>
    <hyperlink ref="N73" r:id="rId142" xr:uid="{00000000-0004-0000-0000-00008D000000}"/>
    <hyperlink ref="N74" r:id="rId143" xr:uid="{00000000-0004-0000-0000-00008E000000}"/>
    <hyperlink ref="N75" r:id="rId144" xr:uid="{00000000-0004-0000-0000-00008F000000}"/>
    <hyperlink ref="N82" r:id="rId145" xr:uid="{00000000-0004-0000-0000-000090000000}"/>
    <hyperlink ref="N83" r:id="rId146" xr:uid="{00000000-0004-0000-0000-000091000000}"/>
    <hyperlink ref="N84" r:id="rId147" xr:uid="{00000000-0004-0000-0000-000092000000}"/>
    <hyperlink ref="N85" r:id="rId148" xr:uid="{00000000-0004-0000-0000-000093000000}"/>
    <hyperlink ref="N86" r:id="rId149" xr:uid="{00000000-0004-0000-0000-000094000000}"/>
    <hyperlink ref="N87" r:id="rId150" xr:uid="{00000000-0004-0000-0000-000095000000}"/>
    <hyperlink ref="N89" r:id="rId151" xr:uid="{00000000-0004-0000-0000-000096000000}"/>
    <hyperlink ref="N90" r:id="rId152" xr:uid="{00000000-0004-0000-0000-000097000000}"/>
    <hyperlink ref="N91" r:id="rId153" xr:uid="{00000000-0004-0000-0000-000098000000}"/>
    <hyperlink ref="O41" r:id="rId154" xr:uid="{00000000-0004-0000-0000-0000AF000000}"/>
    <hyperlink ref="O42" r:id="rId155" xr:uid="{00000000-0004-0000-0000-0000B0000000}"/>
    <hyperlink ref="O43" r:id="rId156" xr:uid="{00000000-0004-0000-0000-0000B1000000}"/>
    <hyperlink ref="O44" r:id="rId157" xr:uid="{00000000-0004-0000-0000-0000B2000000}"/>
    <hyperlink ref="O45" r:id="rId158" xr:uid="{00000000-0004-0000-0000-0000B3000000}"/>
    <hyperlink ref="O46" r:id="rId159" xr:uid="{00000000-0004-0000-0000-0000B4000000}"/>
    <hyperlink ref="O49" r:id="rId160" xr:uid="{00000000-0004-0000-0000-0000B5000000}"/>
    <hyperlink ref="O51" r:id="rId161" xr:uid="{00000000-0004-0000-0000-0000B6000000}"/>
    <hyperlink ref="O53" r:id="rId162" xr:uid="{00000000-0004-0000-0000-0000B7000000}"/>
    <hyperlink ref="O52" r:id="rId163" xr:uid="{00000000-0004-0000-0000-0000B8000000}"/>
    <hyperlink ref="O55" r:id="rId164" xr:uid="{00000000-0004-0000-0000-0000B9000000}"/>
    <hyperlink ref="O56" r:id="rId165" xr:uid="{00000000-0004-0000-0000-0000BA000000}"/>
    <hyperlink ref="O57" r:id="rId166" xr:uid="{00000000-0004-0000-0000-0000BB000000}"/>
    <hyperlink ref="O58" r:id="rId167" xr:uid="{00000000-0004-0000-0000-0000BC000000}"/>
    <hyperlink ref="O60" r:id="rId168" xr:uid="{00000000-0004-0000-0000-0000BD000000}"/>
    <hyperlink ref="O62" r:id="rId169" xr:uid="{00000000-0004-0000-0000-0000BE000000}"/>
    <hyperlink ref="O77" r:id="rId170" xr:uid="{00000000-0004-0000-0000-0000BF000000}"/>
    <hyperlink ref="O63" r:id="rId171" xr:uid="{00000000-0004-0000-0000-0000C0000000}"/>
    <hyperlink ref="O65" r:id="rId172" xr:uid="{00000000-0004-0000-0000-0000C1000000}"/>
    <hyperlink ref="O66" r:id="rId173" xr:uid="{00000000-0004-0000-0000-0000C2000000}"/>
    <hyperlink ref="O67" r:id="rId174" xr:uid="{00000000-0004-0000-0000-0000C3000000}"/>
    <hyperlink ref="O68" r:id="rId175" xr:uid="{00000000-0004-0000-0000-0000C4000000}"/>
    <hyperlink ref="O69" r:id="rId176" xr:uid="{00000000-0004-0000-0000-0000C5000000}"/>
    <hyperlink ref="O70" r:id="rId177" xr:uid="{00000000-0004-0000-0000-0000C6000000}"/>
    <hyperlink ref="O71" r:id="rId178" xr:uid="{00000000-0004-0000-0000-0000C7000000}"/>
    <hyperlink ref="O72" r:id="rId179" xr:uid="{00000000-0004-0000-0000-0000C8000000}"/>
    <hyperlink ref="O73" r:id="rId180" xr:uid="{00000000-0004-0000-0000-0000C9000000}"/>
    <hyperlink ref="O74" r:id="rId181" xr:uid="{00000000-0004-0000-0000-0000CA000000}"/>
    <hyperlink ref="O75" r:id="rId182" xr:uid="{00000000-0004-0000-0000-0000CB000000}"/>
    <hyperlink ref="O82" r:id="rId183" xr:uid="{00000000-0004-0000-0000-0000CC000000}"/>
    <hyperlink ref="O83" r:id="rId184" xr:uid="{00000000-0004-0000-0000-0000CD000000}"/>
    <hyperlink ref="O84" r:id="rId185" xr:uid="{00000000-0004-0000-0000-0000CE000000}"/>
    <hyperlink ref="O85" r:id="rId186" xr:uid="{00000000-0004-0000-0000-0000CF000000}"/>
    <hyperlink ref="O86" r:id="rId187" xr:uid="{00000000-0004-0000-0000-0000D0000000}"/>
    <hyperlink ref="O87" r:id="rId188" xr:uid="{00000000-0004-0000-0000-0000D1000000}"/>
    <hyperlink ref="O89" r:id="rId189" xr:uid="{00000000-0004-0000-0000-0000D2000000}"/>
    <hyperlink ref="O90" r:id="rId190" xr:uid="{00000000-0004-0000-0000-0000D3000000}"/>
    <hyperlink ref="O91" r:id="rId191" xr:uid="{00000000-0004-0000-0000-0000D4000000}"/>
    <hyperlink ref="M41" r:id="rId192" xr:uid="{00000000-0004-0000-0000-0000EB000000}"/>
    <hyperlink ref="M42" r:id="rId193" xr:uid="{00000000-0004-0000-0000-0000EC000000}"/>
    <hyperlink ref="M43" r:id="rId194" xr:uid="{00000000-0004-0000-0000-0000ED000000}"/>
    <hyperlink ref="M44" r:id="rId195" xr:uid="{00000000-0004-0000-0000-0000EE000000}"/>
    <hyperlink ref="M45" r:id="rId196" xr:uid="{00000000-0004-0000-0000-0000EF000000}"/>
    <hyperlink ref="M46" r:id="rId197" xr:uid="{00000000-0004-0000-0000-0000F0000000}"/>
    <hyperlink ref="M49" r:id="rId198" xr:uid="{00000000-0004-0000-0000-0000F1000000}"/>
    <hyperlink ref="M51" r:id="rId199" xr:uid="{00000000-0004-0000-0000-0000F2000000}"/>
    <hyperlink ref="M53" r:id="rId200" xr:uid="{00000000-0004-0000-0000-0000F3000000}"/>
    <hyperlink ref="M52" r:id="rId201" xr:uid="{00000000-0004-0000-0000-0000F4000000}"/>
    <hyperlink ref="M55" r:id="rId202" xr:uid="{00000000-0004-0000-0000-0000F5000000}"/>
    <hyperlink ref="M56" r:id="rId203" xr:uid="{00000000-0004-0000-0000-0000F6000000}"/>
    <hyperlink ref="M57" r:id="rId204" xr:uid="{00000000-0004-0000-0000-0000F7000000}"/>
    <hyperlink ref="M58" r:id="rId205" xr:uid="{00000000-0004-0000-0000-0000F8000000}"/>
    <hyperlink ref="M60" r:id="rId206" xr:uid="{00000000-0004-0000-0000-0000F9000000}"/>
    <hyperlink ref="M62" r:id="rId207" xr:uid="{00000000-0004-0000-0000-0000FA000000}"/>
    <hyperlink ref="M77" r:id="rId208" xr:uid="{00000000-0004-0000-0000-0000FB000000}"/>
    <hyperlink ref="M63" r:id="rId209" xr:uid="{00000000-0004-0000-0000-0000FC000000}"/>
    <hyperlink ref="M65" r:id="rId210" xr:uid="{00000000-0004-0000-0000-0000FD000000}"/>
    <hyperlink ref="M66" r:id="rId211" xr:uid="{00000000-0004-0000-0000-0000FE000000}"/>
    <hyperlink ref="M67" r:id="rId212" xr:uid="{00000000-0004-0000-0000-0000FF000000}"/>
    <hyperlink ref="M68" r:id="rId213" xr:uid="{00000000-0004-0000-0000-000000010000}"/>
    <hyperlink ref="M69" r:id="rId214" xr:uid="{00000000-0004-0000-0000-000001010000}"/>
    <hyperlink ref="M70" r:id="rId215" xr:uid="{00000000-0004-0000-0000-000002010000}"/>
    <hyperlink ref="M71" r:id="rId216" xr:uid="{00000000-0004-0000-0000-000003010000}"/>
    <hyperlink ref="M72" r:id="rId217" xr:uid="{00000000-0004-0000-0000-000004010000}"/>
    <hyperlink ref="M73" r:id="rId218" xr:uid="{00000000-0004-0000-0000-000005010000}"/>
    <hyperlink ref="M74" r:id="rId219" xr:uid="{00000000-0004-0000-0000-000006010000}"/>
    <hyperlink ref="M75" r:id="rId220" xr:uid="{00000000-0004-0000-0000-000007010000}"/>
    <hyperlink ref="M82" r:id="rId221" xr:uid="{00000000-0004-0000-0000-000008010000}"/>
    <hyperlink ref="M83" r:id="rId222" xr:uid="{00000000-0004-0000-0000-000009010000}"/>
    <hyperlink ref="M84" r:id="rId223" xr:uid="{00000000-0004-0000-0000-00000A010000}"/>
    <hyperlink ref="M85" r:id="rId224" xr:uid="{00000000-0004-0000-0000-00000B010000}"/>
    <hyperlink ref="M86" r:id="rId225" xr:uid="{00000000-0004-0000-0000-00000C010000}"/>
    <hyperlink ref="M87" r:id="rId226" xr:uid="{00000000-0004-0000-0000-00000D010000}"/>
    <hyperlink ref="M89" r:id="rId227" xr:uid="{00000000-0004-0000-0000-00000E010000}"/>
    <hyperlink ref="M90" r:id="rId228" xr:uid="{00000000-0004-0000-0000-00000F010000}"/>
    <hyperlink ref="M91" r:id="rId229" xr:uid="{00000000-0004-0000-0000-000010010000}"/>
  </hyperlinks>
  <pageMargins left="0.7" right="0.7" top="0.75" bottom="0.75" header="0.3" footer="0.3"/>
  <pageSetup orientation="portrait" verticalDpi="599" r:id="rId2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</cp:lastModifiedBy>
  <cp:lastPrinted>2021-07-01T18:49:47Z</cp:lastPrinted>
  <dcterms:created xsi:type="dcterms:W3CDTF">2021-05-03T19:31:13Z</dcterms:created>
  <dcterms:modified xsi:type="dcterms:W3CDTF">2022-01-24T21:20:26Z</dcterms:modified>
</cp:coreProperties>
</file>