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ABRIL\Desktop\Portal_Institucional_Transparencia (PI)\Art_121\14_Fracc_XIV\"/>
    </mc:Choice>
  </mc:AlternateContent>
  <xr:revisionPtr revIDLastSave="0" documentId="13_ncr:1_{4D70C0D2-8153-41E6-AD18-E2AFA321CF4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concurrentCalc="0"/>
</workbook>
</file>

<file path=xl/sharedStrings.xml><?xml version="1.0" encoding="utf-8"?>
<sst xmlns="http://schemas.openxmlformats.org/spreadsheetml/2006/main" count="348" uniqueCount="207">
  <si>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</si>
  <si>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</si>
  <si>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</si>
  <si>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</si>
  <si>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</si>
  <si>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</si>
  <si>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</si>
  <si>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</si>
  <si>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</si>
  <si>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</si>
  <si>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</si>
  <si>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</si>
  <si>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</si>
  <si>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</si>
  <si>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</si>
  <si>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</si>
  <si>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</si>
  <si>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</si>
  <si>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</si>
  <si>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</si>
  <si>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</si>
  <si>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</si>
  <si>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</si>
  <si>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</si>
  <si>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</si>
  <si>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</si>
  <si>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</si>
  <si>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</si>
  <si>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</si>
  <si>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</si>
  <si>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</si>
  <si>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</si>
  <si>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</si>
  <si>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</si>
  <si>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</si>
  <si>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</si>
  <si>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</si>
  <si>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</si>
  <si>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</si>
  <si>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</si>
  <si>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</si>
  <si>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</si>
  <si>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</si>
  <si>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</si>
  <si>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</si>
  <si>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</si>
  <si>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</si>
  <si>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</si>
  <si>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</si>
  <si>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</si>
  <si>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</si>
  <si>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</si>
  <si>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</si>
  <si>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</si>
  <si>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</si>
  <si>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</si>
  <si>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</si>
  <si>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</si>
  <si>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</si>
  <si>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</si>
  <si>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</si>
  <si>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</si>
  <si>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</si>
  <si>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</si>
  <si>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</si>
  <si>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</si>
  <si>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</si>
  <si>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</si>
  <si>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</si>
  <si>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</si>
  <si>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</si>
  <si>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</si>
  <si>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</si>
  <si>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</si>
  <si>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</si>
  <si>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</si>
  <si>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</si>
  <si>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</si>
  <si>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</si>
  <si>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</si>
  <si>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</si>
  <si>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</si>
  <si>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</si>
  <si>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</si>
  <si>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</si>
  <si>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</si>
  <si>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</si>
  <si>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</si>
  <si>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</si>
  <si>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</si>
  <si>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</si>
  <si>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</si>
  <si>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</si>
  <si>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</si>
  <si>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</si>
  <si>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</si>
  <si>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</si>
  <si>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</si>
  <si>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</si>
  <si>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</si>
  <si>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</si>
  <si>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</si>
  <si>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</si>
  <si>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</si>
  <si>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</si>
  <si>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</si>
  <si>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</si>
  <si>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</si>
  <si>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</si>
  <si>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</si>
  <si>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</si>
  <si>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</si>
  <si>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</si>
  <si>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</si>
  <si>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</si>
  <si>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</si>
  <si>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</si>
  <si>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</si>
  <si>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</si>
  <si>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</si>
  <si>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</si>
  <si>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</si>
  <si>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</si>
  <si>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</si>
  <si>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</si>
  <si>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</si>
  <si>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</si>
  <si>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</si>
  <si>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</si>
  <si>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</si>
  <si>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</si>
  <si>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</si>
  <si>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</si>
  <si>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</si>
  <si>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</si>
  <si>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</si>
  <si>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</si>
  <si>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</si>
  <si>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</si>
  <si>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</si>
  <si>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</si>
  <si>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</si>
  <si>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</si>
  <si>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</si>
  <si>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</si>
  <si>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</si>
  <si>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</si>
  <si>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</si>
  <si>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</si>
  <si>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</si>
  <si>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</si>
  <si>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</si>
  <si>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</si>
  <si>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</si>
  <si>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</si>
  <si>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</si>
  <si>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</si>
  <si>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</si>
  <si>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</si>
  <si>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</si>
  <si>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</si>
  <si>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</si>
  <si>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</si>
  <si>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</si>
  <si>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</si>
  <si>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</si>
  <si>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</si>
  <si>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</si>
  <si>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</si>
  <si>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</si>
  <si>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</si>
  <si>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</si>
  <si>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</si>
  <si>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</si>
  <si>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</si>
  <si>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</si>
  <si>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</si>
  <si>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</si>
  <si>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</si>
  <si>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</si>
  <si>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Prim</t>
  </si>
  <si>
    <t>sin numero</t>
  </si>
  <si>
    <t>Centro</t>
  </si>
  <si>
    <t>Cuauhtémoc</t>
  </si>
  <si>
    <t>sin numero telefónico adicional</t>
  </si>
  <si>
    <t>sin extensión telefónica adicional</t>
  </si>
  <si>
    <t>9:00 a 15:00 horas</t>
  </si>
  <si>
    <t>oip.copred@gmail.com</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</si>
  <si>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</si>
  <si>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</si>
  <si>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Abril Ariadna Sasai</t>
  </si>
  <si>
    <t>Bonifaz</t>
  </si>
  <si>
    <t>Tamayo</t>
  </si>
  <si>
    <t>Responsable de la Unidad de Transparencia</t>
  </si>
  <si>
    <t>Responsble de la Unidad de Transparencia</t>
  </si>
  <si>
    <t>Ana María Gabriela</t>
  </si>
  <si>
    <t>García</t>
  </si>
  <si>
    <t>Alzola</t>
  </si>
  <si>
    <t>Enlace de Proteción de Datos Personales</t>
  </si>
  <si>
    <t>Enlace de Protección de Datos Personales</t>
  </si>
  <si>
    <t>Unidad de Transparencia</t>
  </si>
  <si>
    <t>enlacepdp.copred@gmail.com</t>
  </si>
  <si>
    <t>Alcaldía</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</si>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</sst>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4" fillId="0" borderId="0" xfId="0" applyFont="1" applyBorder="1"/>
    <xf numFmtId="14" fontId="4" fillId="0" borderId="0" xfId="0" applyNumberFormat="1" applyFon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xf numFmtId="0" fontId="4"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lacepdp.copred@gmail.com" TargetMode="External"/><Relationship Id="rId13" Type="http://schemas.openxmlformats.org/officeDocument/2006/relationships/hyperlink" Target="mailto:oip.copred@gmail.com"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mailto:enlacepdp.copred@gmail.com" TargetMode="External"/><Relationship Id="rId2" Type="http://schemas.openxmlformats.org/officeDocument/2006/relationships/hyperlink" Target="http://www.infomexdf.org.mx/InfomexDF/default.aspx" TargetMode="External"/><Relationship Id="rId16" Type="http://schemas.openxmlformats.org/officeDocument/2006/relationships/hyperlink" Target="mailto:enlacepdp.copred@gmail.com" TargetMode="External"/><Relationship Id="rId1" Type="http://schemas.openxmlformats.org/officeDocument/2006/relationships/hyperlink" Target="mailto:oip.copred@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mailto:oip.copred@gmail.com"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mailto:enlacepdp.copred@gmail.com" TargetMode="External"/><Relationship Id="rId9" Type="http://schemas.openxmlformats.org/officeDocument/2006/relationships/hyperlink" Target="mailto:oip.copred@gmail.com" TargetMode="External"/><Relationship Id="rId1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9"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2021</v>
      </c>
      <c r="B8" s="10">
        <v>44197</v>
      </c>
      <c r="C8" s="10">
        <v>44286</v>
      </c>
      <c r="D8" t="s">
        <v>79</v>
      </c>
      <c r="E8" t="s">
        <v>180</v>
      </c>
      <c r="F8">
        <v>10</v>
      </c>
      <c r="G8" t="s">
        <v>181</v>
      </c>
      <c r="H8" t="s">
        <v>104</v>
      </c>
      <c r="I8" t="s">
        <v>182</v>
      </c>
      <c r="J8">
        <v>4734</v>
      </c>
      <c r="K8" s="4" t="s">
        <v>202</v>
      </c>
      <c r="L8">
        <v>15</v>
      </c>
      <c r="M8" t="s">
        <v>183</v>
      </c>
      <c r="N8">
        <v>9</v>
      </c>
      <c r="O8" t="s">
        <v>167</v>
      </c>
      <c r="P8">
        <v>6010</v>
      </c>
      <c r="Q8">
        <v>55128614</v>
      </c>
      <c r="R8">
        <v>1001</v>
      </c>
      <c r="S8" t="s">
        <v>184</v>
      </c>
      <c r="T8" t="s">
        <v>185</v>
      </c>
      <c r="U8" t="s">
        <v>186</v>
      </c>
      <c r="V8" s="3" t="s">
        <v>187</v>
      </c>
      <c r="W8" t="s">
        <v>188</v>
      </c>
      <c r="X8" s="3" t="s">
        <v>189</v>
      </c>
      <c r="Y8">
        <v>1</v>
      </c>
      <c r="Z8" t="s">
        <v>200</v>
      </c>
      <c r="AA8" s="10">
        <v>44316</v>
      </c>
      <c r="AB8" s="10">
        <v>44301</v>
      </c>
      <c r="AC8" t="s">
        <v>203</v>
      </c>
    </row>
    <row r="9" spans="1:29" x14ac:dyDescent="0.25">
      <c r="A9" s="9">
        <v>2021</v>
      </c>
      <c r="B9" s="10">
        <v>44197</v>
      </c>
      <c r="C9" s="10">
        <v>44286</v>
      </c>
      <c r="D9" t="s">
        <v>79</v>
      </c>
      <c r="E9" t="s">
        <v>180</v>
      </c>
      <c r="F9">
        <v>10</v>
      </c>
      <c r="G9" t="s">
        <v>181</v>
      </c>
      <c r="H9" t="s">
        <v>104</v>
      </c>
      <c r="I9" t="s">
        <v>182</v>
      </c>
      <c r="J9">
        <v>4734</v>
      </c>
      <c r="K9" s="4" t="s">
        <v>202</v>
      </c>
      <c r="L9">
        <v>15</v>
      </c>
      <c r="M9" t="s">
        <v>183</v>
      </c>
      <c r="N9">
        <v>9</v>
      </c>
      <c r="O9" t="s">
        <v>167</v>
      </c>
      <c r="P9">
        <v>6010</v>
      </c>
      <c r="Q9">
        <v>55128614</v>
      </c>
      <c r="R9">
        <v>1001</v>
      </c>
      <c r="S9" t="s">
        <v>184</v>
      </c>
      <c r="T9" t="s">
        <v>185</v>
      </c>
      <c r="U9" t="s">
        <v>186</v>
      </c>
      <c r="V9" s="3" t="s">
        <v>201</v>
      </c>
      <c r="W9" t="s">
        <v>188</v>
      </c>
      <c r="X9" s="3" t="s">
        <v>189</v>
      </c>
      <c r="Y9">
        <v>2</v>
      </c>
      <c r="Z9" t="s">
        <v>200</v>
      </c>
      <c r="AA9" s="10">
        <v>44316</v>
      </c>
      <c r="AB9" s="10">
        <v>44301</v>
      </c>
      <c r="AC9" s="6" t="s">
        <v>203</v>
      </c>
    </row>
    <row r="10" spans="1:29" s="5" customFormat="1" x14ac:dyDescent="0.25">
      <c r="A10" s="9">
        <v>2021</v>
      </c>
      <c r="B10" s="10">
        <v>44288</v>
      </c>
      <c r="C10" s="10">
        <v>44316</v>
      </c>
      <c r="D10" s="5" t="s">
        <v>79</v>
      </c>
      <c r="E10" s="5" t="s">
        <v>180</v>
      </c>
      <c r="F10" s="5">
        <v>10</v>
      </c>
      <c r="G10" s="5" t="s">
        <v>181</v>
      </c>
      <c r="H10" s="5" t="s">
        <v>104</v>
      </c>
      <c r="I10" s="5" t="s">
        <v>182</v>
      </c>
      <c r="J10" s="5">
        <v>4734</v>
      </c>
      <c r="K10" s="5" t="s">
        <v>202</v>
      </c>
      <c r="L10" s="5">
        <v>15</v>
      </c>
      <c r="M10" s="5" t="s">
        <v>183</v>
      </c>
      <c r="N10" s="5">
        <v>9</v>
      </c>
      <c r="O10" s="5" t="s">
        <v>167</v>
      </c>
      <c r="P10" s="5">
        <v>6010</v>
      </c>
      <c r="Q10" s="5">
        <v>55128614</v>
      </c>
      <c r="R10" s="5">
        <v>1001</v>
      </c>
      <c r="S10" s="5" t="s">
        <v>184</v>
      </c>
      <c r="T10" s="5" t="s">
        <v>185</v>
      </c>
      <c r="U10" s="5" t="s">
        <v>186</v>
      </c>
      <c r="V10" s="3" t="s">
        <v>187</v>
      </c>
      <c r="W10" s="5" t="s">
        <v>188</v>
      </c>
      <c r="X10" s="3" t="s">
        <v>189</v>
      </c>
      <c r="Y10" s="5">
        <v>1</v>
      </c>
      <c r="Z10" s="5" t="s">
        <v>200</v>
      </c>
      <c r="AA10" s="10">
        <v>44407</v>
      </c>
      <c r="AB10" s="10">
        <v>44392</v>
      </c>
      <c r="AC10" s="7" t="s">
        <v>204</v>
      </c>
    </row>
    <row r="11" spans="1:29" s="5" customFormat="1" x14ac:dyDescent="0.25">
      <c r="A11" s="9">
        <v>2021</v>
      </c>
      <c r="B11" s="10">
        <v>44288</v>
      </c>
      <c r="C11" s="10">
        <v>44316</v>
      </c>
      <c r="D11" s="5" t="s">
        <v>79</v>
      </c>
      <c r="E11" s="5" t="s">
        <v>180</v>
      </c>
      <c r="F11" s="5">
        <v>10</v>
      </c>
      <c r="G11" s="5" t="s">
        <v>181</v>
      </c>
      <c r="H11" s="5" t="s">
        <v>104</v>
      </c>
      <c r="I11" s="5" t="s">
        <v>182</v>
      </c>
      <c r="J11" s="5">
        <v>4734</v>
      </c>
      <c r="K11" s="5" t="s">
        <v>202</v>
      </c>
      <c r="L11" s="5">
        <v>15</v>
      </c>
      <c r="M11" s="5" t="s">
        <v>183</v>
      </c>
      <c r="N11" s="5">
        <v>9</v>
      </c>
      <c r="O11" s="5" t="s">
        <v>167</v>
      </c>
      <c r="P11" s="5">
        <v>6010</v>
      </c>
      <c r="Q11" s="5">
        <v>55128614</v>
      </c>
      <c r="R11" s="5">
        <v>1001</v>
      </c>
      <c r="S11" s="5" t="s">
        <v>184</v>
      </c>
      <c r="T11" s="5" t="s">
        <v>185</v>
      </c>
      <c r="U11" s="5" t="s">
        <v>186</v>
      </c>
      <c r="V11" s="3" t="s">
        <v>201</v>
      </c>
      <c r="W11" s="5" t="s">
        <v>188</v>
      </c>
      <c r="X11" s="3" t="s">
        <v>189</v>
      </c>
      <c r="Y11" s="5">
        <v>2</v>
      </c>
      <c r="Z11" s="5" t="s">
        <v>200</v>
      </c>
      <c r="AA11" s="10">
        <v>44407</v>
      </c>
      <c r="AB11" s="10">
        <v>44392</v>
      </c>
      <c r="AC11" s="7" t="s">
        <v>204</v>
      </c>
    </row>
    <row r="12" spans="1:29" s="8" customFormat="1" x14ac:dyDescent="0.25">
      <c r="A12" s="9">
        <v>2021</v>
      </c>
      <c r="B12" s="10">
        <v>44378</v>
      </c>
      <c r="C12" s="10">
        <v>44469</v>
      </c>
      <c r="D12" s="8" t="s">
        <v>79</v>
      </c>
      <c r="E12" s="8" t="s">
        <v>180</v>
      </c>
      <c r="F12" s="8">
        <v>10</v>
      </c>
      <c r="G12" s="8" t="s">
        <v>181</v>
      </c>
      <c r="H12" s="8" t="s">
        <v>104</v>
      </c>
      <c r="I12" s="8" t="s">
        <v>182</v>
      </c>
      <c r="J12" s="8">
        <v>4734</v>
      </c>
      <c r="K12" s="8" t="s">
        <v>202</v>
      </c>
      <c r="L12" s="8">
        <v>15</v>
      </c>
      <c r="M12" s="8" t="s">
        <v>183</v>
      </c>
      <c r="N12" s="8">
        <v>9</v>
      </c>
      <c r="O12" s="8" t="s">
        <v>167</v>
      </c>
      <c r="P12" s="8">
        <v>6010</v>
      </c>
      <c r="Q12" s="8">
        <v>55128614</v>
      </c>
      <c r="R12" s="8">
        <v>1001</v>
      </c>
      <c r="S12" s="8" t="s">
        <v>184</v>
      </c>
      <c r="T12" s="8" t="s">
        <v>185</v>
      </c>
      <c r="U12" s="8" t="s">
        <v>186</v>
      </c>
      <c r="V12" s="3" t="s">
        <v>187</v>
      </c>
      <c r="W12" s="8" t="s">
        <v>188</v>
      </c>
      <c r="X12" s="3" t="s">
        <v>189</v>
      </c>
      <c r="Y12" s="8">
        <v>1</v>
      </c>
      <c r="Z12" s="8" t="s">
        <v>200</v>
      </c>
      <c r="AA12" s="10">
        <v>44499</v>
      </c>
      <c r="AB12" s="10">
        <v>44484</v>
      </c>
      <c r="AC12" s="9" t="s">
        <v>205</v>
      </c>
    </row>
    <row r="13" spans="1:29" s="8" customFormat="1" x14ac:dyDescent="0.25">
      <c r="A13" s="9">
        <v>2021</v>
      </c>
      <c r="B13" s="10">
        <v>44378</v>
      </c>
      <c r="C13" s="10">
        <v>44469</v>
      </c>
      <c r="D13" s="8" t="s">
        <v>79</v>
      </c>
      <c r="E13" s="8" t="s">
        <v>180</v>
      </c>
      <c r="F13" s="8">
        <v>10</v>
      </c>
      <c r="G13" s="8" t="s">
        <v>181</v>
      </c>
      <c r="H13" s="8" t="s">
        <v>104</v>
      </c>
      <c r="I13" s="8" t="s">
        <v>182</v>
      </c>
      <c r="J13" s="8">
        <v>4734</v>
      </c>
      <c r="K13" s="8" t="s">
        <v>202</v>
      </c>
      <c r="L13" s="8">
        <v>15</v>
      </c>
      <c r="M13" s="8" t="s">
        <v>183</v>
      </c>
      <c r="N13" s="8">
        <v>9</v>
      </c>
      <c r="O13" s="8" t="s">
        <v>167</v>
      </c>
      <c r="P13" s="8">
        <v>6010</v>
      </c>
      <c r="Q13" s="8">
        <v>55128614</v>
      </c>
      <c r="R13" s="8">
        <v>1001</v>
      </c>
      <c r="S13" s="8" t="s">
        <v>184</v>
      </c>
      <c r="T13" s="8" t="s">
        <v>185</v>
      </c>
      <c r="U13" s="8" t="s">
        <v>186</v>
      </c>
      <c r="V13" s="3" t="s">
        <v>201</v>
      </c>
      <c r="W13" s="8" t="s">
        <v>188</v>
      </c>
      <c r="X13" s="3" t="s">
        <v>189</v>
      </c>
      <c r="Y13" s="8">
        <v>2</v>
      </c>
      <c r="Z13" s="8" t="s">
        <v>200</v>
      </c>
      <c r="AA13" s="10">
        <v>44499</v>
      </c>
      <c r="AB13" s="10">
        <v>44484</v>
      </c>
      <c r="AC13" s="9" t="s">
        <v>205</v>
      </c>
    </row>
    <row r="14" spans="1:29" s="11" customFormat="1" x14ac:dyDescent="0.25">
      <c r="A14" s="9">
        <v>2021</v>
      </c>
      <c r="B14" s="15">
        <v>44470</v>
      </c>
      <c r="C14" s="15">
        <v>44560</v>
      </c>
      <c r="D14" s="11" t="s">
        <v>79</v>
      </c>
      <c r="E14" s="11" t="s">
        <v>180</v>
      </c>
      <c r="F14" s="11">
        <v>10</v>
      </c>
      <c r="G14" s="11" t="s">
        <v>181</v>
      </c>
      <c r="H14" s="11" t="s">
        <v>104</v>
      </c>
      <c r="I14" s="11" t="s">
        <v>182</v>
      </c>
      <c r="J14" s="11">
        <v>4734</v>
      </c>
      <c r="K14" s="11" t="s">
        <v>202</v>
      </c>
      <c r="L14" s="11">
        <v>15</v>
      </c>
      <c r="M14" s="11" t="s">
        <v>183</v>
      </c>
      <c r="N14" s="11">
        <v>9</v>
      </c>
      <c r="O14" s="11" t="s">
        <v>167</v>
      </c>
      <c r="P14" s="11">
        <v>6010</v>
      </c>
      <c r="Q14" s="11">
        <v>55128614</v>
      </c>
      <c r="R14" s="11">
        <v>1001</v>
      </c>
      <c r="S14" s="11" t="s">
        <v>184</v>
      </c>
      <c r="T14" s="11" t="s">
        <v>185</v>
      </c>
      <c r="U14" s="11" t="s">
        <v>186</v>
      </c>
      <c r="V14" s="3" t="s">
        <v>187</v>
      </c>
      <c r="W14" s="11" t="s">
        <v>188</v>
      </c>
      <c r="X14" s="3" t="s">
        <v>189</v>
      </c>
      <c r="Y14" s="11">
        <v>1</v>
      </c>
      <c r="Z14" s="11" t="s">
        <v>200</v>
      </c>
      <c r="AA14" s="15">
        <v>44591</v>
      </c>
      <c r="AB14" s="15">
        <v>44576</v>
      </c>
      <c r="AC14" s="16" t="s">
        <v>206</v>
      </c>
    </row>
    <row r="15" spans="1:29" s="11" customFormat="1" x14ac:dyDescent="0.25">
      <c r="A15" s="9">
        <v>2021</v>
      </c>
      <c r="B15" s="15">
        <v>44470</v>
      </c>
      <c r="C15" s="15">
        <v>44560</v>
      </c>
      <c r="D15" s="11" t="s">
        <v>79</v>
      </c>
      <c r="E15" s="11" t="s">
        <v>180</v>
      </c>
      <c r="F15" s="11">
        <v>10</v>
      </c>
      <c r="G15" s="11" t="s">
        <v>181</v>
      </c>
      <c r="H15" s="11" t="s">
        <v>104</v>
      </c>
      <c r="I15" s="11" t="s">
        <v>182</v>
      </c>
      <c r="J15" s="11">
        <v>4734</v>
      </c>
      <c r="K15" s="11" t="s">
        <v>202</v>
      </c>
      <c r="L15" s="11">
        <v>15</v>
      </c>
      <c r="M15" s="11" t="s">
        <v>183</v>
      </c>
      <c r="N15" s="11">
        <v>9</v>
      </c>
      <c r="O15" s="11" t="s">
        <v>167</v>
      </c>
      <c r="P15" s="11">
        <v>6010</v>
      </c>
      <c r="Q15" s="11">
        <v>55128614</v>
      </c>
      <c r="R15" s="11">
        <v>1001</v>
      </c>
      <c r="S15" s="11" t="s">
        <v>184</v>
      </c>
      <c r="T15" s="11" t="s">
        <v>185</v>
      </c>
      <c r="U15" s="11" t="s">
        <v>186</v>
      </c>
      <c r="V15" s="3" t="s">
        <v>201</v>
      </c>
      <c r="W15" s="11" t="s">
        <v>188</v>
      </c>
      <c r="X15" s="3" t="s">
        <v>189</v>
      </c>
      <c r="Y15" s="11">
        <v>2</v>
      </c>
      <c r="Z15" s="11" t="s">
        <v>200</v>
      </c>
      <c r="AA15" s="15">
        <v>44591</v>
      </c>
      <c r="AB15" s="15">
        <v>44576</v>
      </c>
      <c r="AC15" s="16" t="s">
        <v>206</v>
      </c>
    </row>
  </sheetData>
  <mergeCells count="7">
    <mergeCell ref="A6:AC6"/>
    <mergeCell ref="A2:C2"/>
    <mergeCell ref="D2:F2"/>
    <mergeCell ref="G2:I2"/>
    <mergeCell ref="A3:C3"/>
    <mergeCell ref="D3:F3"/>
    <mergeCell ref="G3:I3"/>
  </mergeCells>
  <dataValidations count="3">
    <dataValidation type="list" allowBlank="1" showErrorMessage="1" sqref="D8:D195" xr:uid="{00000000-0002-0000-0000-000000000000}">
      <formula1>Hidden_13</formula1>
    </dataValidation>
    <dataValidation type="list" allowBlank="1" showErrorMessage="1" sqref="H8:H195" xr:uid="{00000000-0002-0000-0000-000001000000}">
      <formula1>Hidden_27</formula1>
    </dataValidation>
    <dataValidation type="list" allowBlank="1" showErrorMessage="1" sqref="O8:O195"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 ref="V10" r:id="rId5" xr:uid="{00000000-0004-0000-0000-000004000000}"/>
    <hyperlink ref="X10" r:id="rId6" xr:uid="{00000000-0004-0000-0000-000005000000}"/>
    <hyperlink ref="X11" r:id="rId7" xr:uid="{00000000-0004-0000-0000-000006000000}"/>
    <hyperlink ref="V11" r:id="rId8" xr:uid="{00000000-0004-0000-0000-000007000000}"/>
    <hyperlink ref="V12" r:id="rId9" xr:uid="{00000000-0004-0000-0000-000008000000}"/>
    <hyperlink ref="X12" r:id="rId10" xr:uid="{00000000-0004-0000-0000-000009000000}"/>
    <hyperlink ref="X13" r:id="rId11" xr:uid="{00000000-0004-0000-0000-00000A000000}"/>
    <hyperlink ref="V13" r:id="rId12" xr:uid="{00000000-0004-0000-0000-00000B000000}"/>
    <hyperlink ref="V14" r:id="rId13" xr:uid="{FFB58BB5-D5F8-4CFA-ACC8-2ADE89D9002C}"/>
    <hyperlink ref="X14" r:id="rId14" xr:uid="{33FBEC06-E1F9-43D5-B156-454E308BEF46}"/>
    <hyperlink ref="X15" r:id="rId15" xr:uid="{F80347ED-1BFC-41E5-AD42-AB405BB3B726}"/>
    <hyperlink ref="V15" r:id="rId16" xr:uid="{412AAFE4-8FA5-4486-B72A-DDEF7B7EBF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2018-04-10T22:19:58Z</dcterms:created>
  <dcterms:modified xsi:type="dcterms:W3CDTF">2022-02-09T23:51:54Z</dcterms:modified>
</cp:coreProperties>
</file>